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ar0\Downloads\PNT-2021\"/>
    </mc:Choice>
  </mc:AlternateContent>
  <bookViews>
    <workbookView xWindow="0" yWindow="0" windowWidth="20490" windowHeight="702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<sst xmlns="http://schemas.openxmlformats.org/spreadsheetml/2006/main" count="876" uniqueCount="196">
  <si>
    <t>TÍTULO</t>
  </si>
  <si>
    <t>NOMBRE CORTO</t>
  </si>
  <si>
    <t>DESCRIPCIÓN</t>
  </si>
  <si>
    <t>Resultados de auditorías realizadas</t>
  </si>
  <si>
    <t>LTAIPVIL15XXIV</t>
  </si>
  <si>
    <t>1</t>
  </si>
  <si>
    <t>4</t>
  </si>
  <si>
    <t>9</t>
  </si>
  <si>
    <t>2</t>
  </si>
  <si>
    <t>7</t>
  </si>
  <si>
    <t>3</t>
  </si>
  <si>
    <t>13</t>
  </si>
  <si>
    <t>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</si>
  <si>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</si>
  <si>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</si>
  <si>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</si>
  <si>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</si>
  <si>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</si>
  <si>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</si>
  <si>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</si>
  <si>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</si>
  <si>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</si>
  <si>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</si>
  <si>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</si>
  <si>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</si>
  <si>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</si>
  <si>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</si>
  <si>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</si>
  <si>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</si>
  <si>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</si>
  <si>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</si>
  <si>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</si>
  <si>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</si>
  <si>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</si>
  <si>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</si>
  <si>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</si>
  <si>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</si>
  <si>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</si>
  <si>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</si>
  <si>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</si>
  <si>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</si>
  <si>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</si>
  <si>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</si>
  <si>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</si>
  <si>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</si>
  <si>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</si>
  <si>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</si>
  <si>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</si>
  <si>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</si>
  <si>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</si>
  <si>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</si>
  <si>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</si>
  <si>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</si>
  <si>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</si>
  <si>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</si>
  <si>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</si>
  <si>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</si>
  <si>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</si>
  <si>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</si>
  <si>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</si>
  <si>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</si>
  <si>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</si>
  <si>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</si>
  <si>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</si>
  <si>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</si>
  <si>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</si>
  <si>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</si>
  <si>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</si>
  <si>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</si>
  <si>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</si>
  <si>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</si>
  <si>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</si>
  <si>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</si>
  <si>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2021</t>
  </si>
  <si>
    <t>01/04/2021</t>
  </si>
  <si>
    <t>30/06/2021</t>
  </si>
  <si>
    <t>2020</t>
  </si>
  <si>
    <t>01/01/2020 AL 31/12/2020</t>
  </si>
  <si>
    <t>Auditoría externa</t>
  </si>
  <si>
    <t>Auditoría Integral en la Modalidad de Gabinete</t>
  </si>
  <si>
    <t>Sin Número</t>
  </si>
  <si>
    <t>Órgano de Fiscalización Superior del Estado de Veracruz</t>
  </si>
  <si>
    <t>OFS/AG_AEFCP/1235/03/2021</t>
  </si>
  <si>
    <t>No aplica</t>
  </si>
  <si>
    <t>Efectuar la revisión de la Gestión Financiera correspondiente al Ejercicio Fiscal dos mil diecinueve. Auditoría Integral (Financiera).</t>
  </si>
  <si>
    <t>Documentación referente, a financiamientos derivados de toda operación constitutiva de un pasivo, directo o contingente de corto, mediano o largo plazo a cargo del ente público, derivada de un crédito, empréstito ó prestamo  incluyendo arrendamientos y factorajes financieros.</t>
  </si>
  <si>
    <t>Con Fundamento en los artículos 14, 16 y 116, fracción II párrafo sexto, de la Constitución Política de los Estados Unidos Mexicanos, vigente; 33 fracción XXIX y 67, fracción 111 de la Constitución Política del Estado de Veracruz de Ignacio de la Llave; 18 fracción XXIX de la Ley Orgánica del Poder Legislativo del Estado de Veracruz de Ignacio de la Llave, vigente; 1, 2, 3, 4, 6, 11, Último párrafo 12, 14, 15, 16, 18, 19, 20, 21, 22, 23, 24, 25, 26, 28, 33, 34, 40 fracción 1, inciso a), 41, 43, 44, 83, 85, fracciones XVII y XVIII, 86, 90, fracciones 1, 11, XIII, XVI, XX, XXV y XXVI, de la Ley Número 364 de Fiscalización Superior y Rendición de Cuentas del Estado de Veracruz de Ignacio de la Llave, publicada en la Gaceta Oficial del Estado, Número Extraordinario 502 de fecha 18 de diciembre de 2017; 1, 3, 5, fracción V, inciso a), 6, 7, 16, fracciones V, XI, XX, XXII, XXIII, XXVI, XXXIII y XLVIII, 27 fracciones 1, 111, XXI, XXII, XXV; 28, 29 fracciones IV, V, VI, VII, VIII, IX, XII, XIII, XV, XVI, XXI, XXIV y Segundo Transitorio del Reglamento Interior del Órgano de Fiscalización Superior del Estado de Veracruz, publicado en la Gaceta Oficial del Estado.</t>
  </si>
  <si>
    <t>En proceso de revisión</t>
  </si>
  <si>
    <t>http://gobiernoabierto.veracruzmunicipio.gob.mx/wp-content/uploads/2021/07/SFI-FORMATO-HIPERVINCULOS_2do.-TRIM.xlsx</t>
  </si>
  <si>
    <t>0</t>
  </si>
  <si>
    <t>Contraloría Municipal</t>
  </si>
  <si>
    <t>http://www.orfis.gob.mx/programa-anual-de-auditorias-2020/</t>
  </si>
  <si>
    <t>07/07/2021</t>
  </si>
  <si>
    <t>En proceso de revisión.</t>
  </si>
  <si>
    <t>2019</t>
  </si>
  <si>
    <t>01/01/2019 AL 31/12/2019</t>
  </si>
  <si>
    <t>OFS/AG_ST/2142/12/2019</t>
  </si>
  <si>
    <t>Efectuar la revisión respecto de la Gestión Financiera correspondiente al ejercicio fiscal dos mil diecinueve, sé ordena la práctica de Auditoría de Deuda Pública y Obligaciones</t>
  </si>
  <si>
    <t>OFS/AG_ST/9552/11/2020</t>
  </si>
  <si>
    <t>Observaciones Deuda, Obligaciones y Diciplina Financiera 6</t>
  </si>
  <si>
    <t>En proceso de Dictaminación</t>
  </si>
  <si>
    <t>6</t>
  </si>
  <si>
    <t>En espera de la emisión de los Informes Individuales de Resultados, de conformidad con la Gaceta del Estado Núm. 046 del 02 de febrero de 2021, se tiene hasta el 31 de julio de 2021, para que ORFIS remita los Informes al Congreso y este los apruebe a más tardar el día 31 de agosto de 2021.</t>
  </si>
  <si>
    <t>OFS/AG_AEFCP/1248/02/2020</t>
  </si>
  <si>
    <t>Efectuar la revisión de la Gestión Financiera correspondiente al Ejercicio Fiscal dos mil diecinueve. Auditoría Integral (Técnica a la Obra Pública).</t>
  </si>
  <si>
    <t>OFS/AG_ST/9544/11/2020</t>
  </si>
  <si>
    <t>Observaciones Técnicas a la Obra Pública 18</t>
  </si>
  <si>
    <t>18</t>
  </si>
  <si>
    <t>Observaciones Financieras 15</t>
  </si>
  <si>
    <t>15</t>
  </si>
  <si>
    <t>2018</t>
  </si>
  <si>
    <t>01/01/2018 AL 31/12/2018</t>
  </si>
  <si>
    <t>Combinada de Cumplimiento y Desempeño</t>
  </si>
  <si>
    <t>1498-GB-GF</t>
  </si>
  <si>
    <t>Auditoría Superior de la Federación (ASF)</t>
  </si>
  <si>
    <t>DGARFT"B"/0801/2019</t>
  </si>
  <si>
    <t>Fiscalizar los Recursos del Fondo para el Subsidio a Seguridad Pública (FORTASEG).</t>
  </si>
  <si>
    <t>Marco Legal y Normativo, Organización de la Gestión, Información Contable y Presupuestal, Destino de los Recursos, Obra Pública, Adquisiciones, Arrendamientos y Servicios, Deuda Pública, Gastos Indirectos, Desarrollo Instituconal.</t>
  </si>
  <si>
    <t>Con fundamento en los artículos 79, párrafo penúltimo, de la Constitución Política de los Estados Unidos Mexicanos; 4, fracciones IV y XI; 9; 10; 11; 17, fracciones IX, XXI, XXVII; 22; 23; 25; 28 Y 63, de la Ley de Fiscalización y Rendición de Cuentas de la Federación; 3 y 21, fracción XXIV, del Reglamento Interior de la Auditoría Superior de la Federación, publicado el 20 de enero de 2017 en el Diario Oficial de la Federación.</t>
  </si>
  <si>
    <t>DGARFT "B"/1510/2019</t>
  </si>
  <si>
    <t>4 Observaciones Administrativas</t>
  </si>
  <si>
    <t>3 Observaciones Solventadas y 1 en proceso de Solventación</t>
  </si>
  <si>
    <t>https://www.asf.gob.mx/uploads/29_Elaboracion_del_Programa_Anual_de_Auditorias/PAAF_Por_Ente_Fiscalizado_14-01-20.pdf</t>
  </si>
  <si>
    <t>Respuesta en Análisis (área de seguimiento de la ASF).</t>
  </si>
  <si>
    <t>1497 DS-GF</t>
  </si>
  <si>
    <t>DGARFT"C"/0328/2019</t>
  </si>
  <si>
    <t>DGARFT"C"/0518/2019</t>
  </si>
  <si>
    <t>Fiscalizar los Recursos del Fondo de Aportaciones para la Infraestructura Social Municipal y de las Demarcaciones Territoriales del Distrito Federal (FISMDF)</t>
  </si>
  <si>
    <t>OASF/0942/2019</t>
  </si>
  <si>
    <t>11 Observaciones</t>
  </si>
  <si>
    <t>7 Observaciones Solventadas y 4 generaron pliegos de observación que se encuentran en seguimiento.</t>
  </si>
  <si>
    <t>Auditoría interna</t>
  </si>
  <si>
    <t>De Cumplimiento</t>
  </si>
  <si>
    <t>2.1.1.1-002/2020 "Programa de Apoyo Alimentario Municipal (PAAM) ejercicio 2020"</t>
  </si>
  <si>
    <t>CM/SFI/10/1174/2020</t>
  </si>
  <si>
    <t>CM/SFI/12/1316/2020</t>
  </si>
  <si>
    <t>CM/SFI/01/0311/2020</t>
  </si>
  <si>
    <t>Cumplimiento al Programa de Apoyo Alimentario Municipal (PAAM) ejercicio 2020; llevado a cabo por la Dirección de Desarrollo Social y Humano.</t>
  </si>
  <si>
    <t>Marco Normativo y aplicación de las Reglas de Operación para el Programa de Apoyo Alimentario Municipal (PAAM), publicadas en la Gaceta Oficial Número Ext. 304 de fecha 31 de julio de 2019</t>
  </si>
  <si>
    <t>Artículo 73 quater, quinquies, sexies, septies, decies fracciones I y III de la Ley número 9 Orgánica del Municipio Libre</t>
  </si>
  <si>
    <t>Dirección de Desarrollo Social y Humano</t>
  </si>
  <si>
    <t>https://www.dof.gob.mx/nota_detalle.php?codigo=5611045&amp;fecha=08/02/2021</t>
  </si>
  <si>
    <t>1442-DS-GF</t>
  </si>
  <si>
    <t>AEGF/ 1000 /2021</t>
  </si>
  <si>
    <t>Fiscalizar los Recursos de Participaciones Federales a Municipios.</t>
  </si>
  <si>
    <t>Marco Legal y Normativo, Organización de la Gestión, Transferencia de recursos, Registros e Información de las Operaciones, Destino de los recursos, Difusión de las obras y/o acciones, Obra Pública, Aquisiciones, Arrendamientos y Servicios y Deuda Pública.</t>
  </si>
  <si>
    <t>Cumplimiento Financiero con Enfoque de Desempeño</t>
  </si>
  <si>
    <t>1443-DS-GF</t>
  </si>
  <si>
    <t>AEGF/0386/2021</t>
  </si>
  <si>
    <t>Fiscalizar los Recursos del Fondo de Aportaciones para el Fortalecimiento de los Municipios y de las Demarcaciones Territoriales del Distrito Federal (FORTAMUN-DF).</t>
  </si>
  <si>
    <t>OFS/AG_ST/1267/03/2021</t>
  </si>
  <si>
    <t>01/01/2021</t>
  </si>
  <si>
    <t>31/03/2021</t>
  </si>
  <si>
    <t>http://gobiernoabierto.veracruzmunicipio.gob.mx/wp-content/uploads/2021/04/SFI-FORMATO-HIPERVINCULOS_1ER.-TRIM.xlsx</t>
  </si>
  <si>
    <t>05/04/2021</t>
  </si>
  <si>
    <t>En fecha 02/10/2020 con oficio núm. CM/SFI/09/1033/2020 se envío al área de seguimiento "B" de la ASF, toda la documentación de seguimiento y respuesta con su soporte para la atención de los cuatro pliegos de observación, en el entendido de que los mismos aún no son remitidos al área de seguimiento para inicio de investigaciones. Con oficio 0511 la ASF notificó el estatus del pliego, sigue en: Respuesta en Análisis.</t>
  </si>
  <si>
    <t>1285-DS-GF</t>
  </si>
  <si>
    <t>Contraloría General del Estado  (CGE)  y Auditoría Superior de la Federación (ASF) al Gobierno del Estado</t>
  </si>
  <si>
    <t>CGE/DGFFF/3162/07/2020</t>
  </si>
  <si>
    <t>Fiscalización del Gasto Federalizado de los Recursos Fiscales transferidos al Gobierno del Estado por medio del Fondo para Entidades Federativas y Municipios Productores de Hidrocarburos, se realizó de conformidad con la normativa federal y local aplicable.</t>
  </si>
  <si>
    <t>Con fundamento en los artículos 24, fracción XV del Reglamento interior de la Contraloría General del Estado de Veracruz de Ignacio de Llave, Con fundamento en los artículos 79, párrafo penúltimo, de la Constitución Política de los Estados Unidos Mexicanos; 4, fracciones IV y XI; 9; 10; 11; 17, fracciones IX, XXI, XXVII; 22; 23; 25; 28 Y 63, de la Ley de Fiscalización y Rendición de Cuentas de la Federación; 3 y 21, fracción XXIV, del Reglamento Interior de la Auditoría Superior de la Federación, publicado el 20 de enero de 2017 en el Diario Oficial de la Federación.</t>
  </si>
  <si>
    <t>Sin observaciones</t>
  </si>
  <si>
    <t>Concluida. En fecha 20/02/2021 la ASF publicó el Informe Individual, en el cuál no se generaron observaciones para este H. Ayuntamiento.</t>
  </si>
  <si>
    <t>1308-DG-GF</t>
  </si>
  <si>
    <t>DGARFT C/0294/2020</t>
  </si>
  <si>
    <t>AEGF/1667/2020</t>
  </si>
  <si>
    <t>DARFT"C2"/078/2020</t>
  </si>
  <si>
    <t>3 Observaciones</t>
  </si>
  <si>
    <t>Solventadas (Se iniciaron las investigaciones pertinentes)</t>
  </si>
  <si>
    <t>https://www.dof.gob.mx/nota_detalle.php?codigo=5586617&amp;fecha=17/02/2020</t>
  </si>
  <si>
    <t>Concluida. En fecha 20/02/2021 la ASF publicó el Informe Individual, en el cuál estas observaciones con el inicio de las investigaciones se dan como Promovidas, sin generar pliego de observación.</t>
  </si>
  <si>
    <t>Cumplimiento y Desempeño</t>
  </si>
  <si>
    <t>1284-GB-GF</t>
  </si>
  <si>
    <t>CGE/DGFFF/02409/06/2020</t>
  </si>
  <si>
    <t>CGE/DGFFF/02745/06/2020</t>
  </si>
  <si>
    <t>CGE/DGFFF/3752/09/2020</t>
  </si>
  <si>
    <t>Fiscalización del Gasto Federalizado de los Recursos Fiscales transferidos al Gobierno del Estado por medio del Fondo de Estabilización de los Ingresos de las Entidades Federativas (FEIEF)  a los Municipios se realizó de conformidad con la normativa federal y local aplicable.</t>
  </si>
  <si>
    <t>CGE/DGFFF/0103/2021</t>
  </si>
  <si>
    <t>Concluida. Sin observaciones determinadas.</t>
  </si>
  <si>
    <t>En proceso de Dictaminación de la autoridad competente.</t>
  </si>
  <si>
    <t/>
  </si>
  <si>
    <t>2017</t>
  </si>
  <si>
    <t>01/01/2017 AL 31/12/2017</t>
  </si>
  <si>
    <t>1470 DS-GF</t>
  </si>
  <si>
    <t>Contraloría General del Estado  (CGE)  y Auditoría Superior de la Federación (ASF)</t>
  </si>
  <si>
    <t>CGE/DGFFF/0921/05/2018</t>
  </si>
  <si>
    <t>DARFT/DI/039/2018</t>
  </si>
  <si>
    <t>Fiscalizar la gestión de los Recursos Federales transferidos a las Entidades Federativas a través del fonde de Fortalecimiento Financiero (FORTAFIN).</t>
  </si>
  <si>
    <t>Solicitud, Transferencia, destino y Transparencia de los recursos del programa, Autorización del Proyectos, Obra Pública.Adquisiciones, Arrendamientos y Servicios, Gastos Indirectos y Transparencia (Ejecutores)</t>
  </si>
  <si>
    <t>Con fundamento en los artículos 79, párrafo octavo, de la Constitución Política de los Estados Unidos Mexicanos; 4, fracciones m, IV y XI; 9, 10, 11, 17, fracción l, 23, 25, 28 y 90, de la Ley de Fiscalización y Rendición de Cuentas de la federación, publicada el 18 de julio de 2016 en el Diario Oficial de la Federación; y 3 y 12, fracciones VIII y IX, del Reglamento Interior de la Auditoría Superior de la Federación,</t>
  </si>
  <si>
    <t>CGE/DGFFF/2401/09/2018</t>
  </si>
  <si>
    <t>2 observaciones Técnicas y 4 Financieras</t>
  </si>
  <si>
    <t>4 Observaciones Solventadas y 2 dieron lugar al inicio del EPRA.</t>
  </si>
  <si>
    <t>https://www.asf.gob.mx/uploads/29_Elaboracion_del_Programa_Anual_de_Auditorias/PAAF_por_Ente_Fiscalizado_16-03-18.pdf</t>
  </si>
  <si>
    <t>Concluida. Procedimientos de Responsabilidad Administrativa Sansonatorios (PRAS) en proceso.</t>
  </si>
  <si>
    <t>En fecha 17/09/2020 fue notiificado la No Solventación del Pliego por el área de seguimiento de la ASF, con oficio núm. DGSBPRA/2605/2020.                                                                               En fecha 02/10/2020 con oficio número CM/SFI/09/1032/2020, fueron entregadas las aclaraciones y documentación en respuesta al oficio núm. DGSBPRA/2605/2020 de la ASF.En espera de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</si>
</sst>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0" fillId="0" borderId="0" xfId="0" applyAlignment="1"/>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3.28515625" bestFit="1" customWidth="1"/>
    <col min="6" max="6" width="15.42578125" bestFit="1" customWidth="1"/>
    <col min="7" max="7" width="45.85546875" bestFit="1" customWidth="1"/>
    <col min="8" max="8" width="71.28515625" bestFit="1" customWidth="1"/>
    <col min="9" max="9" width="89" bestFit="1" customWidth="1"/>
    <col min="10" max="10" width="55.28515625" bestFit="1" customWidth="1"/>
    <col min="11" max="11" width="38.85546875" bestFit="1" customWidth="1"/>
    <col min="12" max="12" width="46.42578125" bestFit="1" customWidth="1"/>
    <col min="13" max="13" width="230" bestFit="1" customWidth="1"/>
    <col min="14" max="14" width="235.5703125" bestFit="1" customWidth="1"/>
    <col min="15" max="15" width="255" bestFit="1" customWidth="1"/>
    <col min="16" max="16" width="39.85546875" bestFit="1" customWidth="1"/>
    <col min="17" max="17" width="106" bestFit="1" customWidth="1"/>
    <col min="18" max="18" width="51" bestFit="1" customWidth="1"/>
    <col min="19" max="20" width="106" bestFit="1" customWidth="1"/>
    <col min="21" max="21" width="87.7109375" bestFit="1" customWidth="1"/>
    <col min="22" max="22" width="57.7109375" bestFit="1" customWidth="1"/>
    <col min="23" max="23" width="43.85546875" bestFit="1" customWidth="1"/>
    <col min="24" max="24" width="106" bestFit="1" customWidth="1"/>
    <col min="25" max="25" width="27.140625" bestFit="1" customWidth="1"/>
    <col min="26" max="26" width="105.855468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row r="2" spans="1:30" x14ac:dyDescent="0.25">
      <c r="A2" s="7" t="s">
        <v>0</v>
      </c>
      <c r="B2" s="8"/>
      <c r="C2" s="3" t="s">
        <v>1</v>
      </c>
      <c r="D2" s="4"/>
      <c r="E2" s="4"/>
      <c r="F2" s="3" t="s">
        <v>2</v>
      </c>
      <c r="G2" s="4"/>
      <c r="H2" s="4"/>
    </row>
    <row r="3" spans="1:30" ht="77.25" customHeight="1" x14ac:dyDescent="0.25">
      <c r="A3" s="9" t="s">
        <v>3</v>
      </c>
      <c r="B3" s="10"/>
      <c r="C3" s="5" t="s">
        <v>4</v>
      </c>
      <c r="D3" s="4"/>
      <c r="E3" s="4"/>
      <c r="F3" s="5"/>
      <c r="G3" s="4"/>
      <c r="H3" s="4"/>
    </row>
    <row r="4" spans="1:30" hidden="1" x14ac:dyDescent="0.25">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11" t="s">
        <v>42</v>
      </c>
      <c r="B6" s="12"/>
      <c r="C6" s="12"/>
      <c r="D6" s="12"/>
      <c r="E6" s="12"/>
      <c r="F6" s="12"/>
      <c r="G6" s="12"/>
      <c r="H6" s="6"/>
      <c r="I6" s="6"/>
      <c r="J6" s="6"/>
      <c r="K6" s="6"/>
      <c r="L6" s="6"/>
      <c r="M6" s="6"/>
      <c r="N6" s="6"/>
      <c r="O6" s="6"/>
      <c r="P6" s="6"/>
      <c r="Q6" s="6"/>
      <c r="R6" s="6"/>
      <c r="S6" s="6"/>
      <c r="T6" s="6"/>
      <c r="U6" s="6"/>
      <c r="V6" s="6"/>
      <c r="W6" s="6"/>
      <c r="X6" s="6"/>
      <c r="Y6" s="6"/>
      <c r="Z6" s="6"/>
      <c r="AA6" s="6"/>
      <c r="AB6" s="6"/>
      <c r="AC6" s="6"/>
      <c r="AD6" s="6"/>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78</v>
      </c>
      <c r="G8" s="2" t="s">
        <v>79</v>
      </c>
      <c r="H8" s="2" t="s">
        <v>80</v>
      </c>
      <c r="I8" s="2" t="s">
        <v>81</v>
      </c>
      <c r="J8" s="2" t="s">
        <v>82</v>
      </c>
      <c r="K8" s="2" t="s">
        <v>82</v>
      </c>
      <c r="L8" s="2" t="s">
        <v>83</v>
      </c>
      <c r="M8" s="2" t="s">
        <v>84</v>
      </c>
      <c r="N8" s="2" t="s">
        <v>85</v>
      </c>
      <c r="O8" s="2" t="s">
        <v>86</v>
      </c>
      <c r="P8" s="2" t="s">
        <v>87</v>
      </c>
      <c r="Q8" s="2" t="s">
        <v>88</v>
      </c>
      <c r="R8" s="2" t="s">
        <v>87</v>
      </c>
      <c r="S8" s="2" t="s">
        <v>88</v>
      </c>
      <c r="T8" s="2" t="s">
        <v>88</v>
      </c>
      <c r="U8" s="2" t="s">
        <v>89</v>
      </c>
      <c r="V8" s="2" t="s">
        <v>90</v>
      </c>
      <c r="W8" s="2" t="s">
        <v>89</v>
      </c>
      <c r="X8" s="2" t="s">
        <v>88</v>
      </c>
      <c r="Y8" s="2" t="s">
        <v>89</v>
      </c>
      <c r="Z8" s="2" t="s">
        <v>91</v>
      </c>
      <c r="AA8" s="2" t="s">
        <v>90</v>
      </c>
      <c r="AB8" s="2" t="s">
        <v>92</v>
      </c>
      <c r="AC8" s="2" t="s">
        <v>75</v>
      </c>
      <c r="AD8" s="2" t="s">
        <v>93</v>
      </c>
    </row>
    <row r="9" spans="1:30" ht="45" customHeight="1" x14ac:dyDescent="0.25">
      <c r="A9" s="2" t="s">
        <v>73</v>
      </c>
      <c r="B9" s="2" t="s">
        <v>74</v>
      </c>
      <c r="C9" s="2" t="s">
        <v>75</v>
      </c>
      <c r="D9" s="2" t="s">
        <v>94</v>
      </c>
      <c r="E9" s="2" t="s">
        <v>95</v>
      </c>
      <c r="F9" s="2" t="s">
        <v>78</v>
      </c>
      <c r="G9" s="2" t="s">
        <v>79</v>
      </c>
      <c r="H9" s="2" t="s">
        <v>80</v>
      </c>
      <c r="I9" s="2" t="s">
        <v>81</v>
      </c>
      <c r="J9" s="2" t="s">
        <v>96</v>
      </c>
      <c r="K9" s="2" t="s">
        <v>96</v>
      </c>
      <c r="L9" s="2" t="s">
        <v>83</v>
      </c>
      <c r="M9" s="2" t="s">
        <v>97</v>
      </c>
      <c r="N9" s="2" t="s">
        <v>85</v>
      </c>
      <c r="O9" s="2" t="s">
        <v>86</v>
      </c>
      <c r="P9" s="2" t="s">
        <v>98</v>
      </c>
      <c r="Q9" s="2" t="s">
        <v>88</v>
      </c>
      <c r="R9" s="2" t="s">
        <v>99</v>
      </c>
      <c r="S9" s="2" t="s">
        <v>88</v>
      </c>
      <c r="T9" s="2" t="s">
        <v>88</v>
      </c>
      <c r="U9" s="2" t="s">
        <v>100</v>
      </c>
      <c r="V9" s="2" t="s">
        <v>90</v>
      </c>
      <c r="W9" s="2" t="s">
        <v>101</v>
      </c>
      <c r="X9" s="2" t="s">
        <v>88</v>
      </c>
      <c r="Y9" s="2" t="s">
        <v>101</v>
      </c>
      <c r="Z9" s="2" t="s">
        <v>91</v>
      </c>
      <c r="AA9" s="2" t="s">
        <v>90</v>
      </c>
      <c r="AB9" s="2" t="s">
        <v>92</v>
      </c>
      <c r="AC9" s="2" t="s">
        <v>75</v>
      </c>
      <c r="AD9" s="2" t="s">
        <v>102</v>
      </c>
    </row>
    <row r="10" spans="1:30" ht="45" customHeight="1" x14ac:dyDescent="0.25">
      <c r="A10" s="2" t="s">
        <v>73</v>
      </c>
      <c r="B10" s="2" t="s">
        <v>74</v>
      </c>
      <c r="C10" s="2" t="s">
        <v>75</v>
      </c>
      <c r="D10" s="2" t="s">
        <v>94</v>
      </c>
      <c r="E10" s="2" t="s">
        <v>95</v>
      </c>
      <c r="F10" s="2" t="s">
        <v>78</v>
      </c>
      <c r="G10" s="2" t="s">
        <v>79</v>
      </c>
      <c r="H10" s="2" t="s">
        <v>80</v>
      </c>
      <c r="I10" s="2" t="s">
        <v>81</v>
      </c>
      <c r="J10" s="2" t="s">
        <v>103</v>
      </c>
      <c r="K10" s="2" t="s">
        <v>103</v>
      </c>
      <c r="L10" s="2" t="s">
        <v>83</v>
      </c>
      <c r="M10" s="2" t="s">
        <v>104</v>
      </c>
      <c r="N10" s="2" t="s">
        <v>85</v>
      </c>
      <c r="O10" s="2" t="s">
        <v>86</v>
      </c>
      <c r="P10" s="2" t="s">
        <v>105</v>
      </c>
      <c r="Q10" s="2" t="s">
        <v>88</v>
      </c>
      <c r="R10" s="2" t="s">
        <v>106</v>
      </c>
      <c r="S10" s="2" t="s">
        <v>88</v>
      </c>
      <c r="T10" s="2" t="s">
        <v>88</v>
      </c>
      <c r="U10" s="2" t="s">
        <v>100</v>
      </c>
      <c r="V10" s="2" t="s">
        <v>90</v>
      </c>
      <c r="W10" s="2" t="s">
        <v>107</v>
      </c>
      <c r="X10" s="2" t="s">
        <v>88</v>
      </c>
      <c r="Y10" s="2" t="s">
        <v>89</v>
      </c>
      <c r="Z10" s="2" t="s">
        <v>91</v>
      </c>
      <c r="AA10" s="2" t="s">
        <v>90</v>
      </c>
      <c r="AB10" s="2" t="s">
        <v>92</v>
      </c>
      <c r="AC10" s="2" t="s">
        <v>75</v>
      </c>
      <c r="AD10" s="2" t="s">
        <v>102</v>
      </c>
    </row>
    <row r="11" spans="1:30" ht="45" customHeight="1" x14ac:dyDescent="0.25">
      <c r="A11" s="2" t="s">
        <v>73</v>
      </c>
      <c r="B11" s="2" t="s">
        <v>74</v>
      </c>
      <c r="C11" s="2" t="s">
        <v>75</v>
      </c>
      <c r="D11" s="2" t="s">
        <v>94</v>
      </c>
      <c r="E11" s="2" t="s">
        <v>95</v>
      </c>
      <c r="F11" s="2" t="s">
        <v>78</v>
      </c>
      <c r="G11" s="2" t="s">
        <v>79</v>
      </c>
      <c r="H11" s="2" t="s">
        <v>80</v>
      </c>
      <c r="I11" s="2" t="s">
        <v>81</v>
      </c>
      <c r="J11" s="2" t="s">
        <v>103</v>
      </c>
      <c r="K11" s="2" t="s">
        <v>103</v>
      </c>
      <c r="L11" s="2" t="s">
        <v>83</v>
      </c>
      <c r="M11" s="2" t="s">
        <v>84</v>
      </c>
      <c r="N11" s="2" t="s">
        <v>85</v>
      </c>
      <c r="O11" s="2" t="s">
        <v>86</v>
      </c>
      <c r="P11" s="2" t="s">
        <v>105</v>
      </c>
      <c r="Q11" s="2" t="s">
        <v>88</v>
      </c>
      <c r="R11" s="2" t="s">
        <v>108</v>
      </c>
      <c r="S11" s="2" t="s">
        <v>88</v>
      </c>
      <c r="T11" s="2" t="s">
        <v>88</v>
      </c>
      <c r="U11" s="2" t="s">
        <v>100</v>
      </c>
      <c r="V11" s="2" t="s">
        <v>90</v>
      </c>
      <c r="W11" s="2" t="s">
        <v>109</v>
      </c>
      <c r="X11" s="2" t="s">
        <v>88</v>
      </c>
      <c r="Y11" s="2" t="s">
        <v>89</v>
      </c>
      <c r="Z11" s="2" t="s">
        <v>91</v>
      </c>
      <c r="AA11" s="2" t="s">
        <v>90</v>
      </c>
      <c r="AB11" s="2" t="s">
        <v>92</v>
      </c>
      <c r="AC11" s="2" t="s">
        <v>75</v>
      </c>
      <c r="AD11" s="2" t="s">
        <v>102</v>
      </c>
    </row>
    <row r="12" spans="1:30" ht="45" customHeight="1" x14ac:dyDescent="0.25">
      <c r="A12" s="2" t="s">
        <v>73</v>
      </c>
      <c r="B12" s="2" t="s">
        <v>74</v>
      </c>
      <c r="C12" s="2" t="s">
        <v>75</v>
      </c>
      <c r="D12" s="2" t="s">
        <v>110</v>
      </c>
      <c r="E12" s="2" t="s">
        <v>111</v>
      </c>
      <c r="F12" s="2" t="s">
        <v>78</v>
      </c>
      <c r="G12" s="2" t="s">
        <v>112</v>
      </c>
      <c r="H12" s="2" t="s">
        <v>113</v>
      </c>
      <c r="I12" s="2" t="s">
        <v>114</v>
      </c>
      <c r="J12" s="2" t="s">
        <v>115</v>
      </c>
      <c r="K12" s="2" t="s">
        <v>115</v>
      </c>
      <c r="L12" s="2" t="s">
        <v>83</v>
      </c>
      <c r="M12" s="2" t="s">
        <v>116</v>
      </c>
      <c r="N12" s="2" t="s">
        <v>117</v>
      </c>
      <c r="O12" s="2" t="s">
        <v>118</v>
      </c>
      <c r="P12" s="2" t="s">
        <v>119</v>
      </c>
      <c r="Q12" s="2" t="s">
        <v>88</v>
      </c>
      <c r="R12" s="2" t="s">
        <v>120</v>
      </c>
      <c r="S12" s="2" t="s">
        <v>88</v>
      </c>
      <c r="T12" s="2" t="s">
        <v>88</v>
      </c>
      <c r="U12" s="2" t="s">
        <v>121</v>
      </c>
      <c r="V12" s="2" t="s">
        <v>90</v>
      </c>
      <c r="W12" s="2" t="s">
        <v>10</v>
      </c>
      <c r="X12" s="2" t="s">
        <v>88</v>
      </c>
      <c r="Y12" s="2" t="s">
        <v>5</v>
      </c>
      <c r="Z12" s="2" t="s">
        <v>122</v>
      </c>
      <c r="AA12" s="2" t="s">
        <v>90</v>
      </c>
      <c r="AB12" s="2" t="s">
        <v>92</v>
      </c>
      <c r="AC12" s="2" t="s">
        <v>75</v>
      </c>
      <c r="AD12" s="2" t="s">
        <v>123</v>
      </c>
    </row>
    <row r="13" spans="1:30" ht="45" customHeight="1" x14ac:dyDescent="0.25">
      <c r="A13" s="2" t="s">
        <v>73</v>
      </c>
      <c r="B13" s="2" t="s">
        <v>74</v>
      </c>
      <c r="C13" s="2" t="s">
        <v>75</v>
      </c>
      <c r="D13" s="2" t="s">
        <v>110</v>
      </c>
      <c r="E13" s="2" t="s">
        <v>111</v>
      </c>
      <c r="F13" s="2" t="s">
        <v>78</v>
      </c>
      <c r="G13" s="2" t="s">
        <v>112</v>
      </c>
      <c r="H13" s="2" t="s">
        <v>124</v>
      </c>
      <c r="I13" s="2" t="s">
        <v>114</v>
      </c>
      <c r="J13" s="2" t="s">
        <v>125</v>
      </c>
      <c r="K13" s="2" t="s">
        <v>125</v>
      </c>
      <c r="L13" s="2" t="s">
        <v>126</v>
      </c>
      <c r="M13" s="2" t="s">
        <v>127</v>
      </c>
      <c r="N13" s="2" t="s">
        <v>117</v>
      </c>
      <c r="O13" s="2" t="s">
        <v>118</v>
      </c>
      <c r="P13" s="2" t="s">
        <v>128</v>
      </c>
      <c r="Q13" s="2" t="s">
        <v>88</v>
      </c>
      <c r="R13" s="2" t="s">
        <v>129</v>
      </c>
      <c r="S13" s="2" t="s">
        <v>88</v>
      </c>
      <c r="T13" s="2" t="s">
        <v>88</v>
      </c>
      <c r="U13" s="2" t="s">
        <v>130</v>
      </c>
      <c r="V13" s="2" t="s">
        <v>90</v>
      </c>
      <c r="W13" s="2" t="s">
        <v>9</v>
      </c>
      <c r="X13" s="2" t="s">
        <v>88</v>
      </c>
      <c r="Y13" s="2" t="s">
        <v>6</v>
      </c>
      <c r="Z13" s="2" t="s">
        <v>122</v>
      </c>
      <c r="AA13" s="2" t="s">
        <v>90</v>
      </c>
      <c r="AB13" s="2" t="s">
        <v>92</v>
      </c>
      <c r="AC13" s="2" t="s">
        <v>75</v>
      </c>
      <c r="AD13" s="2" t="s">
        <v>123</v>
      </c>
    </row>
    <row r="14" spans="1:30" ht="45" customHeight="1" x14ac:dyDescent="0.25">
      <c r="A14" s="2" t="s">
        <v>73</v>
      </c>
      <c r="B14" s="2" t="s">
        <v>74</v>
      </c>
      <c r="C14" s="2" t="s">
        <v>75</v>
      </c>
      <c r="D14" s="2" t="s">
        <v>76</v>
      </c>
      <c r="E14" s="2" t="s">
        <v>77</v>
      </c>
      <c r="F14" s="2" t="s">
        <v>131</v>
      </c>
      <c r="G14" s="2" t="s">
        <v>132</v>
      </c>
      <c r="H14" s="2" t="s">
        <v>133</v>
      </c>
      <c r="I14" s="2" t="s">
        <v>90</v>
      </c>
      <c r="J14" s="2" t="s">
        <v>134</v>
      </c>
      <c r="K14" s="2" t="s">
        <v>135</v>
      </c>
      <c r="L14" s="2" t="s">
        <v>136</v>
      </c>
      <c r="M14" s="2" t="s">
        <v>137</v>
      </c>
      <c r="N14" s="2" t="s">
        <v>138</v>
      </c>
      <c r="O14" s="2" t="s">
        <v>139</v>
      </c>
      <c r="P14" s="2" t="s">
        <v>87</v>
      </c>
      <c r="Q14" s="2" t="s">
        <v>88</v>
      </c>
      <c r="R14" s="2" t="s">
        <v>87</v>
      </c>
      <c r="S14" s="2" t="s">
        <v>88</v>
      </c>
      <c r="T14" s="2" t="s">
        <v>88</v>
      </c>
      <c r="U14" s="2" t="s">
        <v>87</v>
      </c>
      <c r="V14" s="2" t="s">
        <v>140</v>
      </c>
      <c r="W14" s="2" t="s">
        <v>89</v>
      </c>
      <c r="X14" s="2" t="s">
        <v>88</v>
      </c>
      <c r="Y14" s="2" t="s">
        <v>89</v>
      </c>
      <c r="Z14" s="2" t="s">
        <v>141</v>
      </c>
      <c r="AA14" s="2" t="s">
        <v>90</v>
      </c>
      <c r="AB14" s="2" t="s">
        <v>92</v>
      </c>
      <c r="AC14" s="2" t="s">
        <v>75</v>
      </c>
      <c r="AD14" s="2" t="s">
        <v>93</v>
      </c>
    </row>
    <row r="15" spans="1:30" ht="45" customHeight="1" x14ac:dyDescent="0.25">
      <c r="A15" s="2" t="s">
        <v>73</v>
      </c>
      <c r="B15" s="2" t="s">
        <v>74</v>
      </c>
      <c r="C15" s="2" t="s">
        <v>75</v>
      </c>
      <c r="D15" s="2" t="s">
        <v>76</v>
      </c>
      <c r="E15" s="2" t="s">
        <v>77</v>
      </c>
      <c r="F15" s="2" t="s">
        <v>78</v>
      </c>
      <c r="G15" s="2" t="s">
        <v>132</v>
      </c>
      <c r="H15" s="2" t="s">
        <v>142</v>
      </c>
      <c r="I15" s="2" t="s">
        <v>114</v>
      </c>
      <c r="J15" s="2" t="s">
        <v>143</v>
      </c>
      <c r="K15" s="2" t="s">
        <v>143</v>
      </c>
      <c r="L15" s="2" t="s">
        <v>83</v>
      </c>
      <c r="M15" s="2" t="s">
        <v>144</v>
      </c>
      <c r="N15" s="2" t="s">
        <v>145</v>
      </c>
      <c r="O15" s="2" t="s">
        <v>118</v>
      </c>
      <c r="P15" s="2" t="s">
        <v>87</v>
      </c>
      <c r="Q15" s="2" t="s">
        <v>88</v>
      </c>
      <c r="R15" s="2" t="s">
        <v>87</v>
      </c>
      <c r="S15" s="2" t="s">
        <v>88</v>
      </c>
      <c r="T15" s="2" t="s">
        <v>88</v>
      </c>
      <c r="U15" s="2" t="s">
        <v>87</v>
      </c>
      <c r="V15" s="2" t="s">
        <v>90</v>
      </c>
      <c r="W15" s="2" t="s">
        <v>89</v>
      </c>
      <c r="X15" s="2" t="s">
        <v>88</v>
      </c>
      <c r="Y15" s="2" t="s">
        <v>89</v>
      </c>
      <c r="Z15" s="2" t="s">
        <v>141</v>
      </c>
      <c r="AA15" s="2" t="s">
        <v>90</v>
      </c>
      <c r="AB15" s="2" t="s">
        <v>92</v>
      </c>
      <c r="AC15" s="2" t="s">
        <v>75</v>
      </c>
      <c r="AD15" s="2" t="s">
        <v>93</v>
      </c>
    </row>
    <row r="16" spans="1:30" ht="45" customHeight="1" x14ac:dyDescent="0.25">
      <c r="A16" s="2" t="s">
        <v>73</v>
      </c>
      <c r="B16" s="2" t="s">
        <v>74</v>
      </c>
      <c r="C16" s="2" t="s">
        <v>75</v>
      </c>
      <c r="D16" s="2" t="s">
        <v>76</v>
      </c>
      <c r="E16" s="2" t="s">
        <v>77</v>
      </c>
      <c r="F16" s="2" t="s">
        <v>78</v>
      </c>
      <c r="G16" s="2" t="s">
        <v>146</v>
      </c>
      <c r="H16" s="2" t="s">
        <v>147</v>
      </c>
      <c r="I16" s="2" t="s">
        <v>114</v>
      </c>
      <c r="J16" s="2" t="s">
        <v>148</v>
      </c>
      <c r="K16" s="2" t="s">
        <v>148</v>
      </c>
      <c r="L16" s="2" t="s">
        <v>83</v>
      </c>
      <c r="M16" s="2" t="s">
        <v>149</v>
      </c>
      <c r="N16" s="2" t="s">
        <v>145</v>
      </c>
      <c r="O16" s="2" t="s">
        <v>118</v>
      </c>
      <c r="P16" s="2" t="s">
        <v>87</v>
      </c>
      <c r="Q16" s="2" t="s">
        <v>88</v>
      </c>
      <c r="R16" s="2" t="s">
        <v>87</v>
      </c>
      <c r="S16" s="2" t="s">
        <v>88</v>
      </c>
      <c r="T16" s="2" t="s">
        <v>88</v>
      </c>
      <c r="U16" s="2" t="s">
        <v>89</v>
      </c>
      <c r="V16" s="2" t="s">
        <v>90</v>
      </c>
      <c r="W16" s="2" t="s">
        <v>89</v>
      </c>
      <c r="X16" s="2" t="s">
        <v>88</v>
      </c>
      <c r="Y16" s="2" t="s">
        <v>89</v>
      </c>
      <c r="Z16" s="2" t="s">
        <v>141</v>
      </c>
      <c r="AA16" s="2" t="s">
        <v>90</v>
      </c>
      <c r="AB16" s="2" t="s">
        <v>92</v>
      </c>
      <c r="AC16" s="2" t="s">
        <v>75</v>
      </c>
      <c r="AD16" s="2" t="s">
        <v>93</v>
      </c>
    </row>
    <row r="17" spans="1:30" ht="45" customHeight="1" x14ac:dyDescent="0.25">
      <c r="A17" s="2" t="s">
        <v>73</v>
      </c>
      <c r="B17" s="2" t="s">
        <v>74</v>
      </c>
      <c r="C17" s="2" t="s">
        <v>75</v>
      </c>
      <c r="D17" s="2" t="s">
        <v>76</v>
      </c>
      <c r="E17" s="2" t="s">
        <v>77</v>
      </c>
      <c r="F17" s="2" t="s">
        <v>78</v>
      </c>
      <c r="G17" s="2" t="s">
        <v>79</v>
      </c>
      <c r="H17" s="2" t="s">
        <v>80</v>
      </c>
      <c r="I17" s="2" t="s">
        <v>81</v>
      </c>
      <c r="J17" s="2" t="s">
        <v>150</v>
      </c>
      <c r="K17" s="2" t="s">
        <v>150</v>
      </c>
      <c r="L17" s="2" t="s">
        <v>83</v>
      </c>
      <c r="M17" s="2" t="s">
        <v>97</v>
      </c>
      <c r="N17" s="2" t="s">
        <v>85</v>
      </c>
      <c r="O17" s="2" t="s">
        <v>86</v>
      </c>
      <c r="P17" s="2" t="s">
        <v>87</v>
      </c>
      <c r="Q17" s="2" t="s">
        <v>88</v>
      </c>
      <c r="R17" s="2" t="s">
        <v>87</v>
      </c>
      <c r="S17" s="2" t="s">
        <v>88</v>
      </c>
      <c r="T17" s="2" t="s">
        <v>88</v>
      </c>
      <c r="U17" s="2" t="s">
        <v>89</v>
      </c>
      <c r="V17" s="2" t="s">
        <v>90</v>
      </c>
      <c r="W17" s="2" t="s">
        <v>89</v>
      </c>
      <c r="X17" s="2" t="s">
        <v>88</v>
      </c>
      <c r="Y17" s="2" t="s">
        <v>89</v>
      </c>
      <c r="Z17" s="2" t="s">
        <v>91</v>
      </c>
      <c r="AA17" s="2" t="s">
        <v>90</v>
      </c>
      <c r="AB17" s="2" t="s">
        <v>92</v>
      </c>
      <c r="AC17" s="2" t="s">
        <v>75</v>
      </c>
      <c r="AD17" s="2" t="s">
        <v>93</v>
      </c>
    </row>
    <row r="18" spans="1:30" ht="45" customHeight="1" x14ac:dyDescent="0.25">
      <c r="A18" s="2" t="s">
        <v>73</v>
      </c>
      <c r="B18" s="2" t="s">
        <v>74</v>
      </c>
      <c r="C18" s="2" t="s">
        <v>75</v>
      </c>
      <c r="D18" s="2" t="s">
        <v>76</v>
      </c>
      <c r="E18" s="2" t="s">
        <v>77</v>
      </c>
      <c r="F18" s="2" t="s">
        <v>78</v>
      </c>
      <c r="G18" s="2" t="s">
        <v>79</v>
      </c>
      <c r="H18" s="2" t="s">
        <v>80</v>
      </c>
      <c r="I18" s="2" t="s">
        <v>81</v>
      </c>
      <c r="J18" s="2" t="s">
        <v>82</v>
      </c>
      <c r="K18" s="2" t="s">
        <v>82</v>
      </c>
      <c r="L18" s="2" t="s">
        <v>83</v>
      </c>
      <c r="M18" s="2" t="s">
        <v>104</v>
      </c>
      <c r="N18" s="2" t="s">
        <v>85</v>
      </c>
      <c r="O18" s="2" t="s">
        <v>86</v>
      </c>
      <c r="P18" s="2" t="s">
        <v>87</v>
      </c>
      <c r="Q18" s="2" t="s">
        <v>88</v>
      </c>
      <c r="R18" s="2" t="s">
        <v>87</v>
      </c>
      <c r="S18" s="2" t="s">
        <v>88</v>
      </c>
      <c r="T18" s="2" t="s">
        <v>88</v>
      </c>
      <c r="U18" s="2" t="s">
        <v>89</v>
      </c>
      <c r="V18" s="2" t="s">
        <v>90</v>
      </c>
      <c r="W18" s="2" t="s">
        <v>89</v>
      </c>
      <c r="X18" s="2" t="s">
        <v>88</v>
      </c>
      <c r="Y18" s="2" t="s">
        <v>89</v>
      </c>
      <c r="Z18" s="2" t="s">
        <v>91</v>
      </c>
      <c r="AA18" s="2" t="s">
        <v>90</v>
      </c>
      <c r="AB18" s="2" t="s">
        <v>92</v>
      </c>
      <c r="AC18" s="2" t="s">
        <v>75</v>
      </c>
      <c r="AD18" s="2" t="s">
        <v>93</v>
      </c>
    </row>
    <row r="19" spans="1:30" ht="45" customHeight="1" x14ac:dyDescent="0.25">
      <c r="A19" s="2" t="s">
        <v>73</v>
      </c>
      <c r="B19" s="2" t="s">
        <v>151</v>
      </c>
      <c r="C19" s="2" t="s">
        <v>152</v>
      </c>
      <c r="D19" s="2" t="s">
        <v>110</v>
      </c>
      <c r="E19" s="2" t="s">
        <v>111</v>
      </c>
      <c r="F19" s="2" t="s">
        <v>78</v>
      </c>
      <c r="G19" s="2" t="s">
        <v>112</v>
      </c>
      <c r="H19" s="2" t="s">
        <v>124</v>
      </c>
      <c r="I19" s="2" t="s">
        <v>114</v>
      </c>
      <c r="J19" s="2" t="s">
        <v>125</v>
      </c>
      <c r="K19" s="2" t="s">
        <v>125</v>
      </c>
      <c r="L19" s="2" t="s">
        <v>126</v>
      </c>
      <c r="M19" s="2" t="s">
        <v>127</v>
      </c>
      <c r="N19" s="2" t="s">
        <v>117</v>
      </c>
      <c r="O19" s="2" t="s">
        <v>118</v>
      </c>
      <c r="P19" s="2" t="s">
        <v>128</v>
      </c>
      <c r="Q19" s="2" t="s">
        <v>153</v>
      </c>
      <c r="R19" s="2" t="s">
        <v>129</v>
      </c>
      <c r="S19" s="2" t="s">
        <v>153</v>
      </c>
      <c r="T19" s="2" t="s">
        <v>153</v>
      </c>
      <c r="U19" s="2" t="s">
        <v>130</v>
      </c>
      <c r="V19" s="2" t="s">
        <v>90</v>
      </c>
      <c r="W19" s="2" t="s">
        <v>9</v>
      </c>
      <c r="X19" s="2" t="s">
        <v>153</v>
      </c>
      <c r="Y19" s="2" t="s">
        <v>6</v>
      </c>
      <c r="Z19" s="2" t="s">
        <v>122</v>
      </c>
      <c r="AA19" s="2" t="s">
        <v>90</v>
      </c>
      <c r="AB19" s="2" t="s">
        <v>154</v>
      </c>
      <c r="AC19" s="2" t="s">
        <v>152</v>
      </c>
      <c r="AD19" s="2" t="s">
        <v>155</v>
      </c>
    </row>
    <row r="20" spans="1:30" ht="45" customHeight="1" x14ac:dyDescent="0.25">
      <c r="A20" s="2" t="s">
        <v>73</v>
      </c>
      <c r="B20" s="2" t="s">
        <v>151</v>
      </c>
      <c r="C20" s="2" t="s">
        <v>152</v>
      </c>
      <c r="D20" s="2" t="s">
        <v>94</v>
      </c>
      <c r="E20" s="2" t="s">
        <v>95</v>
      </c>
      <c r="F20" s="2" t="s">
        <v>78</v>
      </c>
      <c r="G20" s="2" t="s">
        <v>112</v>
      </c>
      <c r="H20" s="2" t="s">
        <v>156</v>
      </c>
      <c r="I20" s="2" t="s">
        <v>157</v>
      </c>
      <c r="J20" s="2" t="s">
        <v>158</v>
      </c>
      <c r="K20" s="2" t="s">
        <v>158</v>
      </c>
      <c r="L20" s="2" t="s">
        <v>83</v>
      </c>
      <c r="M20" s="2" t="s">
        <v>159</v>
      </c>
      <c r="N20" s="2" t="s">
        <v>145</v>
      </c>
      <c r="O20" s="2" t="s">
        <v>160</v>
      </c>
      <c r="P20" s="2" t="s">
        <v>161</v>
      </c>
      <c r="Q20" s="2" t="s">
        <v>153</v>
      </c>
      <c r="R20" s="2" t="s">
        <v>161</v>
      </c>
      <c r="S20" s="2" t="s">
        <v>153</v>
      </c>
      <c r="T20" s="2" t="s">
        <v>153</v>
      </c>
      <c r="U20" s="2" t="s">
        <v>161</v>
      </c>
      <c r="V20" s="2" t="s">
        <v>90</v>
      </c>
      <c r="W20" s="2" t="s">
        <v>89</v>
      </c>
      <c r="X20" s="2" t="s">
        <v>153</v>
      </c>
      <c r="Y20" s="2" t="s">
        <v>89</v>
      </c>
      <c r="Z20" s="2" t="s">
        <v>122</v>
      </c>
      <c r="AA20" s="2" t="s">
        <v>90</v>
      </c>
      <c r="AB20" s="2" t="s">
        <v>154</v>
      </c>
      <c r="AC20" s="2" t="s">
        <v>152</v>
      </c>
      <c r="AD20" s="2" t="s">
        <v>162</v>
      </c>
    </row>
    <row r="21" spans="1:30" ht="45" customHeight="1" x14ac:dyDescent="0.25">
      <c r="A21" s="2" t="s">
        <v>73</v>
      </c>
      <c r="B21" s="2" t="s">
        <v>151</v>
      </c>
      <c r="C21" s="2" t="s">
        <v>152</v>
      </c>
      <c r="D21" s="2" t="s">
        <v>94</v>
      </c>
      <c r="E21" s="2" t="s">
        <v>95</v>
      </c>
      <c r="F21" s="2" t="s">
        <v>78</v>
      </c>
      <c r="G21" s="2" t="s">
        <v>146</v>
      </c>
      <c r="H21" s="2" t="s">
        <v>163</v>
      </c>
      <c r="I21" s="2" t="s">
        <v>114</v>
      </c>
      <c r="J21" s="2" t="s">
        <v>164</v>
      </c>
      <c r="K21" s="2" t="s">
        <v>164</v>
      </c>
      <c r="L21" s="2" t="s">
        <v>165</v>
      </c>
      <c r="M21" s="2" t="s">
        <v>149</v>
      </c>
      <c r="N21" s="2" t="s">
        <v>145</v>
      </c>
      <c r="O21" s="2" t="s">
        <v>118</v>
      </c>
      <c r="P21" s="2" t="s">
        <v>166</v>
      </c>
      <c r="Q21" s="2" t="s">
        <v>153</v>
      </c>
      <c r="R21" s="2" t="s">
        <v>167</v>
      </c>
      <c r="S21" s="2" t="s">
        <v>153</v>
      </c>
      <c r="T21" s="2" t="s">
        <v>153</v>
      </c>
      <c r="U21" s="2" t="s">
        <v>168</v>
      </c>
      <c r="V21" s="2" t="s">
        <v>90</v>
      </c>
      <c r="W21" s="2" t="s">
        <v>10</v>
      </c>
      <c r="X21" s="2" t="s">
        <v>153</v>
      </c>
      <c r="Y21" s="2" t="s">
        <v>89</v>
      </c>
      <c r="Z21" s="2" t="s">
        <v>169</v>
      </c>
      <c r="AA21" s="2" t="s">
        <v>90</v>
      </c>
      <c r="AB21" s="2" t="s">
        <v>154</v>
      </c>
      <c r="AC21" s="2" t="s">
        <v>152</v>
      </c>
      <c r="AD21" s="2" t="s">
        <v>170</v>
      </c>
    </row>
    <row r="22" spans="1:30" ht="45" customHeight="1" x14ac:dyDescent="0.25">
      <c r="A22" s="2" t="s">
        <v>73</v>
      </c>
      <c r="B22" s="2" t="s">
        <v>151</v>
      </c>
      <c r="C22" s="2" t="s">
        <v>152</v>
      </c>
      <c r="D22" s="2" t="s">
        <v>94</v>
      </c>
      <c r="E22" s="2" t="s">
        <v>95</v>
      </c>
      <c r="F22" s="2" t="s">
        <v>78</v>
      </c>
      <c r="G22" s="2" t="s">
        <v>171</v>
      </c>
      <c r="H22" s="2" t="s">
        <v>172</v>
      </c>
      <c r="I22" s="2" t="s">
        <v>157</v>
      </c>
      <c r="J22" s="2" t="s">
        <v>173</v>
      </c>
      <c r="K22" s="2" t="s">
        <v>174</v>
      </c>
      <c r="L22" s="2" t="s">
        <v>175</v>
      </c>
      <c r="M22" s="2" t="s">
        <v>176</v>
      </c>
      <c r="N22" s="2" t="s">
        <v>145</v>
      </c>
      <c r="O22" s="2" t="s">
        <v>118</v>
      </c>
      <c r="P22" s="2" t="s">
        <v>177</v>
      </c>
      <c r="Q22" s="2" t="s">
        <v>153</v>
      </c>
      <c r="R22" s="2" t="s">
        <v>161</v>
      </c>
      <c r="S22" s="2" t="s">
        <v>153</v>
      </c>
      <c r="T22" s="2" t="s">
        <v>153</v>
      </c>
      <c r="U22" s="2" t="s">
        <v>161</v>
      </c>
      <c r="V22" s="2" t="s">
        <v>90</v>
      </c>
      <c r="W22" s="2" t="s">
        <v>89</v>
      </c>
      <c r="X22" s="2" t="s">
        <v>153</v>
      </c>
      <c r="Y22" s="2" t="s">
        <v>89</v>
      </c>
      <c r="Z22" s="2" t="s">
        <v>169</v>
      </c>
      <c r="AA22" s="2" t="s">
        <v>90</v>
      </c>
      <c r="AB22" s="2" t="s">
        <v>154</v>
      </c>
      <c r="AC22" s="2" t="s">
        <v>152</v>
      </c>
      <c r="AD22" s="2" t="s">
        <v>178</v>
      </c>
    </row>
    <row r="23" spans="1:30" ht="45" customHeight="1" x14ac:dyDescent="0.25">
      <c r="A23" s="2" t="s">
        <v>73</v>
      </c>
      <c r="B23" s="2" t="s">
        <v>151</v>
      </c>
      <c r="C23" s="2" t="s">
        <v>152</v>
      </c>
      <c r="D23" s="2" t="s">
        <v>94</v>
      </c>
      <c r="E23" s="2" t="s">
        <v>95</v>
      </c>
      <c r="F23" s="2" t="s">
        <v>78</v>
      </c>
      <c r="G23" s="2" t="s">
        <v>79</v>
      </c>
      <c r="H23" s="2" t="s">
        <v>80</v>
      </c>
      <c r="I23" s="2" t="s">
        <v>81</v>
      </c>
      <c r="J23" s="2" t="s">
        <v>96</v>
      </c>
      <c r="K23" s="2" t="s">
        <v>96</v>
      </c>
      <c r="L23" s="2" t="s">
        <v>83</v>
      </c>
      <c r="M23" s="2" t="s">
        <v>97</v>
      </c>
      <c r="N23" s="2" t="s">
        <v>85</v>
      </c>
      <c r="O23" s="2" t="s">
        <v>86</v>
      </c>
      <c r="P23" s="2" t="s">
        <v>98</v>
      </c>
      <c r="Q23" s="2" t="s">
        <v>153</v>
      </c>
      <c r="R23" s="2" t="s">
        <v>99</v>
      </c>
      <c r="S23" s="2" t="s">
        <v>153</v>
      </c>
      <c r="T23" s="2" t="s">
        <v>153</v>
      </c>
      <c r="U23" s="2" t="s">
        <v>100</v>
      </c>
      <c r="V23" s="2" t="s">
        <v>90</v>
      </c>
      <c r="W23" s="2" t="s">
        <v>101</v>
      </c>
      <c r="X23" s="2" t="s">
        <v>153</v>
      </c>
      <c r="Y23" s="2" t="s">
        <v>101</v>
      </c>
      <c r="Z23" s="2" t="s">
        <v>91</v>
      </c>
      <c r="AA23" s="2" t="s">
        <v>90</v>
      </c>
      <c r="AB23" s="2" t="s">
        <v>154</v>
      </c>
      <c r="AC23" s="2" t="s">
        <v>152</v>
      </c>
      <c r="AD23" s="2" t="s">
        <v>179</v>
      </c>
    </row>
    <row r="24" spans="1:30" ht="45" customHeight="1" x14ac:dyDescent="0.25">
      <c r="A24" s="2" t="s">
        <v>73</v>
      </c>
      <c r="B24" s="2" t="s">
        <v>151</v>
      </c>
      <c r="C24" s="2" t="s">
        <v>152</v>
      </c>
      <c r="D24" s="2" t="s">
        <v>94</v>
      </c>
      <c r="E24" s="2" t="s">
        <v>95</v>
      </c>
      <c r="F24" s="2" t="s">
        <v>78</v>
      </c>
      <c r="G24" s="2" t="s">
        <v>79</v>
      </c>
      <c r="H24" s="2" t="s">
        <v>80</v>
      </c>
      <c r="I24" s="2" t="s">
        <v>81</v>
      </c>
      <c r="J24" s="2" t="s">
        <v>103</v>
      </c>
      <c r="K24" s="2" t="s">
        <v>103</v>
      </c>
      <c r="L24" s="2" t="s">
        <v>83</v>
      </c>
      <c r="M24" s="2" t="s">
        <v>104</v>
      </c>
      <c r="N24" s="2" t="s">
        <v>85</v>
      </c>
      <c r="O24" s="2" t="s">
        <v>86</v>
      </c>
      <c r="P24" s="2" t="s">
        <v>105</v>
      </c>
      <c r="Q24" s="2" t="s">
        <v>153</v>
      </c>
      <c r="R24" s="2" t="s">
        <v>106</v>
      </c>
      <c r="S24" s="2" t="s">
        <v>153</v>
      </c>
      <c r="T24" s="2" t="s">
        <v>153</v>
      </c>
      <c r="U24" s="2" t="s">
        <v>100</v>
      </c>
      <c r="V24" s="2" t="s">
        <v>90</v>
      </c>
      <c r="W24" s="2" t="s">
        <v>107</v>
      </c>
      <c r="X24" s="2" t="s">
        <v>153</v>
      </c>
      <c r="Y24" s="2" t="s">
        <v>89</v>
      </c>
      <c r="Z24" s="2" t="s">
        <v>91</v>
      </c>
      <c r="AA24" s="2" t="s">
        <v>90</v>
      </c>
      <c r="AB24" s="2" t="s">
        <v>154</v>
      </c>
      <c r="AC24" s="2" t="s">
        <v>152</v>
      </c>
      <c r="AD24" s="2" t="s">
        <v>179</v>
      </c>
    </row>
    <row r="25" spans="1:30" ht="45" customHeight="1" x14ac:dyDescent="0.25">
      <c r="A25" s="2" t="s">
        <v>73</v>
      </c>
      <c r="B25" s="2" t="s">
        <v>151</v>
      </c>
      <c r="C25" s="2" t="s">
        <v>152</v>
      </c>
      <c r="D25" s="2" t="s">
        <v>94</v>
      </c>
      <c r="E25" s="2" t="s">
        <v>95</v>
      </c>
      <c r="F25" s="2" t="s">
        <v>78</v>
      </c>
      <c r="G25" s="2" t="s">
        <v>79</v>
      </c>
      <c r="H25" s="2" t="s">
        <v>80</v>
      </c>
      <c r="I25" s="2" t="s">
        <v>81</v>
      </c>
      <c r="J25" s="2" t="s">
        <v>103</v>
      </c>
      <c r="K25" s="2" t="s">
        <v>103</v>
      </c>
      <c r="L25" s="2" t="s">
        <v>83</v>
      </c>
      <c r="M25" s="2" t="s">
        <v>84</v>
      </c>
      <c r="N25" s="2" t="s">
        <v>85</v>
      </c>
      <c r="O25" s="2" t="s">
        <v>86</v>
      </c>
      <c r="P25" s="2" t="s">
        <v>105</v>
      </c>
      <c r="Q25" s="2" t="s">
        <v>153</v>
      </c>
      <c r="R25" s="2" t="s">
        <v>108</v>
      </c>
      <c r="S25" s="2" t="s">
        <v>153</v>
      </c>
      <c r="T25" s="2" t="s">
        <v>153</v>
      </c>
      <c r="U25" s="2" t="s">
        <v>100</v>
      </c>
      <c r="V25" s="2" t="s">
        <v>90</v>
      </c>
      <c r="W25" s="2" t="s">
        <v>109</v>
      </c>
      <c r="X25" s="2" t="s">
        <v>153</v>
      </c>
      <c r="Y25" s="2" t="s">
        <v>89</v>
      </c>
      <c r="Z25" s="2" t="s">
        <v>91</v>
      </c>
      <c r="AA25" s="2" t="s">
        <v>90</v>
      </c>
      <c r="AB25" s="2" t="s">
        <v>154</v>
      </c>
      <c r="AC25" s="2" t="s">
        <v>152</v>
      </c>
      <c r="AD25" s="2" t="s">
        <v>179</v>
      </c>
    </row>
    <row r="26" spans="1:30" ht="45" customHeight="1" x14ac:dyDescent="0.25">
      <c r="A26" s="2" t="s">
        <v>73</v>
      </c>
      <c r="B26" s="2" t="s">
        <v>151</v>
      </c>
      <c r="C26" s="2" t="s">
        <v>152</v>
      </c>
      <c r="D26" s="2" t="s">
        <v>76</v>
      </c>
      <c r="E26" s="2" t="s">
        <v>77</v>
      </c>
      <c r="F26" s="2" t="s">
        <v>131</v>
      </c>
      <c r="G26" s="2" t="s">
        <v>132</v>
      </c>
      <c r="H26" s="2" t="s">
        <v>133</v>
      </c>
      <c r="I26" s="2" t="s">
        <v>90</v>
      </c>
      <c r="J26" s="2" t="s">
        <v>134</v>
      </c>
      <c r="K26" s="2" t="s">
        <v>135</v>
      </c>
      <c r="L26" s="2" t="s">
        <v>136</v>
      </c>
      <c r="M26" s="2" t="s">
        <v>137</v>
      </c>
      <c r="N26" s="2" t="s">
        <v>138</v>
      </c>
      <c r="O26" s="2" t="s">
        <v>139</v>
      </c>
      <c r="P26" s="2" t="s">
        <v>87</v>
      </c>
      <c r="Q26" s="2" t="s">
        <v>153</v>
      </c>
      <c r="R26" s="2" t="s">
        <v>87</v>
      </c>
      <c r="S26" s="2" t="s">
        <v>153</v>
      </c>
      <c r="T26" s="2" t="s">
        <v>153</v>
      </c>
      <c r="U26" s="2" t="s">
        <v>87</v>
      </c>
      <c r="V26" s="2" t="s">
        <v>140</v>
      </c>
      <c r="W26" s="2" t="s">
        <v>89</v>
      </c>
      <c r="X26" s="2" t="s">
        <v>153</v>
      </c>
      <c r="Y26" s="2" t="s">
        <v>89</v>
      </c>
      <c r="Z26" s="2" t="s">
        <v>180</v>
      </c>
      <c r="AA26" s="2" t="s">
        <v>90</v>
      </c>
      <c r="AB26" s="2" t="s">
        <v>154</v>
      </c>
      <c r="AC26" s="2" t="s">
        <v>152</v>
      </c>
      <c r="AD26" s="2" t="s">
        <v>93</v>
      </c>
    </row>
    <row r="27" spans="1:30" ht="45" customHeight="1" x14ac:dyDescent="0.25">
      <c r="A27" s="2" t="s">
        <v>73</v>
      </c>
      <c r="B27" s="2" t="s">
        <v>151</v>
      </c>
      <c r="C27" s="2" t="s">
        <v>152</v>
      </c>
      <c r="D27" s="2" t="s">
        <v>76</v>
      </c>
      <c r="E27" s="2" t="s">
        <v>95</v>
      </c>
      <c r="F27" s="2" t="s">
        <v>78</v>
      </c>
      <c r="G27" s="2" t="s">
        <v>132</v>
      </c>
      <c r="H27" s="2" t="s">
        <v>142</v>
      </c>
      <c r="I27" s="2" t="s">
        <v>114</v>
      </c>
      <c r="J27" s="2" t="s">
        <v>143</v>
      </c>
      <c r="K27" s="2" t="s">
        <v>143</v>
      </c>
      <c r="L27" s="2" t="s">
        <v>83</v>
      </c>
      <c r="M27" s="2" t="s">
        <v>144</v>
      </c>
      <c r="N27" s="2" t="s">
        <v>145</v>
      </c>
      <c r="O27" s="2" t="s">
        <v>118</v>
      </c>
      <c r="P27" s="2" t="s">
        <v>87</v>
      </c>
      <c r="Q27" s="2" t="s">
        <v>180</v>
      </c>
      <c r="R27" s="2" t="s">
        <v>87</v>
      </c>
      <c r="S27" s="2" t="s">
        <v>180</v>
      </c>
      <c r="T27" s="2" t="s">
        <v>180</v>
      </c>
      <c r="U27" s="2" t="s">
        <v>87</v>
      </c>
      <c r="V27" s="2" t="s">
        <v>90</v>
      </c>
      <c r="W27" s="2" t="s">
        <v>89</v>
      </c>
      <c r="X27" s="2" t="s">
        <v>180</v>
      </c>
      <c r="Y27" s="2" t="s">
        <v>89</v>
      </c>
      <c r="Z27" s="2" t="s">
        <v>141</v>
      </c>
      <c r="AA27" s="2" t="s">
        <v>90</v>
      </c>
      <c r="AB27" s="2" t="s">
        <v>154</v>
      </c>
      <c r="AC27" s="2" t="s">
        <v>152</v>
      </c>
      <c r="AD27" s="2" t="s">
        <v>87</v>
      </c>
    </row>
    <row r="28" spans="1:30" ht="45" customHeight="1" x14ac:dyDescent="0.25">
      <c r="A28" s="2" t="s">
        <v>73</v>
      </c>
      <c r="B28" s="2" t="s">
        <v>151</v>
      </c>
      <c r="C28" s="2" t="s">
        <v>152</v>
      </c>
      <c r="D28" s="2" t="s">
        <v>76</v>
      </c>
      <c r="E28" s="2" t="s">
        <v>95</v>
      </c>
      <c r="F28" s="2" t="s">
        <v>78</v>
      </c>
      <c r="G28" s="2" t="s">
        <v>146</v>
      </c>
      <c r="H28" s="2" t="s">
        <v>147</v>
      </c>
      <c r="I28" s="2" t="s">
        <v>114</v>
      </c>
      <c r="J28" s="2" t="s">
        <v>148</v>
      </c>
      <c r="K28" s="2" t="s">
        <v>148</v>
      </c>
      <c r="L28" s="2" t="s">
        <v>83</v>
      </c>
      <c r="M28" s="2" t="s">
        <v>149</v>
      </c>
      <c r="N28" s="2" t="s">
        <v>145</v>
      </c>
      <c r="O28" s="2" t="s">
        <v>118</v>
      </c>
      <c r="P28" s="2" t="s">
        <v>87</v>
      </c>
      <c r="Q28" s="2" t="s">
        <v>180</v>
      </c>
      <c r="R28" s="2" t="s">
        <v>87</v>
      </c>
      <c r="S28" s="2" t="s">
        <v>180</v>
      </c>
      <c r="T28" s="2" t="s">
        <v>180</v>
      </c>
      <c r="U28" s="2" t="s">
        <v>89</v>
      </c>
      <c r="V28" s="2" t="s">
        <v>90</v>
      </c>
      <c r="W28" s="2" t="s">
        <v>89</v>
      </c>
      <c r="X28" s="2" t="s">
        <v>180</v>
      </c>
      <c r="Y28" s="2" t="s">
        <v>89</v>
      </c>
      <c r="Z28" s="2" t="s">
        <v>141</v>
      </c>
      <c r="AA28" s="2" t="s">
        <v>90</v>
      </c>
      <c r="AB28" s="2" t="s">
        <v>154</v>
      </c>
      <c r="AC28" s="2" t="s">
        <v>152</v>
      </c>
      <c r="AD28" s="2" t="s">
        <v>87</v>
      </c>
    </row>
    <row r="29" spans="1:30" ht="45" customHeight="1" x14ac:dyDescent="0.25">
      <c r="A29" s="2" t="s">
        <v>73</v>
      </c>
      <c r="B29" s="2" t="s">
        <v>151</v>
      </c>
      <c r="C29" s="2" t="s">
        <v>152</v>
      </c>
      <c r="D29" s="2" t="s">
        <v>76</v>
      </c>
      <c r="E29" s="2" t="s">
        <v>95</v>
      </c>
      <c r="F29" s="2" t="s">
        <v>78</v>
      </c>
      <c r="G29" s="2" t="s">
        <v>79</v>
      </c>
      <c r="H29" s="2" t="s">
        <v>80</v>
      </c>
      <c r="I29" s="2" t="s">
        <v>81</v>
      </c>
      <c r="J29" s="2" t="s">
        <v>150</v>
      </c>
      <c r="K29" s="2" t="s">
        <v>150</v>
      </c>
      <c r="L29" s="2" t="s">
        <v>83</v>
      </c>
      <c r="M29" s="2" t="s">
        <v>97</v>
      </c>
      <c r="N29" s="2" t="s">
        <v>85</v>
      </c>
      <c r="O29" s="2" t="s">
        <v>86</v>
      </c>
      <c r="P29" s="2" t="s">
        <v>87</v>
      </c>
      <c r="Q29" s="2" t="s">
        <v>180</v>
      </c>
      <c r="R29" s="2" t="s">
        <v>87</v>
      </c>
      <c r="S29" s="2" t="s">
        <v>180</v>
      </c>
      <c r="T29" s="2" t="s">
        <v>180</v>
      </c>
      <c r="U29" s="2" t="s">
        <v>89</v>
      </c>
      <c r="V29" s="2" t="s">
        <v>90</v>
      </c>
      <c r="W29" s="2" t="s">
        <v>89</v>
      </c>
      <c r="X29" s="2" t="s">
        <v>180</v>
      </c>
      <c r="Y29" s="2" t="s">
        <v>89</v>
      </c>
      <c r="Z29" s="2" t="s">
        <v>91</v>
      </c>
      <c r="AA29" s="2" t="s">
        <v>90</v>
      </c>
      <c r="AB29" s="2" t="s">
        <v>154</v>
      </c>
      <c r="AC29" s="2" t="s">
        <v>152</v>
      </c>
      <c r="AD29" s="2" t="s">
        <v>87</v>
      </c>
    </row>
    <row r="30" spans="1:30" ht="45" customHeight="1" x14ac:dyDescent="0.25">
      <c r="A30" s="2" t="s">
        <v>73</v>
      </c>
      <c r="B30" s="2" t="s">
        <v>151</v>
      </c>
      <c r="C30" s="2" t="s">
        <v>152</v>
      </c>
      <c r="D30" s="2" t="s">
        <v>76</v>
      </c>
      <c r="E30" s="2" t="s">
        <v>95</v>
      </c>
      <c r="F30" s="2" t="s">
        <v>78</v>
      </c>
      <c r="G30" s="2" t="s">
        <v>79</v>
      </c>
      <c r="H30" s="2" t="s">
        <v>80</v>
      </c>
      <c r="I30" s="2" t="s">
        <v>81</v>
      </c>
      <c r="J30" s="2" t="s">
        <v>82</v>
      </c>
      <c r="K30" s="2" t="s">
        <v>82</v>
      </c>
      <c r="L30" s="2" t="s">
        <v>83</v>
      </c>
      <c r="M30" s="2" t="s">
        <v>104</v>
      </c>
      <c r="N30" s="2" t="s">
        <v>85</v>
      </c>
      <c r="O30" s="2" t="s">
        <v>86</v>
      </c>
      <c r="P30" s="2" t="s">
        <v>87</v>
      </c>
      <c r="Q30" s="2" t="s">
        <v>180</v>
      </c>
      <c r="R30" s="2" t="s">
        <v>87</v>
      </c>
      <c r="S30" s="2" t="s">
        <v>180</v>
      </c>
      <c r="T30" s="2" t="s">
        <v>180</v>
      </c>
      <c r="U30" s="2" t="s">
        <v>89</v>
      </c>
      <c r="V30" s="2" t="s">
        <v>90</v>
      </c>
      <c r="W30" s="2" t="s">
        <v>89</v>
      </c>
      <c r="X30" s="2" t="s">
        <v>180</v>
      </c>
      <c r="Y30" s="2" t="s">
        <v>89</v>
      </c>
      <c r="Z30" s="2" t="s">
        <v>91</v>
      </c>
      <c r="AA30" s="2" t="s">
        <v>90</v>
      </c>
      <c r="AB30" s="2" t="s">
        <v>154</v>
      </c>
      <c r="AC30" s="2" t="s">
        <v>152</v>
      </c>
      <c r="AD30" s="2" t="s">
        <v>87</v>
      </c>
    </row>
    <row r="31" spans="1:30" ht="45" customHeight="1" x14ac:dyDescent="0.25">
      <c r="A31" s="2" t="s">
        <v>73</v>
      </c>
      <c r="B31" s="2" t="s">
        <v>151</v>
      </c>
      <c r="C31" s="2" t="s">
        <v>152</v>
      </c>
      <c r="D31" s="2" t="s">
        <v>76</v>
      </c>
      <c r="E31" s="2" t="s">
        <v>95</v>
      </c>
      <c r="F31" s="2" t="s">
        <v>78</v>
      </c>
      <c r="G31" s="2" t="s">
        <v>79</v>
      </c>
      <c r="H31" s="2" t="s">
        <v>80</v>
      </c>
      <c r="I31" s="2" t="s">
        <v>81</v>
      </c>
      <c r="J31" s="2" t="s">
        <v>82</v>
      </c>
      <c r="K31" s="2" t="s">
        <v>82</v>
      </c>
      <c r="L31" s="2" t="s">
        <v>83</v>
      </c>
      <c r="M31" s="2" t="s">
        <v>84</v>
      </c>
      <c r="N31" s="2" t="s">
        <v>85</v>
      </c>
      <c r="O31" s="2" t="s">
        <v>86</v>
      </c>
      <c r="P31" s="2" t="s">
        <v>87</v>
      </c>
      <c r="Q31" s="2" t="s">
        <v>180</v>
      </c>
      <c r="R31" s="2" t="s">
        <v>87</v>
      </c>
      <c r="S31" s="2" t="s">
        <v>180</v>
      </c>
      <c r="T31" s="2" t="s">
        <v>180</v>
      </c>
      <c r="U31" s="2" t="s">
        <v>89</v>
      </c>
      <c r="V31" s="2" t="s">
        <v>90</v>
      </c>
      <c r="W31" s="2" t="s">
        <v>89</v>
      </c>
      <c r="X31" s="2" t="s">
        <v>180</v>
      </c>
      <c r="Y31" s="2" t="s">
        <v>89</v>
      </c>
      <c r="Z31" s="2" t="s">
        <v>91</v>
      </c>
      <c r="AA31" s="2" t="s">
        <v>90</v>
      </c>
      <c r="AB31" s="2" t="s">
        <v>154</v>
      </c>
      <c r="AC31" s="2" t="s">
        <v>152</v>
      </c>
      <c r="AD31" s="2" t="s">
        <v>87</v>
      </c>
    </row>
    <row r="32" spans="1:30" ht="45" customHeight="1" x14ac:dyDescent="0.25">
      <c r="A32" s="2" t="s">
        <v>73</v>
      </c>
      <c r="B32" s="2" t="s">
        <v>151</v>
      </c>
      <c r="C32" s="2" t="s">
        <v>152</v>
      </c>
      <c r="D32" s="2" t="s">
        <v>181</v>
      </c>
      <c r="E32" s="2" t="s">
        <v>182</v>
      </c>
      <c r="F32" s="2" t="s">
        <v>78</v>
      </c>
      <c r="G32" s="2" t="s">
        <v>79</v>
      </c>
      <c r="H32" s="2" t="s">
        <v>183</v>
      </c>
      <c r="I32" s="2" t="s">
        <v>184</v>
      </c>
      <c r="J32" s="2" t="s">
        <v>185</v>
      </c>
      <c r="K32" s="2" t="s">
        <v>186</v>
      </c>
      <c r="L32" s="2" t="s">
        <v>83</v>
      </c>
      <c r="M32" s="2" t="s">
        <v>187</v>
      </c>
      <c r="N32" s="2" t="s">
        <v>188</v>
      </c>
      <c r="O32" s="2" t="s">
        <v>189</v>
      </c>
      <c r="P32" s="2" t="s">
        <v>190</v>
      </c>
      <c r="Q32" s="2" t="s">
        <v>153</v>
      </c>
      <c r="R32" s="2" t="s">
        <v>191</v>
      </c>
      <c r="S32" s="2" t="s">
        <v>153</v>
      </c>
      <c r="T32" s="2" t="s">
        <v>153</v>
      </c>
      <c r="U32" s="2" t="s">
        <v>192</v>
      </c>
      <c r="V32" s="2" t="s">
        <v>90</v>
      </c>
      <c r="W32" s="2" t="s">
        <v>6</v>
      </c>
      <c r="X32" s="2" t="s">
        <v>153</v>
      </c>
      <c r="Y32" s="2" t="s">
        <v>8</v>
      </c>
      <c r="Z32" s="2" t="s">
        <v>193</v>
      </c>
      <c r="AA32" s="2" t="s">
        <v>90</v>
      </c>
      <c r="AB32" s="2" t="s">
        <v>154</v>
      </c>
      <c r="AC32" s="2" t="s">
        <v>152</v>
      </c>
      <c r="AD32" s="2" t="s">
        <v>194</v>
      </c>
    </row>
    <row r="33" spans="1:30" ht="45" customHeight="1" x14ac:dyDescent="0.25">
      <c r="A33" s="2" t="s">
        <v>73</v>
      </c>
      <c r="B33" s="2" t="s">
        <v>151</v>
      </c>
      <c r="C33" s="2" t="s">
        <v>152</v>
      </c>
      <c r="D33" s="2" t="s">
        <v>110</v>
      </c>
      <c r="E33" s="2" t="s">
        <v>111</v>
      </c>
      <c r="F33" s="2" t="s">
        <v>78</v>
      </c>
      <c r="G33" s="2" t="s">
        <v>112</v>
      </c>
      <c r="H33" s="2" t="s">
        <v>113</v>
      </c>
      <c r="I33" s="2" t="s">
        <v>114</v>
      </c>
      <c r="J33" s="2" t="s">
        <v>115</v>
      </c>
      <c r="K33" s="2" t="s">
        <v>115</v>
      </c>
      <c r="L33" s="2" t="s">
        <v>83</v>
      </c>
      <c r="M33" s="2" t="s">
        <v>116</v>
      </c>
      <c r="N33" s="2" t="s">
        <v>117</v>
      </c>
      <c r="O33" s="2" t="s">
        <v>118</v>
      </c>
      <c r="P33" s="2" t="s">
        <v>119</v>
      </c>
      <c r="Q33" s="2" t="s">
        <v>153</v>
      </c>
      <c r="R33" s="2" t="s">
        <v>120</v>
      </c>
      <c r="S33" s="2" t="s">
        <v>153</v>
      </c>
      <c r="T33" s="2" t="s">
        <v>153</v>
      </c>
      <c r="U33" s="2" t="s">
        <v>121</v>
      </c>
      <c r="V33" s="2" t="s">
        <v>90</v>
      </c>
      <c r="W33" s="2" t="s">
        <v>10</v>
      </c>
      <c r="X33" s="2" t="s">
        <v>153</v>
      </c>
      <c r="Y33" s="2" t="s">
        <v>5</v>
      </c>
      <c r="Z33" s="2" t="s">
        <v>122</v>
      </c>
      <c r="AA33" s="2" t="s">
        <v>90</v>
      </c>
      <c r="AB33" s="2" t="s">
        <v>154</v>
      </c>
      <c r="AC33" s="2" t="s">
        <v>152</v>
      </c>
      <c r="AD33" s="2" t="s">
        <v>195</v>
      </c>
    </row>
  </sheetData>
  <mergeCells count="7">
    <mergeCell ref="A2:B2"/>
    <mergeCell ref="A3:B3"/>
    <mergeCell ref="A6:G6"/>
    <mergeCell ref="C2:E2"/>
    <mergeCell ref="F2:H2"/>
    <mergeCell ref="C3:E3"/>
    <mergeCell ref="F3:H3"/>
  </mergeCells>
  <dataValidations count="1">
    <dataValidation type="list" allowBlank="1" showErrorMessage="1" sqref="F8:F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131</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azar0</cp:lastModifiedBy>
  <dcterms:created xsi:type="dcterms:W3CDTF">2021-07-30T02:02:09Z</dcterms:created>
  <dcterms:modified xsi:type="dcterms:W3CDTF">2021-07-30T02:04:08Z</dcterms:modified>
</cp:coreProperties>
</file>