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zar0\Documents\PORTAL\"/>
    </mc:Choice>
  </mc:AlternateContent>
  <bookViews>
    <workbookView xWindow="0" yWindow="0" windowWidth="20490" windowHeight="66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<sst xmlns="http://schemas.openxmlformats.org/spreadsheetml/2006/main" count="957" uniqueCount="317">
  <si>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</si>
  <si>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</si>
  <si>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</si>
  <si>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</si>
  <si>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</si>
  <si>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</si>
  <si>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</si>
  <si>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</si>
  <si>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</si>
  <si>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</si>
  <si>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</si>
  <si>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</si>
  <si>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</si>
  <si>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</si>
  <si>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</si>
  <si>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</si>
  <si>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</si>
  <si>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</si>
  <si>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</si>
  <si>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</si>
  <si>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</si>
  <si>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</si>
  <si>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</si>
  <si>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</si>
  <si>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</si>
  <si>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</si>
  <si>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</si>
  <si>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</si>
  <si>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</si>
  <si>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</si>
  <si>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</si>
  <si>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</si>
  <si>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</si>
  <si>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</si>
  <si>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</si>
  <si>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</si>
  <si>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</si>
  <si>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</si>
  <si>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</si>
  <si>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</si>
  <si>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</si>
  <si>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</si>
  <si>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</si>
  <si>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</si>
  <si>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</si>
  <si>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</si>
  <si>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</si>
  <si>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</si>
  <si>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</si>
  <si>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</si>
  <si>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</si>
  <si>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</si>
  <si>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</si>
  <si>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</si>
  <si>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</si>
  <si>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</si>
  <si>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</si>
  <si>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</si>
  <si>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</si>
  <si>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</si>
  <si>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</si>
  <si>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</si>
  <si>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</si>
  <si>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</si>
  <si>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</si>
  <si>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</si>
  <si>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</si>
  <si>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</si>
  <si>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</si>
  <si>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</si>
  <si>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</si>
  <si>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</si>
  <si>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</si>
  <si>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</si>
  <si>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</si>
  <si>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</si>
  <si>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</si>
  <si>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</si>
  <si>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</si>
  <si>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</si>
  <si>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</si>
  <si>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</si>
  <si>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</si>
  <si>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</si>
  <si>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30/06/2020</t>
  </si>
  <si>
    <t>C-JE-20-212</t>
  </si>
  <si>
    <t>C-JE-20-213</t>
  </si>
  <si>
    <t>C-JE-20-214</t>
  </si>
  <si>
    <t>C-JE-20-215</t>
  </si>
  <si>
    <t>C-JE-20-216</t>
  </si>
  <si>
    <t>VOLANTEO</t>
  </si>
  <si>
    <t>MODULO INFORMATIVO</t>
  </si>
  <si>
    <t>ARTICULOS 16, 60 Y 64 DEL REGLAMENTO DE COMERCIO, INDUSTRIA Y ESPECTACULOS PARA EL MUNICIPIO LIBRE DE VERACRUZ</t>
  </si>
  <si>
    <t>JEFATURA DE ESPECTACULOS</t>
  </si>
  <si>
    <t>AGENCIA DE SERVICIOS INTEGRALES INTELIGENTES KAORY SA DE CV</t>
  </si>
  <si>
    <t>MARIA GUADALUPE</t>
  </si>
  <si>
    <t>FUENTES</t>
  </si>
  <si>
    <t>VELAZCO</t>
  </si>
  <si>
    <t>ARTICULOS 59 AL 93 DEL REGLAMENTO DE COMERCIO, INDUSTRIA Y ESPECTACULOS PARA EL MUNICIPIO LIBRE DE VERACRUZ</t>
  </si>
  <si>
    <t>JEFATURA JURÍDICA DE COMERCIO</t>
  </si>
  <si>
    <t>NO APLICA</t>
  </si>
  <si>
    <r>
      <t xml:space="preserve">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indexed="8"/>
        <rFont val="Calibri"/>
        <family val="2"/>
        <scheme val="minor"/>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indexed="8"/>
        <rFont val="Calibri"/>
        <family val="2"/>
        <scheme val="minor"/>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indexed="8"/>
        <rFont val="Calibri"/>
        <family val="2"/>
        <scheme val="minor"/>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indexed="8"/>
        <rFont val="Calibri"/>
        <family val="2"/>
        <scheme val="minor"/>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</si>
  <si>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indexed="8"/>
        <rFont val="Calibri"/>
        <family val="2"/>
        <scheme val="minor"/>
      </rPr>
      <t>expedir los pases a Tesorería Municipal</t>
    </r>
    <r>
      <rPr>
        <sz val="11"/>
        <color indexed="8"/>
        <rFont val="Calibri"/>
        <family val="2"/>
        <scheme val="minor"/>
      </rPr>
      <t xml:space="preserve">, a fin de que el contribuyente pueda realizar el pago del permiso correspondiente, en ese tenor, dicho documento </t>
    </r>
    <r>
      <rPr>
        <i/>
        <sz val="11"/>
        <color indexed="8"/>
        <rFont val="Calibri"/>
        <family val="2"/>
        <scheme val="minor"/>
      </rPr>
      <t xml:space="preserve">(pase a Tesorería) </t>
    </r>
    <r>
      <rPr>
        <sz val="11"/>
        <color indexed="8"/>
        <rFont val="Calibri"/>
        <family val="2"/>
        <scheme val="minor"/>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indexed="8"/>
        <rFont val="Calibri"/>
        <family val="2"/>
        <scheme val="minor"/>
      </rPr>
      <t>materializa el permiso otorgado</t>
    </r>
    <r>
      <rPr>
        <sz val="11"/>
        <color indexed="8"/>
        <rFont val="Calibri"/>
        <family val="2"/>
        <scheme val="minor"/>
      </rPr>
      <t xml:space="preserve">; mismo que queda en poder del contribuyente, y no de este sujeto obligado, por lo que no se cuenta con el </t>
    </r>
    <r>
      <rPr>
        <b/>
        <u/>
        <sz val="11"/>
        <color indexed="8"/>
        <rFont val="Calibri"/>
        <family val="2"/>
        <scheme val="minor"/>
      </rPr>
      <t>documento físico que acredite el pago sobre el permiso otorgado,</t>
    </r>
    <r>
      <rPr>
        <sz val="11"/>
        <color indexed="8"/>
        <rFont val="Calibri"/>
        <family val="2"/>
        <scheme val="minor"/>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</si>
  <si>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Con fundamento en el artículo 199 del Código Hacendario para el Municipio Libre de Veracruz, la vigencia de la licencia se renueva mediante el pago del refrendo en el primer bimestre de cada año. La versión pública de la licencia se encuentra aprobada en el acta CT-129-28/07/2020 de fecha nueve de enero de dos mil veinte.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artículos  21, 22, 23, 24, 26, 27 y 28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</si>
  <si>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Jefatura Jurídica de Comercio</t>
  </si>
  <si>
    <t>http://gobiernoabierto.veracruzmunicipio.gob.mx/wpcontent/uploads/2020/07/Oxxo-Privanzas.png</t>
  </si>
  <si>
    <t>art.21, 22,23,24,26 y 27 del Reglamento de Comercio, Industria y Espectáculos para el Municipio Libre de Veracruz</t>
  </si>
  <si>
    <t>CADENA COMERCIAL OXXO SA DE CV PRIVANZAS</t>
  </si>
  <si>
    <t>MELGAREJO</t>
  </si>
  <si>
    <t>HERNANDEZ</t>
  </si>
  <si>
    <t xml:space="preserve">MADAY </t>
  </si>
  <si>
    <t>Subdirección de Comercio Establecido</t>
  </si>
  <si>
    <t>Artículos 16  y 24 del Reglamento de Comercio, Industria y Espectáculos para el Municipio Libre de Veracruz</t>
  </si>
  <si>
    <t>Es el acto administrativo contenido en el documento expedido por la Autoridad Municipal, a través del Tesorero, que permite el funcionamiento de un establecimiento comercial, industrial o de servicios que venda o enajenen bebidas alcohólicas, o que contengan más del dos por ciento de alcohol cualquiera que sea su fin.</t>
  </si>
  <si>
    <t>363-04-20</t>
  </si>
  <si>
    <t>http://gobiernoabierto.veracruzmunicipio.gob.mx/wpcontent/uploads/2020/07/Oxxo-Delfino-Victoria.png</t>
  </si>
  <si>
    <t>CADENA COMERCIAL OXXO SA DE CV DELF.VICTORIA</t>
  </si>
  <si>
    <t>364-02-20</t>
  </si>
  <si>
    <t>http://gobiernoabierto.veracruzmunicipio.gob.mx/wpcontent/uploads/2020/07/Chedraui.png</t>
  </si>
  <si>
    <t xml:space="preserve">TIENDAS CHEDRAUI SA DE CV   </t>
  </si>
  <si>
    <t>PONCE</t>
  </si>
  <si>
    <t>CARMONA</t>
  </si>
  <si>
    <t>POLANSKY LILIANA</t>
  </si>
  <si>
    <t>361-02-20</t>
  </si>
  <si>
    <t>C-VP-20-2715</t>
  </si>
  <si>
    <t>TACOS Y REFRESCOS</t>
  </si>
  <si>
    <t>ARTÍCULOS 16 Y 42 DEL REGLAMENTO DE COMERCIO, INDUSTRIA Y ESPECTÁCULOS PARA EL MUNICIPIO LIBRE DE VERACRUZ</t>
  </si>
  <si>
    <t>COORDINACIÓN DE VÍA PÚBLICA</t>
  </si>
  <si>
    <t>DAVID</t>
  </si>
  <si>
    <t>ROMERO</t>
  </si>
  <si>
    <t>SUSUNAGA</t>
  </si>
  <si>
    <t>ARTÍCULOS 42, 43, 44, 45, 46, 47, 48 Y 49 DEL REGLAMENTO DE COMERCIO, INDUSTRIA Y ESPECTÁCULOS PARA EL MUNICIPIO LIBRE DE VERACRUZ</t>
  </si>
  <si>
    <r>
      <t xml:space="preserve">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t>
    </r>
    <r>
      <rPr>
        <b/>
        <u/>
        <sz val="11"/>
        <color rgb="FF000000"/>
        <rFont val="Calibri"/>
        <family val="2"/>
      </rPr>
      <t>expedir los pases a Tesorería Municipal</t>
    </r>
    <r>
      <rPr>
        <sz val="11"/>
        <color rgb="FF000000"/>
        <rFont val="Calibri"/>
        <family val="2"/>
      </rPr>
      <t xml:space="preserve">, a fin de que el contribuyente pueda realizar el pago del permiso correspondiente, en ese tenor, dicho documento </t>
    </r>
    <r>
      <rPr>
        <i/>
        <sz val="11"/>
        <color rgb="FF000000"/>
        <rFont val="Calibri"/>
        <family val="2"/>
      </rPr>
      <t xml:space="preserve">(pase a Tesorería) </t>
    </r>
    <r>
      <rPr>
        <sz val="11"/>
        <color rgb="FF000000"/>
        <rFont val="Calibri"/>
        <family val="2"/>
      </rPr>
      <t xml:space="preserve">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t>
    </r>
    <r>
      <rPr>
        <b/>
        <u/>
        <sz val="11"/>
        <color rgb="FF000000"/>
        <rFont val="Calibri"/>
        <family val="2"/>
      </rPr>
      <t>materializa el permiso otorgado</t>
    </r>
    <r>
      <rPr>
        <sz val="11"/>
        <color rgb="FF000000"/>
        <rFont val="Calibri"/>
        <family val="2"/>
      </rPr>
      <t xml:space="preserve">; mismo que queda en poder del contribuyente, y no de este sujeto obligado, por lo que no se cuenta con el </t>
    </r>
    <r>
      <rPr>
        <b/>
        <u/>
        <sz val="11"/>
        <color rgb="FF000000"/>
        <rFont val="Calibri"/>
        <family val="2"/>
      </rPr>
      <t>documento físico que acredite el pago sobre el permiso otorgado,</t>
    </r>
    <r>
      <rPr>
        <sz val="11"/>
        <color rgb="FF000000"/>
        <rFont val="Calibri"/>
        <family val="2"/>
      </rPr>
      <t xml:space="preserve">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y 42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r>
  </si>
  <si>
    <t>C-VP-20-2716</t>
  </si>
  <si>
    <t>ART. DE CUERO Y PIEL</t>
  </si>
  <si>
    <t>BLANCA IRMA</t>
  </si>
  <si>
    <t xml:space="preserve">CAMACHO </t>
  </si>
  <si>
    <t>HERNÁNDEZ</t>
  </si>
  <si>
    <t>C-VP-20-2717</t>
  </si>
  <si>
    <t>TCOS Y REFRESCOS</t>
  </si>
  <si>
    <t>ELODIA</t>
  </si>
  <si>
    <t>DE LA CRUZ</t>
  </si>
  <si>
    <t>ALLENDE</t>
  </si>
  <si>
    <t>C-VP-20-2718</t>
  </si>
  <si>
    <t>VICTOR R.</t>
  </si>
  <si>
    <t>SALAZAR</t>
  </si>
  <si>
    <t>C-VP-20-2719</t>
  </si>
  <si>
    <t>JOSE URIAL</t>
  </si>
  <si>
    <t>CASTAN</t>
  </si>
  <si>
    <t>C-VP-20-2720</t>
  </si>
  <si>
    <t>VTA DE ALIMENTOS Y FRITURAS</t>
  </si>
  <si>
    <t>IVETTE</t>
  </si>
  <si>
    <t>ANDRADE</t>
  </si>
  <si>
    <t>HERRERA</t>
  </si>
  <si>
    <t>C-VP-20-2721</t>
  </si>
  <si>
    <t>MATEO</t>
  </si>
  <si>
    <t>GARCÍA</t>
  </si>
  <si>
    <t>C-VP-20-2722</t>
  </si>
  <si>
    <t>VOLOVANES</t>
  </si>
  <si>
    <t>ELIAS</t>
  </si>
  <si>
    <t>JIMÉNEZ</t>
  </si>
  <si>
    <t>CRUZ</t>
  </si>
  <si>
    <t>C-VP-20-2723</t>
  </si>
  <si>
    <t>ANTOJITOS</t>
  </si>
  <si>
    <t>NICOLASA</t>
  </si>
  <si>
    <t>MARTÍNEZ</t>
  </si>
  <si>
    <t>C-VP-20-2724</t>
  </si>
  <si>
    <t>MA. DEL CARMEN</t>
  </si>
  <si>
    <t xml:space="preserve">BAUTISTA </t>
  </si>
  <si>
    <t>C-VP-20-2725</t>
  </si>
  <si>
    <t>HOTDOGS</t>
  </si>
  <si>
    <t>JUAN CARLOS</t>
  </si>
  <si>
    <t>PORTILLA</t>
  </si>
  <si>
    <t>PÉREZ</t>
  </si>
  <si>
    <t>C-VP-20-2726</t>
  </si>
  <si>
    <t>FLORES</t>
  </si>
  <si>
    <t>LUZ ARACELI</t>
  </si>
  <si>
    <t>LADINO</t>
  </si>
  <si>
    <t>C-VP-20-2727</t>
  </si>
  <si>
    <t>MIGUEL ANGEL</t>
  </si>
  <si>
    <t>VARGAS</t>
  </si>
  <si>
    <t>C-VP-20-2728</t>
  </si>
  <si>
    <t>MARCELINO A.</t>
  </si>
  <si>
    <t>GONZÁLEZ</t>
  </si>
  <si>
    <t>CASTELO</t>
  </si>
  <si>
    <t>C-VP-20-2729</t>
  </si>
  <si>
    <t>C-VP-20-2730</t>
  </si>
  <si>
    <t>YAMEL</t>
  </si>
  <si>
    <t>RODRIGUEZ</t>
  </si>
  <si>
    <t>MANCILLA</t>
  </si>
  <si>
    <t>C-VP-20-2731</t>
  </si>
  <si>
    <t>ADRIAN</t>
  </si>
  <si>
    <t>MACHORRO</t>
  </si>
  <si>
    <t>XIMITL</t>
  </si>
  <si>
    <t>C-VP-20-2732</t>
  </si>
  <si>
    <t>FRUTA</t>
  </si>
  <si>
    <t>ANGELICA</t>
  </si>
  <si>
    <t>ACOSTA</t>
  </si>
  <si>
    <t>MAZA</t>
  </si>
  <si>
    <t>C-VP-20-2733</t>
  </si>
  <si>
    <t>ERICK ALBERTO</t>
  </si>
  <si>
    <t>GUTIERREZ</t>
  </si>
  <si>
    <t>ANTONIO</t>
  </si>
  <si>
    <t>C-VP-20-2734</t>
  </si>
  <si>
    <t>CIRILO</t>
  </si>
  <si>
    <t>C-VP-20-2735</t>
  </si>
  <si>
    <t>PILAR</t>
  </si>
  <si>
    <t>LÓPEZ</t>
  </si>
  <si>
    <t>C-VP-20-2736</t>
  </si>
  <si>
    <t>VICTOR PORFIRIO</t>
  </si>
  <si>
    <t>LOPEZ</t>
  </si>
  <si>
    <t>C-VP-20-2737</t>
  </si>
  <si>
    <t>ANGELINA</t>
  </si>
  <si>
    <t>ZAMORA</t>
  </si>
  <si>
    <t>MARTINEZ</t>
  </si>
  <si>
    <t>C-VP-20-2738</t>
  </si>
  <si>
    <t>BRUNO VALENTIN</t>
  </si>
  <si>
    <t>LARA</t>
  </si>
  <si>
    <t>ARCOS</t>
  </si>
  <si>
    <t>C-VP-20-2739</t>
  </si>
  <si>
    <t>VILCHIS</t>
  </si>
  <si>
    <t>C-VP-20-2740</t>
  </si>
  <si>
    <t>ALEJANDRA</t>
  </si>
  <si>
    <t>MENDOZA</t>
  </si>
  <si>
    <t>C-VP-20-2741</t>
  </si>
  <si>
    <t>C-VP-20-2742</t>
  </si>
  <si>
    <t>RENÉ</t>
  </si>
  <si>
    <t>C-VP-20-2743</t>
  </si>
  <si>
    <t>MIRLE ARELY</t>
  </si>
  <si>
    <t>C-VP-20-2744</t>
  </si>
  <si>
    <t>JOSE URIEL</t>
  </si>
  <si>
    <t>C-VP-20-2745</t>
  </si>
  <si>
    <t>SAÚL</t>
  </si>
  <si>
    <t>RUIZ</t>
  </si>
  <si>
    <t>C-VP-20-2746</t>
  </si>
  <si>
    <t>HOTDOGS/HAMBURGUESAS</t>
  </si>
  <si>
    <t>ALMA LUZ</t>
  </si>
  <si>
    <t>RODRÍGUEZ</t>
  </si>
  <si>
    <t>BASURTO</t>
  </si>
  <si>
    <t>C-VP-20-2747</t>
  </si>
  <si>
    <t>TACOS Y CHILES</t>
  </si>
  <si>
    <t>TERESA</t>
  </si>
  <si>
    <t>ÁLVAREZ</t>
  </si>
  <si>
    <t>C-VP-20-2748</t>
  </si>
  <si>
    <t>PORFIRIO</t>
  </si>
  <si>
    <t>GALLARDO</t>
  </si>
  <si>
    <t>C-VP-20-2749</t>
  </si>
  <si>
    <t>TACOS</t>
  </si>
  <si>
    <t>CLARA ELENA</t>
  </si>
  <si>
    <t>GÓMEZ</t>
  </si>
  <si>
    <t>C-VP-20-2750</t>
  </si>
  <si>
    <t>NOVEDADES Y REGALOS</t>
  </si>
  <si>
    <t>MA DE LOS ANGELES</t>
  </si>
  <si>
    <t>MARIN</t>
  </si>
  <si>
    <t>COBOS</t>
  </si>
  <si>
    <t>C-VP-20-2751</t>
  </si>
  <si>
    <t>SUSANA DOLORES</t>
  </si>
  <si>
    <t>BALSECA</t>
  </si>
  <si>
    <t>C-VP-20-2752</t>
  </si>
  <si>
    <t>AMPARO</t>
  </si>
  <si>
    <t>VERGARA</t>
  </si>
  <si>
    <t>C-VP-20-2753</t>
  </si>
  <si>
    <t>VERÓNICA</t>
  </si>
  <si>
    <t>CORTÉS</t>
  </si>
  <si>
    <t>C-VP-20-2754</t>
  </si>
  <si>
    <t>HÉCTOR</t>
  </si>
  <si>
    <t>DE LOS SANTOS</t>
  </si>
  <si>
    <t>PALACIOS</t>
  </si>
  <si>
    <t>C-VP-20-2755</t>
  </si>
  <si>
    <t>SANDALIAS</t>
  </si>
  <si>
    <t>BERNARDO LUIS</t>
  </si>
  <si>
    <t>NEGRELLO</t>
  </si>
  <si>
    <t>C-VP-20-2756</t>
  </si>
  <si>
    <t>RELOJES Y EXTENSIBLES</t>
  </si>
  <si>
    <t>ENRIQUE</t>
  </si>
  <si>
    <t>PADILLA</t>
  </si>
  <si>
    <t>RAMÍREZ</t>
  </si>
  <si>
    <t>C-VP-20-2757</t>
  </si>
  <si>
    <t>EDUARDO</t>
  </si>
  <si>
    <t>MORALES</t>
  </si>
  <si>
    <t>CUTZ</t>
  </si>
  <si>
    <t>C-VP-20-2758</t>
  </si>
  <si>
    <t>ALBERTO</t>
  </si>
  <si>
    <t>BALTAZAR</t>
  </si>
  <si>
    <t>HERMIDA</t>
  </si>
  <si>
    <t>C-VP-20-2759</t>
  </si>
  <si>
    <t>LETICIA</t>
  </si>
  <si>
    <t>C-VP-20-2760</t>
  </si>
  <si>
    <t>TACOS DE GUISADO</t>
  </si>
  <si>
    <t>GEORGINA</t>
  </si>
  <si>
    <t>VIVEROS</t>
  </si>
  <si>
    <t>LAGUNES</t>
  </si>
  <si>
    <t>C-VP-20-2761</t>
  </si>
  <si>
    <t>BISUTERIA NACIONAL</t>
  </si>
  <si>
    <t>JUAN</t>
  </si>
  <si>
    <t>BAUTISTA</t>
  </si>
  <si>
    <t>C-VP-20-2762</t>
  </si>
  <si>
    <t>MASA</t>
  </si>
  <si>
    <t>BELEM</t>
  </si>
  <si>
    <t>ALOR</t>
  </si>
  <si>
    <t>C-VP-20-2763</t>
  </si>
  <si>
    <t>TORTAS/REFRESCOS</t>
  </si>
  <si>
    <t>MARCO A.</t>
  </si>
  <si>
    <t>FRANCO</t>
  </si>
  <si>
    <t>C-VP-20-2764</t>
  </si>
  <si>
    <t>LICUADOS/JUGOS Y ALIMENTOS</t>
  </si>
  <si>
    <t>YESENIA</t>
  </si>
  <si>
    <t xml:space="preserve">ORTIZ </t>
  </si>
  <si>
    <t>SAN JUAN</t>
  </si>
  <si>
    <t>C-VP-20-2765</t>
  </si>
  <si>
    <t>ROPA GENERAL</t>
  </si>
  <si>
    <t>INOCENCIA</t>
  </si>
  <si>
    <t>VASQUEZ</t>
  </si>
  <si>
    <t>C-VP-20-2766</t>
  </si>
  <si>
    <t>MALETAS Y MOCHILAS</t>
  </si>
  <si>
    <t>VICTOR FRANCISCO</t>
  </si>
  <si>
    <t>LUIS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</si>
</sst>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5">
    <font>
      <sz val="11"/>
      <color indexed="8"/>
      <name val="Calibri"/>
      <family val="2"/>
      <scheme val="minor"/>
    </font>
    <font>
      <b/>
      <sz val="11"/>
      <color indexed="9"/>
      <name val="Arial"/>
    </font>
    <font>
      <sz val="10"/>
      <color indexed="8"/>
      <name val="Arial"/>
    </font>
    <font>
      <sz val="10"/>
      <name val="Arial"/>
      <family val="2"/>
    </font>
    <font>
      <sz val="9"/>
      <name val="Arial"/>
      <family val="2"/>
    </font>
    <font>
      <b/>
      <sz val="11"/>
      <color indexed="9"/>
      <name val="Arial"/>
      <family val="2"/>
    </font>
    <font>
      <b/>
      <u/>
      <sz val="11"/>
      <color indexed="8"/>
      <name val="Calibri"/>
      <family val="2"/>
      <scheme val="minor"/>
    </font>
    <font>
      <i/>
      <sz val="11"/>
      <color indexed="8"/>
      <name val="Calibri"/>
      <family val="2"/>
      <scheme val="minor"/>
    </font>
    <font>
      <u/>
      <sz val="11"/>
      <color theme="10"/>
      <name val="Calibri"/>
      <family val="2"/>
      <scheme val="minor"/>
    </font>
    <font>
      <sz val="10"/>
      <name val="Neo Sans Pro"/>
      <family val="2"/>
    </font>
    <font>
      <sz val="10"/>
      <name val="Calibri"/>
      <family val="2"/>
      <scheme val="minor"/>
    </font>
    <font>
      <sz val="11"/>
      <name val="Calibri"/>
      <family val="2"/>
      <scheme val="minor"/>
    </font>
    <font>
      <sz val="11"/>
      <color rgb="FF000000"/>
      <name val="Calibri"/>
      <family val="2"/>
    </font>
    <font>
      <b/>
      <u/>
      <sz val="11"/>
      <color rgb="FF000000"/>
      <name val="Calibri"/>
      <family val="2"/>
    </font>
    <font>
      <i/>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indexed="64"/>
      </top>
      <bottom/>
      <diagonal/>
    </border>
  </borders>
  <cellStyleXfs count="3">
    <xf numFmtId="0" fontId="0" fillId="0" borderId="0"/>
    <xf numFmtId="44" fontId="3" fillId="3" borderId="0" applyFont="0" applyFill="0" applyBorder="0" applyAlignment="0" applyProtection="0"/>
    <xf numFmtId="0" fontId="8"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2" xfId="0" applyFont="1" applyFill="1" applyBorder="1" applyAlignment="1">
      <alignment horizontal="center"/>
    </xf>
    <xf numFmtId="0" fontId="4" fillId="3" borderId="2" xfId="0" applyFont="1" applyFill="1" applyBorder="1" applyAlignment="1">
      <alignment horizontal="left"/>
    </xf>
    <xf numFmtId="0" fontId="0" fillId="3" borderId="0" xfId="0" applyFill="1" applyBorder="1"/>
    <xf numFmtId="164" fontId="0" fillId="0" borderId="0" xfId="0" applyNumberFormat="1"/>
    <xf numFmtId="164" fontId="0" fillId="0" borderId="0" xfId="0" applyNumberFormat="1" applyAlignment="1">
      <alignment horizontal="left"/>
    </xf>
    <xf numFmtId="0" fontId="3" fillId="3" borderId="2" xfId="1" applyNumberFormat="1" applyFont="1" applyFill="1" applyBorder="1"/>
    <xf numFmtId="0" fontId="0" fillId="0" borderId="0" xfId="0"/>
    <xf numFmtId="0" fontId="5" fillId="2"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4" borderId="1" xfId="0" applyFont="1" applyFill="1" applyBorder="1"/>
    <xf numFmtId="0" fontId="0" fillId="0" borderId="0" xfId="0" applyNumberFormat="1"/>
    <xf numFmtId="0" fontId="8" fillId="3" borderId="0" xfId="2"/>
    <xf numFmtId="14" fontId="9" fillId="0" borderId="3" xfId="0" applyNumberFormat="1" applyFont="1" applyBorder="1" applyAlignment="1">
      <alignment horizontal="center"/>
    </xf>
    <xf numFmtId="14" fontId="0" fillId="0" borderId="0" xfId="0" applyNumberFormat="1" applyAlignment="1">
      <alignment horizontal="center"/>
    </xf>
    <xf numFmtId="0" fontId="0" fillId="0" borderId="0" xfId="0" applyAlignment="1">
      <alignment horizontal="center" vertical="center"/>
    </xf>
    <xf numFmtId="164" fontId="0" fillId="0" borderId="0" xfId="0" applyNumberFormat="1" applyAlignment="1">
      <alignment horizontal="right"/>
    </xf>
    <xf numFmtId="0" fontId="10" fillId="0" borderId="0" xfId="0" applyNumberFormat="1" applyFont="1" applyBorder="1"/>
    <xf numFmtId="0" fontId="0" fillId="0" borderId="0" xfId="0" applyFont="1"/>
    <xf numFmtId="0" fontId="11" fillId="0" borderId="0" xfId="0" applyFont="1"/>
    <xf numFmtId="0" fontId="0" fillId="0" borderId="0" xfId="0" applyFont="1" applyAlignment="1">
      <alignment horizontal="justify"/>
    </xf>
    <xf numFmtId="164" fontId="11" fillId="0" borderId="0" xfId="0" applyNumberFormat="1" applyFont="1" applyBorder="1" applyAlignment="1">
      <alignment horizontal="right"/>
    </xf>
    <xf numFmtId="0" fontId="12" fillId="0" borderId="0" xfId="0" applyFont="1"/>
  </cellXfs>
  <cellStyles count="3">
    <cellStyle name="Hipervínculo" xfId="2" builtinId="8"/>
    <cellStyle name="Moneda_ingresos 2013 NUEV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biernoabierto.veracruzmunicipio.gob.mx/wpcontent/uploads/2020/07/Chedraui.png" TargetMode="External"/><Relationship Id="rId2" Type="http://schemas.openxmlformats.org/officeDocument/2006/relationships/hyperlink" Target="http://gobiernoabierto.veracruzmunicipio.gob.mx/wpcontent/uploads/2020/07/Oxxo-Delfino-Victoria.png" TargetMode="External"/><Relationship Id="rId1" Type="http://schemas.openxmlformats.org/officeDocument/2006/relationships/hyperlink" Target="http://gobiernoabierto.veracruzmunicipio.gob.mx/wpcontent/uploads/2020/07/Oxxo-Privanzas.p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A2" workbookViewId="0">
      <selection activeCell="A16" sqref="A16:AB67"/>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27.42578125" bestFit="1" customWidth="1"/>
    <col min="27" max="27" width="20" bestFit="1" customWidth="1"/>
    <col min="28" max="28" width="8" bestFit="1" customWidth="1"/>
  </cols>
  <sheetData>
    <row r="1" spans="1:28" hidden="1">
      <c r="A1" t="s">
        <v>0</v>
      </c>
    </row>
    <row r="2" spans="1:28">
      <c r="A2" s="13" t="s">
        <v>1</v>
      </c>
      <c r="B2" s="12"/>
      <c r="C2" s="12"/>
      <c r="D2" s="13" t="s">
        <v>2</v>
      </c>
      <c r="E2" s="12"/>
      <c r="F2" s="12"/>
      <c r="G2" s="13" t="s">
        <v>3</v>
      </c>
      <c r="H2" s="12"/>
      <c r="I2" s="12"/>
    </row>
    <row r="3" spans="1:28">
      <c r="A3" s="14" t="s">
        <v>4</v>
      </c>
      <c r="B3" s="12"/>
      <c r="C3" s="12"/>
      <c r="D3" s="14" t="s">
        <v>5</v>
      </c>
      <c r="E3" s="12"/>
      <c r="F3" s="12"/>
      <c r="G3" s="14" t="s">
        <v>6</v>
      </c>
      <c r="H3" s="12"/>
      <c r="I3" s="12"/>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2020</v>
      </c>
      <c r="B8" s="7">
        <v>43922</v>
      </c>
      <c r="C8" t="s">
        <v>84</v>
      </c>
      <c r="D8" t="s">
        <v>75</v>
      </c>
      <c r="E8" s="4" t="s">
        <v>85</v>
      </c>
      <c r="F8" s="5" t="s">
        <v>90</v>
      </c>
      <c r="G8" t="s">
        <v>92</v>
      </c>
      <c r="H8" s="6" t="s">
        <v>93</v>
      </c>
      <c r="I8" t="s">
        <v>79</v>
      </c>
      <c r="J8" s="6" t="s">
        <v>100</v>
      </c>
      <c r="K8" s="6" t="s">
        <v>100</v>
      </c>
      <c r="L8" s="6" t="s">
        <v>100</v>
      </c>
      <c r="M8" t="s">
        <v>94</v>
      </c>
      <c r="N8" s="8">
        <v>43956</v>
      </c>
      <c r="O8" s="8">
        <v>43985</v>
      </c>
      <c r="P8" t="s">
        <v>98</v>
      </c>
      <c r="R8" s="9">
        <v>4800</v>
      </c>
      <c r="S8">
        <v>0</v>
      </c>
      <c r="W8" t="s">
        <v>83</v>
      </c>
      <c r="Y8" t="s">
        <v>99</v>
      </c>
      <c r="Z8" s="7">
        <v>44013</v>
      </c>
      <c r="AA8" t="s">
        <v>84</v>
      </c>
      <c r="AB8" t="s">
        <v>101</v>
      </c>
    </row>
    <row r="9" spans="1:28">
      <c r="A9">
        <v>2020</v>
      </c>
      <c r="B9" s="7">
        <v>43922</v>
      </c>
      <c r="C9" t="s">
        <v>84</v>
      </c>
      <c r="D9" t="s">
        <v>75</v>
      </c>
      <c r="E9" s="4" t="s">
        <v>86</v>
      </c>
      <c r="F9" s="5" t="s">
        <v>91</v>
      </c>
      <c r="G9" t="s">
        <v>92</v>
      </c>
      <c r="H9" s="6" t="s">
        <v>93</v>
      </c>
      <c r="I9" t="s">
        <v>79</v>
      </c>
      <c r="J9" s="6" t="s">
        <v>95</v>
      </c>
      <c r="K9" s="6" t="s">
        <v>96</v>
      </c>
      <c r="L9" s="6" t="s">
        <v>97</v>
      </c>
      <c r="M9" s="6" t="s">
        <v>100</v>
      </c>
      <c r="N9" s="8">
        <v>43984</v>
      </c>
      <c r="O9" s="8">
        <v>44013</v>
      </c>
      <c r="P9" t="s">
        <v>98</v>
      </c>
      <c r="R9" s="9">
        <v>799</v>
      </c>
      <c r="S9">
        <v>0</v>
      </c>
      <c r="W9" t="s">
        <v>83</v>
      </c>
      <c r="Y9" t="s">
        <v>99</v>
      </c>
      <c r="Z9" s="7">
        <v>44013</v>
      </c>
      <c r="AA9" s="3" t="s">
        <v>84</v>
      </c>
      <c r="AB9" s="2" t="s">
        <v>102</v>
      </c>
    </row>
    <row r="10" spans="1:28">
      <c r="A10">
        <v>2020</v>
      </c>
      <c r="B10" s="7">
        <v>43922</v>
      </c>
      <c r="C10" t="s">
        <v>84</v>
      </c>
      <c r="D10" t="s">
        <v>75</v>
      </c>
      <c r="E10" s="4" t="s">
        <v>87</v>
      </c>
      <c r="F10" s="5" t="s">
        <v>91</v>
      </c>
      <c r="G10" t="s">
        <v>92</v>
      </c>
      <c r="H10" s="6" t="s">
        <v>93</v>
      </c>
      <c r="I10" t="s">
        <v>79</v>
      </c>
      <c r="J10" s="6" t="s">
        <v>95</v>
      </c>
      <c r="K10" s="6" t="s">
        <v>96</v>
      </c>
      <c r="L10" s="6" t="s">
        <v>97</v>
      </c>
      <c r="M10" s="6" t="s">
        <v>100</v>
      </c>
      <c r="N10" s="8">
        <v>43984</v>
      </c>
      <c r="O10" s="8">
        <v>44013</v>
      </c>
      <c r="P10" t="s">
        <v>98</v>
      </c>
      <c r="R10" s="9">
        <v>799</v>
      </c>
      <c r="S10">
        <v>0</v>
      </c>
      <c r="W10" t="s">
        <v>83</v>
      </c>
      <c r="Y10" t="s">
        <v>99</v>
      </c>
      <c r="Z10" s="7">
        <v>44013</v>
      </c>
      <c r="AA10" s="3" t="s">
        <v>84</v>
      </c>
      <c r="AB10" t="s">
        <v>102</v>
      </c>
    </row>
    <row r="11" spans="1:28">
      <c r="A11">
        <v>2020</v>
      </c>
      <c r="B11" s="7">
        <v>43922</v>
      </c>
      <c r="C11" t="s">
        <v>84</v>
      </c>
      <c r="D11" t="s">
        <v>75</v>
      </c>
      <c r="E11" s="4" t="s">
        <v>88</v>
      </c>
      <c r="F11" s="5" t="s">
        <v>91</v>
      </c>
      <c r="G11" t="s">
        <v>92</v>
      </c>
      <c r="H11" s="6" t="s">
        <v>93</v>
      </c>
      <c r="I11" t="s">
        <v>79</v>
      </c>
      <c r="J11" s="6" t="s">
        <v>95</v>
      </c>
      <c r="K11" s="6" t="s">
        <v>96</v>
      </c>
      <c r="L11" s="6" t="s">
        <v>97</v>
      </c>
      <c r="M11" s="6" t="s">
        <v>100</v>
      </c>
      <c r="N11" s="8">
        <v>43984</v>
      </c>
      <c r="O11" s="8">
        <v>44013</v>
      </c>
      <c r="P11" t="s">
        <v>98</v>
      </c>
      <c r="R11" s="9">
        <v>799</v>
      </c>
      <c r="S11">
        <v>0</v>
      </c>
      <c r="W11" t="s">
        <v>83</v>
      </c>
      <c r="Y11" t="s">
        <v>99</v>
      </c>
      <c r="Z11" s="7">
        <v>44013</v>
      </c>
      <c r="AA11" s="3" t="s">
        <v>84</v>
      </c>
      <c r="AB11" t="s">
        <v>102</v>
      </c>
    </row>
    <row r="12" spans="1:28">
      <c r="A12">
        <v>2020</v>
      </c>
      <c r="B12" s="7">
        <v>43922</v>
      </c>
      <c r="C12" t="s">
        <v>84</v>
      </c>
      <c r="D12" t="s">
        <v>75</v>
      </c>
      <c r="E12" s="4" t="s">
        <v>89</v>
      </c>
      <c r="F12" s="5" t="s">
        <v>91</v>
      </c>
      <c r="G12" t="s">
        <v>92</v>
      </c>
      <c r="H12" s="6" t="s">
        <v>93</v>
      </c>
      <c r="I12" t="s">
        <v>79</v>
      </c>
      <c r="J12" s="6" t="s">
        <v>95</v>
      </c>
      <c r="K12" s="6" t="s">
        <v>96</v>
      </c>
      <c r="L12" s="6" t="s">
        <v>97</v>
      </c>
      <c r="M12" s="6" t="s">
        <v>100</v>
      </c>
      <c r="N12" s="8">
        <v>44005</v>
      </c>
      <c r="O12" s="8">
        <v>44007</v>
      </c>
      <c r="P12" t="s">
        <v>98</v>
      </c>
      <c r="R12" s="9">
        <v>799</v>
      </c>
      <c r="S12">
        <v>0</v>
      </c>
      <c r="W12" t="s">
        <v>83</v>
      </c>
      <c r="Y12" t="s">
        <v>99</v>
      </c>
      <c r="Z12" s="7">
        <v>44013</v>
      </c>
      <c r="AA12" s="3" t="s">
        <v>84</v>
      </c>
      <c r="AB12" t="s">
        <v>102</v>
      </c>
    </row>
    <row r="13" spans="1:28">
      <c r="A13" s="10">
        <v>2020</v>
      </c>
      <c r="B13" s="3">
        <v>43922</v>
      </c>
      <c r="C13" s="3">
        <v>44012</v>
      </c>
      <c r="D13" s="10" t="s">
        <v>72</v>
      </c>
      <c r="E13" s="19" t="s">
        <v>123</v>
      </c>
      <c r="F13" s="10" t="s">
        <v>113</v>
      </c>
      <c r="G13" s="10" t="s">
        <v>112</v>
      </c>
      <c r="H13" s="10" t="s">
        <v>111</v>
      </c>
      <c r="I13" s="10" t="s">
        <v>79</v>
      </c>
      <c r="J13" s="10" t="s">
        <v>122</v>
      </c>
      <c r="K13" s="10" t="s">
        <v>121</v>
      </c>
      <c r="L13" s="10" t="s">
        <v>120</v>
      </c>
      <c r="M13" s="6" t="s">
        <v>119</v>
      </c>
      <c r="N13" s="18">
        <v>43971</v>
      </c>
      <c r="O13" s="17">
        <v>44196</v>
      </c>
      <c r="P13" s="10" t="s">
        <v>106</v>
      </c>
      <c r="Q13" s="16" t="s">
        <v>118</v>
      </c>
      <c r="R13" s="15">
        <v>64942.8</v>
      </c>
      <c r="S13" s="15">
        <v>0</v>
      </c>
      <c r="T13" s="10"/>
      <c r="U13" s="10"/>
      <c r="V13" s="10"/>
      <c r="W13" s="10" t="s">
        <v>83</v>
      </c>
      <c r="X13" s="10"/>
      <c r="Y13" s="10" t="s">
        <v>104</v>
      </c>
      <c r="Z13" s="7">
        <v>44013</v>
      </c>
      <c r="AA13" s="7">
        <v>44012</v>
      </c>
      <c r="AB13" s="10" t="s">
        <v>103</v>
      </c>
    </row>
    <row r="14" spans="1:28">
      <c r="A14" s="10">
        <v>2020</v>
      </c>
      <c r="B14" s="3">
        <v>43922</v>
      </c>
      <c r="C14" s="3">
        <v>44012</v>
      </c>
      <c r="D14" s="10" t="s">
        <v>72</v>
      </c>
      <c r="E14" s="19" t="s">
        <v>117</v>
      </c>
      <c r="F14" s="10" t="s">
        <v>113</v>
      </c>
      <c r="G14" s="10" t="s">
        <v>112</v>
      </c>
      <c r="H14" s="10" t="s">
        <v>111</v>
      </c>
      <c r="I14" s="10" t="s">
        <v>79</v>
      </c>
      <c r="J14" s="6" t="s">
        <v>110</v>
      </c>
      <c r="K14" s="6" t="s">
        <v>109</v>
      </c>
      <c r="L14" s="6" t="s">
        <v>108</v>
      </c>
      <c r="M14" s="6" t="s">
        <v>116</v>
      </c>
      <c r="N14" s="18">
        <v>44005</v>
      </c>
      <c r="O14" s="17">
        <v>44196</v>
      </c>
      <c r="P14" s="10" t="s">
        <v>106</v>
      </c>
      <c r="Q14" s="16" t="s">
        <v>115</v>
      </c>
      <c r="R14" s="15">
        <v>64942.8</v>
      </c>
      <c r="S14" s="15">
        <v>0</v>
      </c>
      <c r="T14" s="10"/>
      <c r="U14" s="10"/>
      <c r="V14" s="10"/>
      <c r="W14" s="10" t="s">
        <v>83</v>
      </c>
      <c r="X14" s="10"/>
      <c r="Y14" s="10" t="s">
        <v>104</v>
      </c>
      <c r="Z14" s="7">
        <v>44013</v>
      </c>
      <c r="AA14" s="7">
        <v>44012</v>
      </c>
      <c r="AB14" s="10" t="s">
        <v>103</v>
      </c>
    </row>
    <row r="15" spans="1:28">
      <c r="A15" s="10">
        <v>2020</v>
      </c>
      <c r="B15" s="3">
        <v>43922</v>
      </c>
      <c r="C15" s="3">
        <v>44012</v>
      </c>
      <c r="D15" s="10" t="s">
        <v>72</v>
      </c>
      <c r="E15" s="19" t="s">
        <v>114</v>
      </c>
      <c r="F15" s="10" t="s">
        <v>113</v>
      </c>
      <c r="G15" s="10" t="s">
        <v>112</v>
      </c>
      <c r="H15" s="10" t="s">
        <v>111</v>
      </c>
      <c r="I15" s="10" t="s">
        <v>79</v>
      </c>
      <c r="J15" s="6" t="s">
        <v>110</v>
      </c>
      <c r="K15" s="6" t="s">
        <v>109</v>
      </c>
      <c r="L15" s="6" t="s">
        <v>108</v>
      </c>
      <c r="M15" s="6" t="s">
        <v>107</v>
      </c>
      <c r="N15" s="18">
        <v>44005</v>
      </c>
      <c r="O15" s="17">
        <v>44196</v>
      </c>
      <c r="P15" s="10" t="s">
        <v>106</v>
      </c>
      <c r="Q15" s="16" t="s">
        <v>105</v>
      </c>
      <c r="R15" s="15">
        <v>64942.8</v>
      </c>
      <c r="S15" s="15">
        <v>0</v>
      </c>
      <c r="T15" s="10"/>
      <c r="U15" s="10"/>
      <c r="V15" s="10"/>
      <c r="W15" s="10" t="s">
        <v>83</v>
      </c>
      <c r="X15" s="10"/>
      <c r="Y15" s="10" t="s">
        <v>104</v>
      </c>
      <c r="Z15" s="7">
        <v>44013</v>
      </c>
      <c r="AA15" s="7">
        <v>44012</v>
      </c>
      <c r="AB15" s="10" t="s">
        <v>103</v>
      </c>
    </row>
    <row r="16" spans="1:28">
      <c r="A16" s="10">
        <v>2020</v>
      </c>
      <c r="B16" s="7">
        <v>43922</v>
      </c>
      <c r="C16" s="20">
        <v>44012</v>
      </c>
      <c r="D16" s="10" t="s">
        <v>75</v>
      </c>
      <c r="E16" s="10" t="s">
        <v>124</v>
      </c>
      <c r="F16" s="21" t="s">
        <v>125</v>
      </c>
      <c r="G16" s="22" t="s">
        <v>126</v>
      </c>
      <c r="H16" s="22" t="s">
        <v>127</v>
      </c>
      <c r="I16" s="22" t="s">
        <v>79</v>
      </c>
      <c r="J16" s="23" t="s">
        <v>128</v>
      </c>
      <c r="K16" s="23" t="s">
        <v>129</v>
      </c>
      <c r="L16" s="23" t="s">
        <v>130</v>
      </c>
      <c r="M16" s="24" t="s">
        <v>100</v>
      </c>
      <c r="N16" s="25">
        <v>43983</v>
      </c>
      <c r="O16" s="25">
        <v>44012</v>
      </c>
      <c r="P16" s="22" t="s">
        <v>131</v>
      </c>
      <c r="Q16" s="10"/>
      <c r="R16" s="21">
        <v>900</v>
      </c>
      <c r="S16" s="10">
        <v>0</v>
      </c>
      <c r="T16" s="10"/>
      <c r="U16" s="10"/>
      <c r="V16" s="10"/>
      <c r="W16" s="10" t="s">
        <v>83</v>
      </c>
      <c r="X16" s="10"/>
      <c r="Y16" s="10" t="s">
        <v>99</v>
      </c>
      <c r="Z16" s="3">
        <v>44013</v>
      </c>
      <c r="AA16" s="3">
        <v>44012</v>
      </c>
      <c r="AB16" s="26" t="s">
        <v>132</v>
      </c>
    </row>
    <row r="17" spans="1:28">
      <c r="A17" s="10">
        <v>2020</v>
      </c>
      <c r="B17" s="7">
        <v>43922</v>
      </c>
      <c r="C17" s="20">
        <v>44012</v>
      </c>
      <c r="D17" s="10" t="s">
        <v>75</v>
      </c>
      <c r="E17" s="10" t="s">
        <v>133</v>
      </c>
      <c r="F17" s="21" t="s">
        <v>134</v>
      </c>
      <c r="G17" s="22" t="s">
        <v>126</v>
      </c>
      <c r="H17" s="22" t="s">
        <v>127</v>
      </c>
      <c r="I17" s="22" t="s">
        <v>79</v>
      </c>
      <c r="J17" s="23" t="s">
        <v>135</v>
      </c>
      <c r="K17" s="23" t="s">
        <v>136</v>
      </c>
      <c r="L17" s="23" t="s">
        <v>137</v>
      </c>
      <c r="M17" s="24" t="s">
        <v>100</v>
      </c>
      <c r="N17" s="25">
        <v>43983</v>
      </c>
      <c r="O17" s="25">
        <v>44012</v>
      </c>
      <c r="P17" s="22" t="s">
        <v>131</v>
      </c>
      <c r="Q17" s="10"/>
      <c r="R17" s="21">
        <v>400</v>
      </c>
      <c r="S17" s="10">
        <v>0</v>
      </c>
      <c r="T17" s="10"/>
      <c r="U17" s="10"/>
      <c r="V17" s="10"/>
      <c r="W17" s="10" t="s">
        <v>83</v>
      </c>
      <c r="X17" s="10"/>
      <c r="Y17" s="10" t="s">
        <v>99</v>
      </c>
      <c r="Z17" s="3">
        <v>44013</v>
      </c>
      <c r="AA17" s="3">
        <v>44012</v>
      </c>
      <c r="AB17" s="26" t="s">
        <v>132</v>
      </c>
    </row>
    <row r="18" spans="1:28">
      <c r="A18" s="10">
        <v>2020</v>
      </c>
      <c r="B18" s="7">
        <v>43922</v>
      </c>
      <c r="C18" s="20">
        <v>44012</v>
      </c>
      <c r="D18" s="10" t="s">
        <v>75</v>
      </c>
      <c r="E18" s="10" t="s">
        <v>138</v>
      </c>
      <c r="F18" s="21" t="s">
        <v>139</v>
      </c>
      <c r="G18" s="22" t="s">
        <v>126</v>
      </c>
      <c r="H18" s="22" t="s">
        <v>127</v>
      </c>
      <c r="I18" s="22" t="s">
        <v>79</v>
      </c>
      <c r="J18" s="23" t="s">
        <v>140</v>
      </c>
      <c r="K18" s="23" t="s">
        <v>141</v>
      </c>
      <c r="L18" s="23" t="s">
        <v>142</v>
      </c>
      <c r="M18" s="24" t="s">
        <v>100</v>
      </c>
      <c r="N18" s="25">
        <v>44013</v>
      </c>
      <c r="O18" s="25">
        <v>44043</v>
      </c>
      <c r="P18" s="22" t="s">
        <v>131</v>
      </c>
      <c r="Q18" s="10"/>
      <c r="R18" s="21">
        <v>700</v>
      </c>
      <c r="S18" s="10">
        <v>0</v>
      </c>
      <c r="T18" s="10"/>
      <c r="U18" s="10"/>
      <c r="V18" s="10"/>
      <c r="W18" s="10" t="s">
        <v>83</v>
      </c>
      <c r="X18" s="10"/>
      <c r="Y18" s="10" t="s">
        <v>99</v>
      </c>
      <c r="Z18" s="3">
        <v>44013</v>
      </c>
      <c r="AA18" s="3">
        <v>44012</v>
      </c>
      <c r="AB18" s="26" t="s">
        <v>132</v>
      </c>
    </row>
    <row r="19" spans="1:28">
      <c r="A19" s="10">
        <v>2020</v>
      </c>
      <c r="B19" s="7">
        <v>43922</v>
      </c>
      <c r="C19" s="20">
        <v>44012</v>
      </c>
      <c r="D19" s="10" t="s">
        <v>75</v>
      </c>
      <c r="E19" s="10" t="s">
        <v>143</v>
      </c>
      <c r="F19" s="21" t="s">
        <v>125</v>
      </c>
      <c r="G19" s="22" t="s">
        <v>126</v>
      </c>
      <c r="H19" s="22" t="s">
        <v>127</v>
      </c>
      <c r="I19" s="22" t="s">
        <v>79</v>
      </c>
      <c r="J19" s="23" t="s">
        <v>144</v>
      </c>
      <c r="K19" s="23" t="s">
        <v>145</v>
      </c>
      <c r="L19" s="23" t="s">
        <v>141</v>
      </c>
      <c r="M19" s="24" t="s">
        <v>100</v>
      </c>
      <c r="N19" s="25">
        <v>44013</v>
      </c>
      <c r="O19" s="25">
        <v>44043</v>
      </c>
      <c r="P19" s="22" t="s">
        <v>131</v>
      </c>
      <c r="Q19" s="10"/>
      <c r="R19" s="21">
        <v>300</v>
      </c>
      <c r="S19" s="10">
        <v>0</v>
      </c>
      <c r="T19" s="10"/>
      <c r="U19" s="10"/>
      <c r="V19" s="10"/>
      <c r="W19" s="10" t="s">
        <v>83</v>
      </c>
      <c r="X19" s="10"/>
      <c r="Y19" s="10" t="s">
        <v>99</v>
      </c>
      <c r="Z19" s="3">
        <v>44013</v>
      </c>
      <c r="AA19" s="3">
        <v>44012</v>
      </c>
      <c r="AB19" s="26" t="s">
        <v>132</v>
      </c>
    </row>
    <row r="20" spans="1:28">
      <c r="A20" s="10">
        <v>2020</v>
      </c>
      <c r="B20" s="7">
        <v>43922</v>
      </c>
      <c r="C20" s="20">
        <v>44012</v>
      </c>
      <c r="D20" s="10" t="s">
        <v>75</v>
      </c>
      <c r="E20" s="10" t="s">
        <v>146</v>
      </c>
      <c r="F20" s="21" t="s">
        <v>125</v>
      </c>
      <c r="G20" s="22" t="s">
        <v>126</v>
      </c>
      <c r="H20" s="22" t="s">
        <v>127</v>
      </c>
      <c r="I20" s="22" t="s">
        <v>79</v>
      </c>
      <c r="J20" s="23" t="s">
        <v>147</v>
      </c>
      <c r="K20" s="23" t="s">
        <v>148</v>
      </c>
      <c r="L20" s="23" t="s">
        <v>141</v>
      </c>
      <c r="M20" s="24" t="s">
        <v>100</v>
      </c>
      <c r="N20" s="25">
        <v>44013</v>
      </c>
      <c r="O20" s="25">
        <v>44043</v>
      </c>
      <c r="P20" s="22" t="s">
        <v>131</v>
      </c>
      <c r="Q20" s="10"/>
      <c r="R20" s="21">
        <v>450</v>
      </c>
      <c r="S20" s="10">
        <v>0</v>
      </c>
      <c r="T20" s="10"/>
      <c r="U20" s="10"/>
      <c r="V20" s="10"/>
      <c r="W20" s="10" t="s">
        <v>83</v>
      </c>
      <c r="X20" s="10"/>
      <c r="Y20" s="10" t="s">
        <v>99</v>
      </c>
      <c r="Z20" s="3">
        <v>44013</v>
      </c>
      <c r="AA20" s="3">
        <v>44012</v>
      </c>
      <c r="AB20" s="26" t="s">
        <v>132</v>
      </c>
    </row>
    <row r="21" spans="1:28">
      <c r="A21" s="10">
        <v>2020</v>
      </c>
      <c r="B21" s="7">
        <v>43922</v>
      </c>
      <c r="C21" s="20">
        <v>44012</v>
      </c>
      <c r="D21" s="10" t="s">
        <v>75</v>
      </c>
      <c r="E21" s="10" t="s">
        <v>149</v>
      </c>
      <c r="F21" s="21" t="s">
        <v>150</v>
      </c>
      <c r="G21" s="22" t="s">
        <v>126</v>
      </c>
      <c r="H21" s="22" t="s">
        <v>127</v>
      </c>
      <c r="I21" s="22" t="s">
        <v>79</v>
      </c>
      <c r="J21" s="23" t="s">
        <v>151</v>
      </c>
      <c r="K21" s="23" t="s">
        <v>152</v>
      </c>
      <c r="L21" s="23" t="s">
        <v>153</v>
      </c>
      <c r="M21" s="24" t="s">
        <v>100</v>
      </c>
      <c r="N21" s="25">
        <v>43983</v>
      </c>
      <c r="O21" s="25">
        <v>44012</v>
      </c>
      <c r="P21" s="22" t="s">
        <v>131</v>
      </c>
      <c r="Q21" s="10"/>
      <c r="R21" s="21">
        <v>400</v>
      </c>
      <c r="S21" s="10">
        <v>0</v>
      </c>
      <c r="T21" s="10"/>
      <c r="U21" s="10"/>
      <c r="V21" s="10"/>
      <c r="W21" s="10" t="s">
        <v>83</v>
      </c>
      <c r="X21" s="10"/>
      <c r="Y21" s="10" t="s">
        <v>99</v>
      </c>
      <c r="Z21" s="3">
        <v>44013</v>
      </c>
      <c r="AA21" s="3">
        <v>44012</v>
      </c>
      <c r="AB21" s="26" t="s">
        <v>132</v>
      </c>
    </row>
    <row r="22" spans="1:28">
      <c r="A22" s="10">
        <v>2020</v>
      </c>
      <c r="B22" s="7">
        <v>43922</v>
      </c>
      <c r="C22" s="20">
        <v>44012</v>
      </c>
      <c r="D22" s="10" t="s">
        <v>75</v>
      </c>
      <c r="E22" s="10" t="s">
        <v>154</v>
      </c>
      <c r="F22" s="21" t="s">
        <v>125</v>
      </c>
      <c r="G22" s="22" t="s">
        <v>126</v>
      </c>
      <c r="H22" s="22" t="s">
        <v>127</v>
      </c>
      <c r="I22" s="22" t="s">
        <v>79</v>
      </c>
      <c r="J22" s="23" t="s">
        <v>155</v>
      </c>
      <c r="K22" s="23" t="s">
        <v>145</v>
      </c>
      <c r="L22" s="23" t="s">
        <v>156</v>
      </c>
      <c r="M22" s="24" t="s">
        <v>100</v>
      </c>
      <c r="N22" s="25">
        <v>44013</v>
      </c>
      <c r="O22" s="25">
        <v>44043</v>
      </c>
      <c r="P22" s="22" t="s">
        <v>131</v>
      </c>
      <c r="Q22" s="10"/>
      <c r="R22" s="21">
        <v>700</v>
      </c>
      <c r="S22" s="10">
        <v>0</v>
      </c>
      <c r="T22" s="10"/>
      <c r="U22" s="10"/>
      <c r="V22" s="10"/>
      <c r="W22" s="10" t="s">
        <v>83</v>
      </c>
      <c r="X22" s="10"/>
      <c r="Y22" s="10" t="s">
        <v>99</v>
      </c>
      <c r="Z22" s="3">
        <v>44013</v>
      </c>
      <c r="AA22" s="3">
        <v>44012</v>
      </c>
      <c r="AB22" s="26" t="s">
        <v>132</v>
      </c>
    </row>
    <row r="23" spans="1:28">
      <c r="A23" s="10">
        <v>2020</v>
      </c>
      <c r="B23" s="7">
        <v>43922</v>
      </c>
      <c r="C23" s="20">
        <v>44012</v>
      </c>
      <c r="D23" s="10" t="s">
        <v>75</v>
      </c>
      <c r="E23" s="10" t="s">
        <v>157</v>
      </c>
      <c r="F23" s="21" t="s">
        <v>158</v>
      </c>
      <c r="G23" s="22" t="s">
        <v>126</v>
      </c>
      <c r="H23" s="22" t="s">
        <v>127</v>
      </c>
      <c r="I23" s="22" t="s">
        <v>79</v>
      </c>
      <c r="J23" s="23" t="s">
        <v>159</v>
      </c>
      <c r="K23" s="23" t="s">
        <v>160</v>
      </c>
      <c r="L23" s="23" t="s">
        <v>161</v>
      </c>
      <c r="M23" s="24" t="s">
        <v>100</v>
      </c>
      <c r="N23" s="25">
        <v>44013</v>
      </c>
      <c r="O23" s="25">
        <v>44043</v>
      </c>
      <c r="P23" s="22" t="s">
        <v>131</v>
      </c>
      <c r="Q23" s="10"/>
      <c r="R23" s="21">
        <v>300</v>
      </c>
      <c r="S23" s="10">
        <v>0</v>
      </c>
      <c r="T23" s="10"/>
      <c r="U23" s="10"/>
      <c r="V23" s="10"/>
      <c r="W23" s="10" t="s">
        <v>83</v>
      </c>
      <c r="X23" s="10"/>
      <c r="Y23" s="10" t="s">
        <v>99</v>
      </c>
      <c r="Z23" s="3">
        <v>44013</v>
      </c>
      <c r="AA23" s="3">
        <v>44012</v>
      </c>
      <c r="AB23" s="26" t="s">
        <v>132</v>
      </c>
    </row>
    <row r="24" spans="1:28">
      <c r="A24" s="10">
        <v>2020</v>
      </c>
      <c r="B24" s="7">
        <v>43922</v>
      </c>
      <c r="C24" s="20">
        <v>44012</v>
      </c>
      <c r="D24" s="10" t="s">
        <v>75</v>
      </c>
      <c r="E24" s="10" t="s">
        <v>162</v>
      </c>
      <c r="F24" s="21" t="s">
        <v>163</v>
      </c>
      <c r="G24" s="22" t="s">
        <v>126</v>
      </c>
      <c r="H24" s="22" t="s">
        <v>127</v>
      </c>
      <c r="I24" s="22" t="s">
        <v>79</v>
      </c>
      <c r="J24" s="23" t="s">
        <v>164</v>
      </c>
      <c r="K24" s="23" t="s">
        <v>165</v>
      </c>
      <c r="L24" s="23" t="s">
        <v>156</v>
      </c>
      <c r="M24" s="24" t="s">
        <v>100</v>
      </c>
      <c r="N24" s="25">
        <v>43983</v>
      </c>
      <c r="O24" s="25">
        <v>44074</v>
      </c>
      <c r="P24" s="22" t="s">
        <v>131</v>
      </c>
      <c r="Q24" s="10"/>
      <c r="R24" s="21">
        <v>900</v>
      </c>
      <c r="S24" s="10">
        <v>0</v>
      </c>
      <c r="T24" s="10"/>
      <c r="U24" s="10"/>
      <c r="V24" s="10"/>
      <c r="W24" s="10" t="s">
        <v>83</v>
      </c>
      <c r="X24" s="10"/>
      <c r="Y24" s="10" t="s">
        <v>99</v>
      </c>
      <c r="Z24" s="3">
        <v>44013</v>
      </c>
      <c r="AA24" s="3">
        <v>44012</v>
      </c>
      <c r="AB24" s="26" t="s">
        <v>132</v>
      </c>
    </row>
    <row r="25" spans="1:28">
      <c r="A25" s="10">
        <v>2020</v>
      </c>
      <c r="B25" s="7">
        <v>43922</v>
      </c>
      <c r="C25" s="20">
        <v>44012</v>
      </c>
      <c r="D25" s="10" t="s">
        <v>75</v>
      </c>
      <c r="E25" s="10" t="s">
        <v>166</v>
      </c>
      <c r="F25" s="21" t="s">
        <v>125</v>
      </c>
      <c r="G25" s="22" t="s">
        <v>126</v>
      </c>
      <c r="H25" s="22" t="s">
        <v>127</v>
      </c>
      <c r="I25" s="22" t="s">
        <v>79</v>
      </c>
      <c r="J25" s="23" t="s">
        <v>167</v>
      </c>
      <c r="K25" s="23" t="s">
        <v>168</v>
      </c>
      <c r="L25" s="23" t="s">
        <v>137</v>
      </c>
      <c r="M25" s="24" t="s">
        <v>100</v>
      </c>
      <c r="N25" s="25">
        <v>43983</v>
      </c>
      <c r="O25" s="25">
        <v>44012</v>
      </c>
      <c r="P25" s="22" t="s">
        <v>131</v>
      </c>
      <c r="Q25" s="10"/>
      <c r="R25" s="21">
        <v>600</v>
      </c>
      <c r="S25" s="10">
        <v>0</v>
      </c>
      <c r="T25" s="10"/>
      <c r="U25" s="10"/>
      <c r="V25" s="10"/>
      <c r="W25" s="10" t="s">
        <v>83</v>
      </c>
      <c r="X25" s="10"/>
      <c r="Y25" s="10" t="s">
        <v>99</v>
      </c>
      <c r="Z25" s="3">
        <v>44013</v>
      </c>
      <c r="AA25" s="3">
        <v>44012</v>
      </c>
      <c r="AB25" s="26" t="s">
        <v>132</v>
      </c>
    </row>
    <row r="26" spans="1:28">
      <c r="A26" s="10">
        <v>2020</v>
      </c>
      <c r="B26" s="7">
        <v>43922</v>
      </c>
      <c r="C26" s="20">
        <v>44012</v>
      </c>
      <c r="D26" s="10" t="s">
        <v>75</v>
      </c>
      <c r="E26" s="10" t="s">
        <v>169</v>
      </c>
      <c r="F26" s="21" t="s">
        <v>170</v>
      </c>
      <c r="G26" s="22" t="s">
        <v>126</v>
      </c>
      <c r="H26" s="22" t="s">
        <v>127</v>
      </c>
      <c r="I26" s="22" t="s">
        <v>79</v>
      </c>
      <c r="J26" s="23" t="s">
        <v>171</v>
      </c>
      <c r="K26" s="23" t="s">
        <v>172</v>
      </c>
      <c r="L26" s="23" t="s">
        <v>173</v>
      </c>
      <c r="M26" s="24" t="s">
        <v>100</v>
      </c>
      <c r="N26" s="25">
        <v>43983</v>
      </c>
      <c r="O26" s="25">
        <v>44012</v>
      </c>
      <c r="P26" s="22" t="s">
        <v>131</v>
      </c>
      <c r="Q26" s="10"/>
      <c r="R26" s="21">
        <v>450</v>
      </c>
      <c r="S26" s="10">
        <v>0</v>
      </c>
      <c r="T26" s="10"/>
      <c r="U26" s="10"/>
      <c r="V26" s="10"/>
      <c r="W26" s="10" t="s">
        <v>83</v>
      </c>
      <c r="X26" s="10"/>
      <c r="Y26" s="10" t="s">
        <v>99</v>
      </c>
      <c r="Z26" s="3">
        <v>44013</v>
      </c>
      <c r="AA26" s="3">
        <v>44012</v>
      </c>
      <c r="AB26" s="26" t="s">
        <v>132</v>
      </c>
    </row>
    <row r="27" spans="1:28">
      <c r="A27" s="10">
        <v>2020</v>
      </c>
      <c r="B27" s="7">
        <v>43922</v>
      </c>
      <c r="C27" s="20">
        <v>44012</v>
      </c>
      <c r="D27" s="10" t="s">
        <v>75</v>
      </c>
      <c r="E27" s="10" t="s">
        <v>174</v>
      </c>
      <c r="F27" s="21" t="s">
        <v>175</v>
      </c>
      <c r="G27" s="22" t="s">
        <v>126</v>
      </c>
      <c r="H27" s="22" t="s">
        <v>127</v>
      </c>
      <c r="I27" s="22" t="s">
        <v>79</v>
      </c>
      <c r="J27" s="23" t="s">
        <v>176</v>
      </c>
      <c r="K27" s="23" t="s">
        <v>175</v>
      </c>
      <c r="L27" s="23" t="s">
        <v>177</v>
      </c>
      <c r="M27" s="24" t="s">
        <v>100</v>
      </c>
      <c r="N27" s="25">
        <v>43983</v>
      </c>
      <c r="O27" s="25">
        <v>44012</v>
      </c>
      <c r="P27" s="22" t="s">
        <v>131</v>
      </c>
      <c r="Q27" s="10"/>
      <c r="R27" s="21">
        <v>600</v>
      </c>
      <c r="S27" s="10">
        <v>0</v>
      </c>
      <c r="T27" s="10"/>
      <c r="U27" s="10"/>
      <c r="V27" s="10"/>
      <c r="W27" s="10" t="s">
        <v>83</v>
      </c>
      <c r="X27" s="10"/>
      <c r="Y27" s="10" t="s">
        <v>99</v>
      </c>
      <c r="Z27" s="3">
        <v>44013</v>
      </c>
      <c r="AA27" s="3">
        <v>44012</v>
      </c>
      <c r="AB27" s="26" t="s">
        <v>132</v>
      </c>
    </row>
    <row r="28" spans="1:28">
      <c r="A28" s="10">
        <v>2020</v>
      </c>
      <c r="B28" s="7">
        <v>43922</v>
      </c>
      <c r="C28" s="20">
        <v>44012</v>
      </c>
      <c r="D28" s="10" t="s">
        <v>75</v>
      </c>
      <c r="E28" s="10" t="s">
        <v>178</v>
      </c>
      <c r="F28" s="21" t="s">
        <v>175</v>
      </c>
      <c r="G28" s="22" t="s">
        <v>126</v>
      </c>
      <c r="H28" s="22" t="s">
        <v>127</v>
      </c>
      <c r="I28" s="22" t="s">
        <v>79</v>
      </c>
      <c r="J28" s="23" t="s">
        <v>179</v>
      </c>
      <c r="K28" s="23" t="s">
        <v>180</v>
      </c>
      <c r="L28" s="23" t="s">
        <v>175</v>
      </c>
      <c r="M28" s="24" t="s">
        <v>100</v>
      </c>
      <c r="N28" s="25">
        <v>43983</v>
      </c>
      <c r="O28" s="25">
        <v>44012</v>
      </c>
      <c r="P28" s="22" t="s">
        <v>131</v>
      </c>
      <c r="Q28" s="10"/>
      <c r="R28" s="21">
        <v>600</v>
      </c>
      <c r="S28" s="10">
        <v>0</v>
      </c>
      <c r="T28" s="10"/>
      <c r="U28" s="10"/>
      <c r="V28" s="10"/>
      <c r="W28" s="10" t="s">
        <v>83</v>
      </c>
      <c r="X28" s="10"/>
      <c r="Y28" s="10" t="s">
        <v>99</v>
      </c>
      <c r="Z28" s="3">
        <v>44013</v>
      </c>
      <c r="AA28" s="3">
        <v>44012</v>
      </c>
      <c r="AB28" s="26" t="s">
        <v>132</v>
      </c>
    </row>
    <row r="29" spans="1:28">
      <c r="A29" s="10">
        <v>2020</v>
      </c>
      <c r="B29" s="7">
        <v>43922</v>
      </c>
      <c r="C29" s="20">
        <v>44012</v>
      </c>
      <c r="D29" s="10" t="s">
        <v>75</v>
      </c>
      <c r="E29" s="10" t="s">
        <v>181</v>
      </c>
      <c r="F29" s="21" t="s">
        <v>125</v>
      </c>
      <c r="G29" s="22" t="s">
        <v>126</v>
      </c>
      <c r="H29" s="22" t="s">
        <v>127</v>
      </c>
      <c r="I29" s="22" t="s">
        <v>79</v>
      </c>
      <c r="J29" s="23" t="s">
        <v>182</v>
      </c>
      <c r="K29" s="23" t="s">
        <v>183</v>
      </c>
      <c r="L29" s="23" t="s">
        <v>184</v>
      </c>
      <c r="M29" s="24" t="s">
        <v>100</v>
      </c>
      <c r="N29" s="25">
        <v>43983</v>
      </c>
      <c r="O29" s="25">
        <v>44043</v>
      </c>
      <c r="P29" s="22" t="s">
        <v>131</v>
      </c>
      <c r="Q29" s="10"/>
      <c r="R29" s="21">
        <v>2400</v>
      </c>
      <c r="S29" s="10">
        <v>0</v>
      </c>
      <c r="T29" s="10"/>
      <c r="U29" s="10"/>
      <c r="V29" s="10"/>
      <c r="W29" s="10" t="s">
        <v>83</v>
      </c>
      <c r="X29" s="10"/>
      <c r="Y29" s="10" t="s">
        <v>99</v>
      </c>
      <c r="Z29" s="3">
        <v>44013</v>
      </c>
      <c r="AA29" s="3">
        <v>44012</v>
      </c>
      <c r="AB29" s="26" t="s">
        <v>132</v>
      </c>
    </row>
    <row r="30" spans="1:28">
      <c r="A30" s="10">
        <v>2020</v>
      </c>
      <c r="B30" s="7">
        <v>43922</v>
      </c>
      <c r="C30" s="20">
        <v>44012</v>
      </c>
      <c r="D30" s="10" t="s">
        <v>75</v>
      </c>
      <c r="E30" s="10" t="s">
        <v>185</v>
      </c>
      <c r="F30" s="21" t="s">
        <v>125</v>
      </c>
      <c r="G30" s="22" t="s">
        <v>126</v>
      </c>
      <c r="H30" s="22" t="s">
        <v>127</v>
      </c>
      <c r="I30" s="22" t="s">
        <v>79</v>
      </c>
      <c r="J30" s="23" t="s">
        <v>182</v>
      </c>
      <c r="K30" s="23" t="s">
        <v>183</v>
      </c>
      <c r="L30" s="23" t="s">
        <v>184</v>
      </c>
      <c r="M30" s="24" t="s">
        <v>100</v>
      </c>
      <c r="N30" s="25">
        <v>43983</v>
      </c>
      <c r="O30" s="25">
        <v>44043</v>
      </c>
      <c r="P30" s="22" t="s">
        <v>131</v>
      </c>
      <c r="Q30" s="10"/>
      <c r="R30" s="21">
        <v>2400</v>
      </c>
      <c r="S30" s="10">
        <v>0</v>
      </c>
      <c r="T30" s="10"/>
      <c r="U30" s="10"/>
      <c r="V30" s="10"/>
      <c r="W30" s="10" t="s">
        <v>83</v>
      </c>
      <c r="X30" s="10"/>
      <c r="Y30" s="10" t="s">
        <v>99</v>
      </c>
      <c r="Z30" s="3">
        <v>44013</v>
      </c>
      <c r="AA30" s="3">
        <v>44012</v>
      </c>
      <c r="AB30" s="26" t="s">
        <v>132</v>
      </c>
    </row>
    <row r="31" spans="1:28">
      <c r="A31" s="10">
        <v>2020</v>
      </c>
      <c r="B31" s="7">
        <v>43922</v>
      </c>
      <c r="C31" s="20">
        <v>44012</v>
      </c>
      <c r="D31" s="10" t="s">
        <v>75</v>
      </c>
      <c r="E31" s="10" t="s">
        <v>186</v>
      </c>
      <c r="F31" s="21" t="s">
        <v>175</v>
      </c>
      <c r="G31" s="22" t="s">
        <v>126</v>
      </c>
      <c r="H31" s="22" t="s">
        <v>127</v>
      </c>
      <c r="I31" s="22" t="s">
        <v>79</v>
      </c>
      <c r="J31" s="23" t="s">
        <v>187</v>
      </c>
      <c r="K31" s="23" t="s">
        <v>188</v>
      </c>
      <c r="L31" s="23" t="s">
        <v>189</v>
      </c>
      <c r="M31" s="24" t="s">
        <v>100</v>
      </c>
      <c r="N31" s="25">
        <v>43983</v>
      </c>
      <c r="O31" s="25">
        <v>44012</v>
      </c>
      <c r="P31" s="22" t="s">
        <v>131</v>
      </c>
      <c r="Q31" s="10"/>
      <c r="R31" s="21">
        <v>600</v>
      </c>
      <c r="S31" s="10">
        <v>0</v>
      </c>
      <c r="T31" s="10"/>
      <c r="U31" s="10"/>
      <c r="V31" s="10"/>
      <c r="W31" s="10" t="s">
        <v>83</v>
      </c>
      <c r="X31" s="10"/>
      <c r="Y31" s="10" t="s">
        <v>99</v>
      </c>
      <c r="Z31" s="3">
        <v>44013</v>
      </c>
      <c r="AA31" s="3">
        <v>44012</v>
      </c>
      <c r="AB31" s="26" t="s">
        <v>132</v>
      </c>
    </row>
    <row r="32" spans="1:28">
      <c r="A32" s="10">
        <v>2020</v>
      </c>
      <c r="B32" s="7">
        <v>43922</v>
      </c>
      <c r="C32" s="20">
        <v>44012</v>
      </c>
      <c r="D32" s="10" t="s">
        <v>75</v>
      </c>
      <c r="E32" s="10" t="s">
        <v>190</v>
      </c>
      <c r="F32" s="21" t="s">
        <v>175</v>
      </c>
      <c r="G32" s="22" t="s">
        <v>126</v>
      </c>
      <c r="H32" s="22" t="s">
        <v>127</v>
      </c>
      <c r="I32" s="22" t="s">
        <v>79</v>
      </c>
      <c r="J32" s="23" t="s">
        <v>191</v>
      </c>
      <c r="K32" s="23" t="s">
        <v>192</v>
      </c>
      <c r="L32" s="23" t="s">
        <v>193</v>
      </c>
      <c r="M32" s="24" t="s">
        <v>100</v>
      </c>
      <c r="N32" s="25">
        <v>43983</v>
      </c>
      <c r="O32" s="25">
        <v>44012</v>
      </c>
      <c r="P32" s="22" t="s">
        <v>131</v>
      </c>
      <c r="Q32" s="10"/>
      <c r="R32" s="21">
        <v>600</v>
      </c>
      <c r="S32" s="10">
        <v>0</v>
      </c>
      <c r="T32" s="10"/>
      <c r="U32" s="10"/>
      <c r="V32" s="10"/>
      <c r="W32" s="10" t="s">
        <v>83</v>
      </c>
      <c r="X32" s="10"/>
      <c r="Y32" s="10" t="s">
        <v>99</v>
      </c>
      <c r="Z32" s="3">
        <v>44013</v>
      </c>
      <c r="AA32" s="3">
        <v>44012</v>
      </c>
      <c r="AB32" s="26" t="s">
        <v>132</v>
      </c>
    </row>
    <row r="33" spans="1:28">
      <c r="A33" s="10">
        <v>2020</v>
      </c>
      <c r="B33" s="7">
        <v>43922</v>
      </c>
      <c r="C33" s="20">
        <v>44012</v>
      </c>
      <c r="D33" s="10" t="s">
        <v>75</v>
      </c>
      <c r="E33" s="10" t="s">
        <v>194</v>
      </c>
      <c r="F33" s="21" t="s">
        <v>195</v>
      </c>
      <c r="G33" s="22" t="s">
        <v>126</v>
      </c>
      <c r="H33" s="22" t="s">
        <v>127</v>
      </c>
      <c r="I33" s="22" t="s">
        <v>79</v>
      </c>
      <c r="J33" s="23" t="s">
        <v>196</v>
      </c>
      <c r="K33" s="23" t="s">
        <v>197</v>
      </c>
      <c r="L33" s="23" t="s">
        <v>198</v>
      </c>
      <c r="M33" s="24" t="s">
        <v>100</v>
      </c>
      <c r="N33" s="25">
        <v>43983</v>
      </c>
      <c r="O33" s="25">
        <v>44012</v>
      </c>
      <c r="P33" s="22" t="s">
        <v>131</v>
      </c>
      <c r="Q33" s="10"/>
      <c r="R33" s="21">
        <v>400</v>
      </c>
      <c r="S33" s="10">
        <v>0</v>
      </c>
      <c r="T33" s="10"/>
      <c r="U33" s="10"/>
      <c r="V33" s="10"/>
      <c r="W33" s="10" t="s">
        <v>83</v>
      </c>
      <c r="X33" s="10"/>
      <c r="Y33" s="10" t="s">
        <v>99</v>
      </c>
      <c r="Z33" s="3">
        <v>44013</v>
      </c>
      <c r="AA33" s="3">
        <v>44012</v>
      </c>
      <c r="AB33" s="26" t="s">
        <v>132</v>
      </c>
    </row>
    <row r="34" spans="1:28">
      <c r="A34" s="10">
        <v>2020</v>
      </c>
      <c r="B34" s="7">
        <v>43922</v>
      </c>
      <c r="C34" s="20">
        <v>44012</v>
      </c>
      <c r="D34" s="10" t="s">
        <v>75</v>
      </c>
      <c r="E34" s="10" t="s">
        <v>199</v>
      </c>
      <c r="F34" s="21" t="s">
        <v>175</v>
      </c>
      <c r="G34" s="22" t="s">
        <v>126</v>
      </c>
      <c r="H34" s="22" t="s">
        <v>127</v>
      </c>
      <c r="I34" s="22" t="s">
        <v>79</v>
      </c>
      <c r="J34" s="23" t="s">
        <v>200</v>
      </c>
      <c r="K34" s="23" t="s">
        <v>201</v>
      </c>
      <c r="L34" s="23" t="s">
        <v>202</v>
      </c>
      <c r="M34" s="24" t="s">
        <v>100</v>
      </c>
      <c r="N34" s="25">
        <v>43983</v>
      </c>
      <c r="O34" s="25">
        <v>44012</v>
      </c>
      <c r="P34" s="22" t="s">
        <v>131</v>
      </c>
      <c r="Q34" s="10"/>
      <c r="R34" s="21">
        <v>600</v>
      </c>
      <c r="S34" s="10">
        <v>0</v>
      </c>
      <c r="T34" s="10"/>
      <c r="U34" s="10"/>
      <c r="V34" s="10"/>
      <c r="W34" s="10" t="s">
        <v>83</v>
      </c>
      <c r="X34" s="10"/>
      <c r="Y34" s="10" t="s">
        <v>99</v>
      </c>
      <c r="Z34" s="3">
        <v>44013</v>
      </c>
      <c r="AA34" s="3">
        <v>44012</v>
      </c>
      <c r="AB34" s="26" t="s">
        <v>132</v>
      </c>
    </row>
    <row r="35" spans="1:28">
      <c r="A35" s="10">
        <v>2020</v>
      </c>
      <c r="B35" s="7">
        <v>43922</v>
      </c>
      <c r="C35" s="20">
        <v>44012</v>
      </c>
      <c r="D35" s="10" t="s">
        <v>75</v>
      </c>
      <c r="E35" s="10" t="s">
        <v>203</v>
      </c>
      <c r="F35" s="21" t="s">
        <v>175</v>
      </c>
      <c r="G35" s="22" t="s">
        <v>126</v>
      </c>
      <c r="H35" s="22" t="s">
        <v>127</v>
      </c>
      <c r="I35" s="22" t="s">
        <v>79</v>
      </c>
      <c r="J35" s="23" t="s">
        <v>204</v>
      </c>
      <c r="K35" s="23" t="s">
        <v>201</v>
      </c>
      <c r="L35" s="23" t="s">
        <v>109</v>
      </c>
      <c r="M35" s="24" t="s">
        <v>100</v>
      </c>
      <c r="N35" s="25">
        <v>43983</v>
      </c>
      <c r="O35" s="25">
        <v>44012</v>
      </c>
      <c r="P35" s="22" t="s">
        <v>131</v>
      </c>
      <c r="Q35" s="10"/>
      <c r="R35" s="21">
        <v>600</v>
      </c>
      <c r="S35" s="10">
        <v>0</v>
      </c>
      <c r="T35" s="10"/>
      <c r="U35" s="10"/>
      <c r="V35" s="10"/>
      <c r="W35" s="10" t="s">
        <v>83</v>
      </c>
      <c r="X35" s="10"/>
      <c r="Y35" s="10" t="s">
        <v>99</v>
      </c>
      <c r="Z35" s="3">
        <v>44013</v>
      </c>
      <c r="AA35" s="3">
        <v>44012</v>
      </c>
      <c r="AB35" s="26" t="s">
        <v>132</v>
      </c>
    </row>
    <row r="36" spans="1:28">
      <c r="A36" s="10">
        <v>2020</v>
      </c>
      <c r="B36" s="7">
        <v>43922</v>
      </c>
      <c r="C36" s="20">
        <v>44012</v>
      </c>
      <c r="D36" s="10" t="s">
        <v>75</v>
      </c>
      <c r="E36" s="10" t="s">
        <v>205</v>
      </c>
      <c r="F36" s="21" t="s">
        <v>175</v>
      </c>
      <c r="G36" s="22" t="s">
        <v>126</v>
      </c>
      <c r="H36" s="22" t="s">
        <v>127</v>
      </c>
      <c r="I36" s="22" t="s">
        <v>79</v>
      </c>
      <c r="J36" s="23" t="s">
        <v>206</v>
      </c>
      <c r="K36" s="23" t="s">
        <v>175</v>
      </c>
      <c r="L36" s="23" t="s">
        <v>207</v>
      </c>
      <c r="M36" s="24" t="s">
        <v>100</v>
      </c>
      <c r="N36" s="25">
        <v>43983</v>
      </c>
      <c r="O36" s="25">
        <v>44012</v>
      </c>
      <c r="P36" s="22" t="s">
        <v>131</v>
      </c>
      <c r="Q36" s="10"/>
      <c r="R36" s="21">
        <v>600</v>
      </c>
      <c r="S36" s="10">
        <v>0</v>
      </c>
      <c r="T36" s="10"/>
      <c r="U36" s="10"/>
      <c r="V36" s="10"/>
      <c r="W36" s="10" t="s">
        <v>83</v>
      </c>
      <c r="X36" s="10"/>
      <c r="Y36" s="10" t="s">
        <v>99</v>
      </c>
      <c r="Z36" s="3">
        <v>44013</v>
      </c>
      <c r="AA36" s="3">
        <v>44012</v>
      </c>
      <c r="AB36" s="26" t="s">
        <v>132</v>
      </c>
    </row>
    <row r="37" spans="1:28">
      <c r="A37" s="10">
        <v>2020</v>
      </c>
      <c r="B37" s="7">
        <v>43922</v>
      </c>
      <c r="C37" s="20">
        <v>44012</v>
      </c>
      <c r="D37" s="10" t="s">
        <v>75</v>
      </c>
      <c r="E37" s="10" t="s">
        <v>208</v>
      </c>
      <c r="F37" s="21" t="s">
        <v>175</v>
      </c>
      <c r="G37" s="22" t="s">
        <v>126</v>
      </c>
      <c r="H37" s="22" t="s">
        <v>127</v>
      </c>
      <c r="I37" s="22" t="s">
        <v>79</v>
      </c>
      <c r="J37" s="23" t="s">
        <v>209</v>
      </c>
      <c r="K37" s="23" t="s">
        <v>175</v>
      </c>
      <c r="L37" s="23" t="s">
        <v>210</v>
      </c>
      <c r="M37" s="24" t="s">
        <v>100</v>
      </c>
      <c r="N37" s="25">
        <v>43983</v>
      </c>
      <c r="O37" s="25">
        <v>44012</v>
      </c>
      <c r="P37" s="22" t="s">
        <v>131</v>
      </c>
      <c r="Q37" s="10"/>
      <c r="R37" s="21">
        <v>600</v>
      </c>
      <c r="S37" s="10">
        <v>0</v>
      </c>
      <c r="T37" s="10"/>
      <c r="U37" s="10"/>
      <c r="V37" s="10"/>
      <c r="W37" s="10" t="s">
        <v>83</v>
      </c>
      <c r="X37" s="10"/>
      <c r="Y37" s="10" t="s">
        <v>99</v>
      </c>
      <c r="Z37" s="3">
        <v>44013</v>
      </c>
      <c r="AA37" s="3">
        <v>44012</v>
      </c>
      <c r="AB37" s="26" t="s">
        <v>132</v>
      </c>
    </row>
    <row r="38" spans="1:28">
      <c r="A38" s="10">
        <v>2020</v>
      </c>
      <c r="B38" s="7">
        <v>43922</v>
      </c>
      <c r="C38" s="20">
        <v>44012</v>
      </c>
      <c r="D38" s="10" t="s">
        <v>75</v>
      </c>
      <c r="E38" s="10" t="s">
        <v>211</v>
      </c>
      <c r="F38" s="21" t="s">
        <v>175</v>
      </c>
      <c r="G38" s="22" t="s">
        <v>126</v>
      </c>
      <c r="H38" s="22" t="s">
        <v>127</v>
      </c>
      <c r="I38" s="22" t="s">
        <v>79</v>
      </c>
      <c r="J38" s="23" t="s">
        <v>212</v>
      </c>
      <c r="K38" s="23" t="s">
        <v>213</v>
      </c>
      <c r="L38" s="23" t="s">
        <v>214</v>
      </c>
      <c r="M38" s="24" t="s">
        <v>100</v>
      </c>
      <c r="N38" s="25">
        <v>43983</v>
      </c>
      <c r="O38" s="25">
        <v>44012</v>
      </c>
      <c r="P38" s="22" t="s">
        <v>131</v>
      </c>
      <c r="Q38" s="10"/>
      <c r="R38" s="21">
        <v>600</v>
      </c>
      <c r="S38" s="10">
        <v>0</v>
      </c>
      <c r="T38" s="10"/>
      <c r="U38" s="10"/>
      <c r="V38" s="10"/>
      <c r="W38" s="10" t="s">
        <v>83</v>
      </c>
      <c r="X38" s="10"/>
      <c r="Y38" s="10" t="s">
        <v>99</v>
      </c>
      <c r="Z38" s="3">
        <v>44013</v>
      </c>
      <c r="AA38" s="3">
        <v>44012</v>
      </c>
      <c r="AB38" s="26" t="s">
        <v>132</v>
      </c>
    </row>
    <row r="39" spans="1:28">
      <c r="A39" s="10">
        <v>2020</v>
      </c>
      <c r="B39" s="7">
        <v>43922</v>
      </c>
      <c r="C39" s="20">
        <v>44012</v>
      </c>
      <c r="D39" s="10" t="s">
        <v>75</v>
      </c>
      <c r="E39" s="10" t="s">
        <v>215</v>
      </c>
      <c r="F39" s="21" t="s">
        <v>175</v>
      </c>
      <c r="G39" s="22" t="s">
        <v>126</v>
      </c>
      <c r="H39" s="22" t="s">
        <v>127</v>
      </c>
      <c r="I39" s="22" t="s">
        <v>79</v>
      </c>
      <c r="J39" s="23" t="s">
        <v>216</v>
      </c>
      <c r="K39" s="23" t="s">
        <v>217</v>
      </c>
      <c r="L39" s="23" t="s">
        <v>218</v>
      </c>
      <c r="M39" s="24" t="s">
        <v>100</v>
      </c>
      <c r="N39" s="25">
        <v>43983</v>
      </c>
      <c r="O39" s="25">
        <v>44012</v>
      </c>
      <c r="P39" s="22" t="s">
        <v>131</v>
      </c>
      <c r="Q39" s="10"/>
      <c r="R39" s="21">
        <v>600</v>
      </c>
      <c r="S39" s="10">
        <v>0</v>
      </c>
      <c r="T39" s="10"/>
      <c r="U39" s="10"/>
      <c r="V39" s="10"/>
      <c r="W39" s="10" t="s">
        <v>83</v>
      </c>
      <c r="X39" s="10"/>
      <c r="Y39" s="10" t="s">
        <v>99</v>
      </c>
      <c r="Z39" s="3">
        <v>44013</v>
      </c>
      <c r="AA39" s="3">
        <v>44012</v>
      </c>
      <c r="AB39" s="26" t="s">
        <v>132</v>
      </c>
    </row>
    <row r="40" spans="1:28">
      <c r="A40" s="10">
        <v>2020</v>
      </c>
      <c r="B40" s="7">
        <v>43922</v>
      </c>
      <c r="C40" s="20">
        <v>44012</v>
      </c>
      <c r="D40" s="10" t="s">
        <v>75</v>
      </c>
      <c r="E40" s="10" t="s">
        <v>219</v>
      </c>
      <c r="F40" s="21" t="s">
        <v>175</v>
      </c>
      <c r="G40" s="22" t="s">
        <v>126</v>
      </c>
      <c r="H40" s="22" t="s">
        <v>127</v>
      </c>
      <c r="I40" s="22" t="s">
        <v>79</v>
      </c>
      <c r="J40" s="23" t="s">
        <v>171</v>
      </c>
      <c r="K40" s="23" t="s">
        <v>145</v>
      </c>
      <c r="L40" s="23" t="s">
        <v>220</v>
      </c>
      <c r="M40" s="24" t="s">
        <v>100</v>
      </c>
      <c r="N40" s="25">
        <v>43983</v>
      </c>
      <c r="O40" s="25">
        <v>44012</v>
      </c>
      <c r="P40" s="22" t="s">
        <v>131</v>
      </c>
      <c r="Q40" s="10"/>
      <c r="R40" s="21">
        <v>600</v>
      </c>
      <c r="S40" s="10">
        <v>0</v>
      </c>
      <c r="T40" s="10"/>
      <c r="U40" s="10"/>
      <c r="V40" s="10"/>
      <c r="W40" s="10" t="s">
        <v>83</v>
      </c>
      <c r="X40" s="10"/>
      <c r="Y40" s="10" t="s">
        <v>99</v>
      </c>
      <c r="Z40" s="3">
        <v>44013</v>
      </c>
      <c r="AA40" s="3">
        <v>44012</v>
      </c>
      <c r="AB40" s="26" t="s">
        <v>132</v>
      </c>
    </row>
    <row r="41" spans="1:28">
      <c r="A41" s="10">
        <v>2020</v>
      </c>
      <c r="B41" s="7">
        <v>43922</v>
      </c>
      <c r="C41" s="20">
        <v>44012</v>
      </c>
      <c r="D41" s="10" t="s">
        <v>75</v>
      </c>
      <c r="E41" s="10" t="s">
        <v>221</v>
      </c>
      <c r="F41" s="21" t="s">
        <v>175</v>
      </c>
      <c r="G41" s="22" t="s">
        <v>126</v>
      </c>
      <c r="H41" s="22" t="s">
        <v>127</v>
      </c>
      <c r="I41" s="22" t="s">
        <v>79</v>
      </c>
      <c r="J41" s="23" t="s">
        <v>222</v>
      </c>
      <c r="K41" s="23" t="s">
        <v>161</v>
      </c>
      <c r="L41" s="23" t="s">
        <v>223</v>
      </c>
      <c r="M41" s="24" t="s">
        <v>100</v>
      </c>
      <c r="N41" s="25">
        <v>43983</v>
      </c>
      <c r="O41" s="25">
        <v>44012</v>
      </c>
      <c r="P41" s="22" t="s">
        <v>131</v>
      </c>
      <c r="Q41" s="10"/>
      <c r="R41" s="21">
        <v>600</v>
      </c>
      <c r="S41" s="10">
        <v>0</v>
      </c>
      <c r="T41" s="10"/>
      <c r="U41" s="10"/>
      <c r="V41" s="10"/>
      <c r="W41" s="10" t="s">
        <v>83</v>
      </c>
      <c r="X41" s="10"/>
      <c r="Y41" s="10" t="s">
        <v>99</v>
      </c>
      <c r="Z41" s="3">
        <v>44013</v>
      </c>
      <c r="AA41" s="3">
        <v>44012</v>
      </c>
      <c r="AB41" s="26" t="s">
        <v>132</v>
      </c>
    </row>
    <row r="42" spans="1:28">
      <c r="A42" s="10">
        <v>2020</v>
      </c>
      <c r="B42" s="7">
        <v>43922</v>
      </c>
      <c r="C42" s="20">
        <v>44012</v>
      </c>
      <c r="D42" s="10" t="s">
        <v>75</v>
      </c>
      <c r="E42" s="10" t="s">
        <v>224</v>
      </c>
      <c r="F42" s="21" t="s">
        <v>175</v>
      </c>
      <c r="G42" s="22" t="s">
        <v>126</v>
      </c>
      <c r="H42" s="22" t="s">
        <v>127</v>
      </c>
      <c r="I42" s="22" t="s">
        <v>79</v>
      </c>
      <c r="J42" s="23" t="s">
        <v>128</v>
      </c>
      <c r="K42" s="23" t="s">
        <v>145</v>
      </c>
      <c r="L42" s="23" t="s">
        <v>220</v>
      </c>
      <c r="M42" s="24" t="s">
        <v>100</v>
      </c>
      <c r="N42" s="25">
        <v>43983</v>
      </c>
      <c r="O42" s="25">
        <v>44012</v>
      </c>
      <c r="P42" s="22" t="s">
        <v>131</v>
      </c>
      <c r="Q42" s="10"/>
      <c r="R42" s="21">
        <v>600</v>
      </c>
      <c r="S42" s="10">
        <v>0</v>
      </c>
      <c r="T42" s="10"/>
      <c r="U42" s="10"/>
      <c r="V42" s="10"/>
      <c r="W42" s="10" t="s">
        <v>83</v>
      </c>
      <c r="X42" s="10"/>
      <c r="Y42" s="10" t="s">
        <v>99</v>
      </c>
      <c r="Z42" s="3">
        <v>44013</v>
      </c>
      <c r="AA42" s="3">
        <v>44012</v>
      </c>
      <c r="AB42" s="26" t="s">
        <v>132</v>
      </c>
    </row>
    <row r="43" spans="1:28">
      <c r="A43" s="10">
        <v>2020</v>
      </c>
      <c r="B43" s="7">
        <v>43922</v>
      </c>
      <c r="C43" s="20">
        <v>44012</v>
      </c>
      <c r="D43" s="10" t="s">
        <v>75</v>
      </c>
      <c r="E43" s="10" t="s">
        <v>225</v>
      </c>
      <c r="F43" s="21" t="s">
        <v>175</v>
      </c>
      <c r="G43" s="22" t="s">
        <v>126</v>
      </c>
      <c r="H43" s="22" t="s">
        <v>127</v>
      </c>
      <c r="I43" s="22" t="s">
        <v>79</v>
      </c>
      <c r="J43" s="23" t="s">
        <v>226</v>
      </c>
      <c r="K43" s="23" t="s">
        <v>145</v>
      </c>
      <c r="L43" s="23" t="s">
        <v>220</v>
      </c>
      <c r="M43" s="24" t="s">
        <v>100</v>
      </c>
      <c r="N43" s="25">
        <v>43983</v>
      </c>
      <c r="O43" s="25">
        <v>44012</v>
      </c>
      <c r="P43" s="22" t="s">
        <v>131</v>
      </c>
      <c r="Q43" s="10"/>
      <c r="R43" s="21">
        <v>600</v>
      </c>
      <c r="S43" s="10">
        <v>0</v>
      </c>
      <c r="T43" s="10"/>
      <c r="U43" s="10"/>
      <c r="V43" s="10"/>
      <c r="W43" s="10" t="s">
        <v>83</v>
      </c>
      <c r="X43" s="10"/>
      <c r="Y43" s="10" t="s">
        <v>99</v>
      </c>
      <c r="Z43" s="3">
        <v>44013</v>
      </c>
      <c r="AA43" s="3">
        <v>44012</v>
      </c>
      <c r="AB43" s="26" t="s">
        <v>132</v>
      </c>
    </row>
    <row r="44" spans="1:28">
      <c r="A44" s="10">
        <v>2020</v>
      </c>
      <c r="B44" s="7">
        <v>43922</v>
      </c>
      <c r="C44" s="20">
        <v>44012</v>
      </c>
      <c r="D44" s="10" t="s">
        <v>75</v>
      </c>
      <c r="E44" s="10" t="s">
        <v>227</v>
      </c>
      <c r="F44" s="21" t="s">
        <v>175</v>
      </c>
      <c r="G44" s="22" t="s">
        <v>126</v>
      </c>
      <c r="H44" s="22" t="s">
        <v>127</v>
      </c>
      <c r="I44" s="22" t="s">
        <v>79</v>
      </c>
      <c r="J44" s="23" t="s">
        <v>228</v>
      </c>
      <c r="K44" s="23" t="s">
        <v>175</v>
      </c>
      <c r="L44" s="23" t="s">
        <v>161</v>
      </c>
      <c r="M44" s="24" t="s">
        <v>100</v>
      </c>
      <c r="N44" s="25">
        <v>43983</v>
      </c>
      <c r="O44" s="25">
        <v>44012</v>
      </c>
      <c r="P44" s="22" t="s">
        <v>131</v>
      </c>
      <c r="Q44" s="10"/>
      <c r="R44" s="21">
        <v>600</v>
      </c>
      <c r="S44" s="10">
        <v>0</v>
      </c>
      <c r="T44" s="10"/>
      <c r="U44" s="10"/>
      <c r="V44" s="10"/>
      <c r="W44" s="10" t="s">
        <v>83</v>
      </c>
      <c r="X44" s="10"/>
      <c r="Y44" s="10" t="s">
        <v>99</v>
      </c>
      <c r="Z44" s="3">
        <v>44013</v>
      </c>
      <c r="AA44" s="3">
        <v>44012</v>
      </c>
      <c r="AB44" s="26" t="s">
        <v>132</v>
      </c>
    </row>
    <row r="45" spans="1:28">
      <c r="A45" s="10">
        <v>2020</v>
      </c>
      <c r="B45" s="7">
        <v>43922</v>
      </c>
      <c r="C45" s="20">
        <v>44012</v>
      </c>
      <c r="D45" s="10" t="s">
        <v>75</v>
      </c>
      <c r="E45" s="10" t="s">
        <v>229</v>
      </c>
      <c r="F45" s="21" t="s">
        <v>175</v>
      </c>
      <c r="G45" s="22" t="s">
        <v>126</v>
      </c>
      <c r="H45" s="22" t="s">
        <v>127</v>
      </c>
      <c r="I45" s="22" t="s">
        <v>79</v>
      </c>
      <c r="J45" s="23" t="s">
        <v>230</v>
      </c>
      <c r="K45" s="23" t="s">
        <v>175</v>
      </c>
      <c r="L45" s="23" t="s">
        <v>161</v>
      </c>
      <c r="M45" s="24" t="s">
        <v>100</v>
      </c>
      <c r="N45" s="25">
        <v>43983</v>
      </c>
      <c r="O45" s="25">
        <v>44012</v>
      </c>
      <c r="P45" s="22" t="s">
        <v>131</v>
      </c>
      <c r="Q45" s="10"/>
      <c r="R45" s="21">
        <v>600</v>
      </c>
      <c r="S45" s="10">
        <v>0</v>
      </c>
      <c r="T45" s="10"/>
      <c r="U45" s="10"/>
      <c r="V45" s="10"/>
      <c r="W45" s="10" t="s">
        <v>83</v>
      </c>
      <c r="X45" s="10"/>
      <c r="Y45" s="10" t="s">
        <v>99</v>
      </c>
      <c r="Z45" s="3">
        <v>44013</v>
      </c>
      <c r="AA45" s="3">
        <v>44012</v>
      </c>
      <c r="AB45" s="26" t="s">
        <v>132</v>
      </c>
    </row>
    <row r="46" spans="1:28">
      <c r="A46" s="10">
        <v>2020</v>
      </c>
      <c r="B46" s="7">
        <v>43922</v>
      </c>
      <c r="C46" s="20">
        <v>44012</v>
      </c>
      <c r="D46" s="10" t="s">
        <v>75</v>
      </c>
      <c r="E46" s="10" t="s">
        <v>231</v>
      </c>
      <c r="F46" s="21" t="s">
        <v>175</v>
      </c>
      <c r="G46" s="22" t="s">
        <v>126</v>
      </c>
      <c r="H46" s="22" t="s">
        <v>127</v>
      </c>
      <c r="I46" s="22" t="s">
        <v>79</v>
      </c>
      <c r="J46" s="23" t="s">
        <v>232</v>
      </c>
      <c r="K46" s="23" t="s">
        <v>233</v>
      </c>
      <c r="L46" s="23" t="s">
        <v>145</v>
      </c>
      <c r="M46" s="24" t="s">
        <v>100</v>
      </c>
      <c r="N46" s="25">
        <v>43983</v>
      </c>
      <c r="O46" s="25">
        <v>44012</v>
      </c>
      <c r="P46" s="22" t="s">
        <v>131</v>
      </c>
      <c r="Q46" s="10"/>
      <c r="R46" s="21">
        <v>600</v>
      </c>
      <c r="S46" s="10">
        <v>0</v>
      </c>
      <c r="T46" s="10"/>
      <c r="U46" s="10"/>
      <c r="V46" s="10"/>
      <c r="W46" s="10" t="s">
        <v>83</v>
      </c>
      <c r="X46" s="10"/>
      <c r="Y46" s="10" t="s">
        <v>99</v>
      </c>
      <c r="Z46" s="3">
        <v>44013</v>
      </c>
      <c r="AA46" s="3">
        <v>44012</v>
      </c>
      <c r="AB46" s="26" t="s">
        <v>132</v>
      </c>
    </row>
    <row r="47" spans="1:28">
      <c r="A47" s="10">
        <v>2020</v>
      </c>
      <c r="B47" s="7">
        <v>43922</v>
      </c>
      <c r="C47" s="20">
        <v>44012</v>
      </c>
      <c r="D47" s="10" t="s">
        <v>75</v>
      </c>
      <c r="E47" s="10" t="s">
        <v>234</v>
      </c>
      <c r="F47" s="21" t="s">
        <v>235</v>
      </c>
      <c r="G47" s="22" t="s">
        <v>126</v>
      </c>
      <c r="H47" s="22" t="s">
        <v>127</v>
      </c>
      <c r="I47" s="22" t="s">
        <v>79</v>
      </c>
      <c r="J47" s="23" t="s">
        <v>236</v>
      </c>
      <c r="K47" s="23" t="s">
        <v>237</v>
      </c>
      <c r="L47" s="23" t="s">
        <v>238</v>
      </c>
      <c r="M47" s="24" t="s">
        <v>100</v>
      </c>
      <c r="N47" s="25">
        <v>43891</v>
      </c>
      <c r="O47" s="25">
        <v>44012</v>
      </c>
      <c r="P47" s="22" t="s">
        <v>131</v>
      </c>
      <c r="Q47" s="10"/>
      <c r="R47" s="21">
        <v>720</v>
      </c>
      <c r="S47" s="10">
        <v>0</v>
      </c>
      <c r="T47" s="10"/>
      <c r="U47" s="10"/>
      <c r="V47" s="10"/>
      <c r="W47" s="10" t="s">
        <v>83</v>
      </c>
      <c r="X47" s="10"/>
      <c r="Y47" s="10" t="s">
        <v>99</v>
      </c>
      <c r="Z47" s="3">
        <v>44013</v>
      </c>
      <c r="AA47" s="3">
        <v>44012</v>
      </c>
      <c r="AB47" s="26" t="s">
        <v>132</v>
      </c>
    </row>
    <row r="48" spans="1:28">
      <c r="A48" s="10">
        <v>2020</v>
      </c>
      <c r="B48" s="7">
        <v>43922</v>
      </c>
      <c r="C48" s="20">
        <v>44012</v>
      </c>
      <c r="D48" s="10" t="s">
        <v>75</v>
      </c>
      <c r="E48" s="10" t="s">
        <v>239</v>
      </c>
      <c r="F48" s="21" t="s">
        <v>240</v>
      </c>
      <c r="G48" s="22" t="s">
        <v>126</v>
      </c>
      <c r="H48" s="22" t="s">
        <v>127</v>
      </c>
      <c r="I48" s="22" t="s">
        <v>79</v>
      </c>
      <c r="J48" s="23" t="s">
        <v>241</v>
      </c>
      <c r="K48" s="23" t="s">
        <v>165</v>
      </c>
      <c r="L48" s="23" t="s">
        <v>242</v>
      </c>
      <c r="M48" s="24" t="s">
        <v>100</v>
      </c>
      <c r="N48" s="25">
        <v>43983</v>
      </c>
      <c r="O48" s="25">
        <v>44074</v>
      </c>
      <c r="P48" s="22" t="s">
        <v>131</v>
      </c>
      <c r="Q48" s="10"/>
      <c r="R48" s="21">
        <v>300</v>
      </c>
      <c r="S48" s="10">
        <v>0</v>
      </c>
      <c r="T48" s="10"/>
      <c r="U48" s="10"/>
      <c r="V48" s="10"/>
      <c r="W48" s="10" t="s">
        <v>83</v>
      </c>
      <c r="X48" s="10"/>
      <c r="Y48" s="10" t="s">
        <v>99</v>
      </c>
      <c r="Z48" s="3">
        <v>44013</v>
      </c>
      <c r="AA48" s="3">
        <v>44012</v>
      </c>
      <c r="AB48" s="26" t="s">
        <v>132</v>
      </c>
    </row>
    <row r="49" spans="1:28">
      <c r="A49" s="10">
        <v>2020</v>
      </c>
      <c r="B49" s="7">
        <v>43922</v>
      </c>
      <c r="C49" s="20">
        <v>44012</v>
      </c>
      <c r="D49" s="10" t="s">
        <v>75</v>
      </c>
      <c r="E49" s="10" t="s">
        <v>243</v>
      </c>
      <c r="F49" s="21" t="s">
        <v>158</v>
      </c>
      <c r="G49" s="22" t="s">
        <v>126</v>
      </c>
      <c r="H49" s="22" t="s">
        <v>127</v>
      </c>
      <c r="I49" s="22" t="s">
        <v>79</v>
      </c>
      <c r="J49" s="23" t="s">
        <v>244</v>
      </c>
      <c r="K49" s="23" t="s">
        <v>245</v>
      </c>
      <c r="L49" s="23" t="s">
        <v>160</v>
      </c>
      <c r="M49" s="24" t="s">
        <v>100</v>
      </c>
      <c r="N49" s="25">
        <v>43983</v>
      </c>
      <c r="O49" s="25">
        <v>44012</v>
      </c>
      <c r="P49" s="22" t="s">
        <v>131</v>
      </c>
      <c r="Q49" s="10"/>
      <c r="R49" s="21">
        <v>300</v>
      </c>
      <c r="S49" s="10">
        <v>0</v>
      </c>
      <c r="T49" s="10"/>
      <c r="U49" s="10"/>
      <c r="V49" s="10"/>
      <c r="W49" s="10" t="s">
        <v>83</v>
      </c>
      <c r="X49" s="10"/>
      <c r="Y49" s="10" t="s">
        <v>99</v>
      </c>
      <c r="Z49" s="3">
        <v>44013</v>
      </c>
      <c r="AA49" s="3">
        <v>44012</v>
      </c>
      <c r="AB49" s="26" t="s">
        <v>132</v>
      </c>
    </row>
    <row r="50" spans="1:28">
      <c r="A50" s="10">
        <v>2020</v>
      </c>
      <c r="B50" s="7">
        <v>43922</v>
      </c>
      <c r="C50" s="20">
        <v>44012</v>
      </c>
      <c r="D50" s="10" t="s">
        <v>75</v>
      </c>
      <c r="E50" s="10" t="s">
        <v>246</v>
      </c>
      <c r="F50" s="21" t="s">
        <v>247</v>
      </c>
      <c r="G50" s="22" t="s">
        <v>126</v>
      </c>
      <c r="H50" s="22" t="s">
        <v>127</v>
      </c>
      <c r="I50" s="22" t="s">
        <v>79</v>
      </c>
      <c r="J50" s="23" t="s">
        <v>248</v>
      </c>
      <c r="K50" s="23" t="s">
        <v>249</v>
      </c>
      <c r="L50" s="23" t="s">
        <v>183</v>
      </c>
      <c r="M50" s="24" t="s">
        <v>100</v>
      </c>
      <c r="N50" s="25">
        <v>43891</v>
      </c>
      <c r="O50" s="25">
        <v>44012</v>
      </c>
      <c r="P50" s="22" t="s">
        <v>131</v>
      </c>
      <c r="Q50" s="10"/>
      <c r="R50" s="21">
        <v>1800</v>
      </c>
      <c r="S50" s="10">
        <v>0</v>
      </c>
      <c r="T50" s="10"/>
      <c r="U50" s="10"/>
      <c r="V50" s="10"/>
      <c r="W50" s="10" t="s">
        <v>83</v>
      </c>
      <c r="X50" s="10"/>
      <c r="Y50" s="10" t="s">
        <v>99</v>
      </c>
      <c r="Z50" s="3">
        <v>44013</v>
      </c>
      <c r="AA50" s="3">
        <v>44012</v>
      </c>
      <c r="AB50" s="26" t="s">
        <v>132</v>
      </c>
    </row>
    <row r="51" spans="1:28">
      <c r="A51" s="10">
        <v>2020</v>
      </c>
      <c r="B51" s="7">
        <v>43922</v>
      </c>
      <c r="C51" s="20">
        <v>44012</v>
      </c>
      <c r="D51" s="10" t="s">
        <v>75</v>
      </c>
      <c r="E51" s="10" t="s">
        <v>250</v>
      </c>
      <c r="F51" s="21" t="s">
        <v>251</v>
      </c>
      <c r="G51" s="22" t="s">
        <v>126</v>
      </c>
      <c r="H51" s="22" t="s">
        <v>127</v>
      </c>
      <c r="I51" s="22" t="s">
        <v>79</v>
      </c>
      <c r="J51" s="23" t="s">
        <v>252</v>
      </c>
      <c r="K51" s="23" t="s">
        <v>253</v>
      </c>
      <c r="L51" s="23" t="s">
        <v>254</v>
      </c>
      <c r="M51" s="24" t="s">
        <v>100</v>
      </c>
      <c r="N51" s="25">
        <v>44013</v>
      </c>
      <c r="O51" s="25">
        <v>44043</v>
      </c>
      <c r="P51" s="22" t="s">
        <v>131</v>
      </c>
      <c r="Q51" s="10"/>
      <c r="R51" s="21">
        <v>400</v>
      </c>
      <c r="S51" s="10">
        <v>0</v>
      </c>
      <c r="T51" s="10"/>
      <c r="U51" s="10"/>
      <c r="V51" s="10"/>
      <c r="W51" s="10" t="s">
        <v>83</v>
      </c>
      <c r="X51" s="10"/>
      <c r="Y51" s="10" t="s">
        <v>99</v>
      </c>
      <c r="Z51" s="3">
        <v>44013</v>
      </c>
      <c r="AA51" s="3">
        <v>44012</v>
      </c>
      <c r="AB51" s="26" t="s">
        <v>132</v>
      </c>
    </row>
    <row r="52" spans="1:28">
      <c r="A52" s="10">
        <v>2020</v>
      </c>
      <c r="B52" s="7">
        <v>43922</v>
      </c>
      <c r="C52" s="20">
        <v>44012</v>
      </c>
      <c r="D52" s="10" t="s">
        <v>75</v>
      </c>
      <c r="E52" s="10" t="s">
        <v>255</v>
      </c>
      <c r="F52" s="21" t="s">
        <v>139</v>
      </c>
      <c r="G52" s="22" t="s">
        <v>126</v>
      </c>
      <c r="H52" s="22" t="s">
        <v>127</v>
      </c>
      <c r="I52" s="22" t="s">
        <v>79</v>
      </c>
      <c r="J52" s="23" t="s">
        <v>256</v>
      </c>
      <c r="K52" s="23" t="s">
        <v>257</v>
      </c>
      <c r="L52" s="23" t="s">
        <v>161</v>
      </c>
      <c r="M52" s="24" t="s">
        <v>100</v>
      </c>
      <c r="N52" s="25">
        <v>43891</v>
      </c>
      <c r="O52" s="25">
        <v>44012</v>
      </c>
      <c r="P52" s="22" t="s">
        <v>131</v>
      </c>
      <c r="Q52" s="10"/>
      <c r="R52" s="21">
        <v>1200</v>
      </c>
      <c r="S52" s="10">
        <v>0</v>
      </c>
      <c r="T52" s="10"/>
      <c r="U52" s="10"/>
      <c r="V52" s="10"/>
      <c r="W52" s="10" t="s">
        <v>83</v>
      </c>
      <c r="X52" s="10"/>
      <c r="Y52" s="10" t="s">
        <v>99</v>
      </c>
      <c r="Z52" s="3">
        <v>44013</v>
      </c>
      <c r="AA52" s="3">
        <v>44012</v>
      </c>
      <c r="AB52" s="26" t="s">
        <v>132</v>
      </c>
    </row>
    <row r="53" spans="1:28">
      <c r="A53" s="10">
        <v>2020</v>
      </c>
      <c r="B53" s="7">
        <v>43922</v>
      </c>
      <c r="C53" s="20">
        <v>44012</v>
      </c>
      <c r="D53" s="10" t="s">
        <v>75</v>
      </c>
      <c r="E53" s="10" t="s">
        <v>258</v>
      </c>
      <c r="F53" s="21" t="s">
        <v>125</v>
      </c>
      <c r="G53" s="22" t="s">
        <v>126</v>
      </c>
      <c r="H53" s="22" t="s">
        <v>127</v>
      </c>
      <c r="I53" s="22" t="s">
        <v>79</v>
      </c>
      <c r="J53" s="23" t="s">
        <v>259</v>
      </c>
      <c r="K53" s="23" t="s">
        <v>160</v>
      </c>
      <c r="L53" s="23" t="s">
        <v>260</v>
      </c>
      <c r="M53" s="24" t="s">
        <v>100</v>
      </c>
      <c r="N53" s="25">
        <v>43983</v>
      </c>
      <c r="O53" s="25">
        <v>44012</v>
      </c>
      <c r="P53" s="22" t="s">
        <v>131</v>
      </c>
      <c r="Q53" s="10"/>
      <c r="R53" s="21">
        <v>300</v>
      </c>
      <c r="S53" s="10">
        <v>0</v>
      </c>
      <c r="T53" s="10"/>
      <c r="U53" s="10"/>
      <c r="V53" s="10"/>
      <c r="W53" s="10" t="s">
        <v>83</v>
      </c>
      <c r="X53" s="10"/>
      <c r="Y53" s="10" t="s">
        <v>99</v>
      </c>
      <c r="Z53" s="3">
        <v>44013</v>
      </c>
      <c r="AA53" s="3">
        <v>44012</v>
      </c>
      <c r="AB53" s="26" t="s">
        <v>132</v>
      </c>
    </row>
    <row r="54" spans="1:28">
      <c r="A54" s="10">
        <v>2020</v>
      </c>
      <c r="B54" s="7">
        <v>43922</v>
      </c>
      <c r="C54" s="20">
        <v>44012</v>
      </c>
      <c r="D54" s="10" t="s">
        <v>75</v>
      </c>
      <c r="E54" s="10" t="s">
        <v>261</v>
      </c>
      <c r="F54" s="21" t="s">
        <v>175</v>
      </c>
      <c r="G54" s="22" t="s">
        <v>126</v>
      </c>
      <c r="H54" s="22" t="s">
        <v>127</v>
      </c>
      <c r="I54" s="22" t="s">
        <v>79</v>
      </c>
      <c r="J54" s="23" t="s">
        <v>262</v>
      </c>
      <c r="K54" s="23" t="s">
        <v>263</v>
      </c>
      <c r="L54" s="23" t="s">
        <v>137</v>
      </c>
      <c r="M54" s="24" t="s">
        <v>100</v>
      </c>
      <c r="N54" s="25">
        <v>44013</v>
      </c>
      <c r="O54" s="25">
        <v>44043</v>
      </c>
      <c r="P54" s="22" t="s">
        <v>131</v>
      </c>
      <c r="Q54" s="10"/>
      <c r="R54" s="21">
        <v>600</v>
      </c>
      <c r="S54" s="10">
        <v>0</v>
      </c>
      <c r="T54" s="10"/>
      <c r="U54" s="10"/>
      <c r="V54" s="10"/>
      <c r="W54" s="10" t="s">
        <v>83</v>
      </c>
      <c r="X54" s="10"/>
      <c r="Y54" s="10" t="s">
        <v>99</v>
      </c>
      <c r="Z54" s="3">
        <v>44013</v>
      </c>
      <c r="AA54" s="3">
        <v>44012</v>
      </c>
      <c r="AB54" s="26" t="s">
        <v>132</v>
      </c>
    </row>
    <row r="55" spans="1:28">
      <c r="A55" s="10">
        <v>2020</v>
      </c>
      <c r="B55" s="7">
        <v>43922</v>
      </c>
      <c r="C55" s="20">
        <v>44012</v>
      </c>
      <c r="D55" s="10" t="s">
        <v>75</v>
      </c>
      <c r="E55" s="10" t="s">
        <v>264</v>
      </c>
      <c r="F55" s="21" t="s">
        <v>175</v>
      </c>
      <c r="G55" s="22" t="s">
        <v>126</v>
      </c>
      <c r="H55" s="22" t="s">
        <v>127</v>
      </c>
      <c r="I55" s="22" t="s">
        <v>79</v>
      </c>
      <c r="J55" s="23" t="s">
        <v>265</v>
      </c>
      <c r="K55" s="23" t="s">
        <v>266</v>
      </c>
      <c r="L55" s="23" t="s">
        <v>267</v>
      </c>
      <c r="M55" s="24" t="s">
        <v>100</v>
      </c>
      <c r="N55" s="25">
        <v>44013</v>
      </c>
      <c r="O55" s="25">
        <v>44043</v>
      </c>
      <c r="P55" s="22" t="s">
        <v>131</v>
      </c>
      <c r="Q55" s="10"/>
      <c r="R55" s="21">
        <v>600</v>
      </c>
      <c r="S55" s="10">
        <v>0</v>
      </c>
      <c r="T55" s="10"/>
      <c r="U55" s="10"/>
      <c r="V55" s="10"/>
      <c r="W55" s="10" t="s">
        <v>83</v>
      </c>
      <c r="X55" s="10"/>
      <c r="Y55" s="10" t="s">
        <v>99</v>
      </c>
      <c r="Z55" s="3">
        <v>44013</v>
      </c>
      <c r="AA55" s="3">
        <v>44012</v>
      </c>
      <c r="AB55" s="26" t="s">
        <v>132</v>
      </c>
    </row>
    <row r="56" spans="1:28">
      <c r="A56" s="10">
        <v>2020</v>
      </c>
      <c r="B56" s="7">
        <v>43922</v>
      </c>
      <c r="C56" s="20">
        <v>44012</v>
      </c>
      <c r="D56" s="10" t="s">
        <v>75</v>
      </c>
      <c r="E56" s="10" t="s">
        <v>268</v>
      </c>
      <c r="F56" s="21" t="s">
        <v>269</v>
      </c>
      <c r="G56" s="22" t="s">
        <v>126</v>
      </c>
      <c r="H56" s="22" t="s">
        <v>127</v>
      </c>
      <c r="I56" s="22" t="s">
        <v>79</v>
      </c>
      <c r="J56" s="23" t="s">
        <v>270</v>
      </c>
      <c r="K56" s="23" t="s">
        <v>175</v>
      </c>
      <c r="L56" s="23" t="s">
        <v>271</v>
      </c>
      <c r="M56" s="24" t="s">
        <v>100</v>
      </c>
      <c r="N56" s="25">
        <v>43983</v>
      </c>
      <c r="O56" s="25">
        <v>44074</v>
      </c>
      <c r="P56" s="22" t="s">
        <v>131</v>
      </c>
      <c r="Q56" s="10"/>
      <c r="R56" s="21">
        <v>900</v>
      </c>
      <c r="S56" s="10">
        <v>0</v>
      </c>
      <c r="T56" s="10"/>
      <c r="U56" s="10"/>
      <c r="V56" s="10"/>
      <c r="W56" s="10" t="s">
        <v>83</v>
      </c>
      <c r="X56" s="10"/>
      <c r="Y56" s="10" t="s">
        <v>99</v>
      </c>
      <c r="Z56" s="3">
        <v>44013</v>
      </c>
      <c r="AA56" s="3">
        <v>44012</v>
      </c>
      <c r="AB56" s="26" t="s">
        <v>132</v>
      </c>
    </row>
    <row r="57" spans="1:28">
      <c r="A57" s="10">
        <v>2020</v>
      </c>
      <c r="B57" s="7">
        <v>43922</v>
      </c>
      <c r="C57" s="20">
        <v>44012</v>
      </c>
      <c r="D57" s="10" t="s">
        <v>75</v>
      </c>
      <c r="E57" s="10" t="s">
        <v>272</v>
      </c>
      <c r="F57" s="21" t="s">
        <v>273</v>
      </c>
      <c r="G57" s="22" t="s">
        <v>126</v>
      </c>
      <c r="H57" s="22" t="s">
        <v>127</v>
      </c>
      <c r="I57" s="22" t="s">
        <v>79</v>
      </c>
      <c r="J57" s="23" t="s">
        <v>274</v>
      </c>
      <c r="K57" s="23" t="s">
        <v>275</v>
      </c>
      <c r="L57" s="23" t="s">
        <v>276</v>
      </c>
      <c r="M57" s="24" t="s">
        <v>100</v>
      </c>
      <c r="N57" s="25">
        <v>44013</v>
      </c>
      <c r="O57" s="25">
        <v>44043</v>
      </c>
      <c r="P57" s="22" t="s">
        <v>131</v>
      </c>
      <c r="Q57" s="10"/>
      <c r="R57" s="21">
        <v>300</v>
      </c>
      <c r="S57" s="10">
        <v>0</v>
      </c>
      <c r="T57" s="10"/>
      <c r="U57" s="10"/>
      <c r="V57" s="10"/>
      <c r="W57" s="10" t="s">
        <v>83</v>
      </c>
      <c r="X57" s="10"/>
      <c r="Y57" s="10" t="s">
        <v>99</v>
      </c>
      <c r="Z57" s="3">
        <v>44013</v>
      </c>
      <c r="AA57" s="3">
        <v>44012</v>
      </c>
      <c r="AB57" s="26" t="s">
        <v>132</v>
      </c>
    </row>
    <row r="58" spans="1:28">
      <c r="A58" s="10">
        <v>2020</v>
      </c>
      <c r="B58" s="7">
        <v>43922</v>
      </c>
      <c r="C58" s="20">
        <v>44012</v>
      </c>
      <c r="D58" s="10" t="s">
        <v>75</v>
      </c>
      <c r="E58" s="10" t="s">
        <v>277</v>
      </c>
      <c r="F58" s="21" t="s">
        <v>273</v>
      </c>
      <c r="G58" s="22" t="s">
        <v>126</v>
      </c>
      <c r="H58" s="22" t="s">
        <v>127</v>
      </c>
      <c r="I58" s="22" t="s">
        <v>79</v>
      </c>
      <c r="J58" s="23" t="s">
        <v>278</v>
      </c>
      <c r="K58" s="23" t="s">
        <v>279</v>
      </c>
      <c r="L58" s="23" t="s">
        <v>280</v>
      </c>
      <c r="M58" s="24" t="s">
        <v>100</v>
      </c>
      <c r="N58" s="25">
        <v>44013</v>
      </c>
      <c r="O58" s="25">
        <v>44043</v>
      </c>
      <c r="P58" s="22" t="s">
        <v>131</v>
      </c>
      <c r="Q58" s="10"/>
      <c r="R58" s="21">
        <v>300</v>
      </c>
      <c r="S58" s="10">
        <v>0</v>
      </c>
      <c r="T58" s="10"/>
      <c r="U58" s="10"/>
      <c r="V58" s="10"/>
      <c r="W58" s="10" t="s">
        <v>83</v>
      </c>
      <c r="X58" s="10"/>
      <c r="Y58" s="10" t="s">
        <v>99</v>
      </c>
      <c r="Z58" s="3">
        <v>44013</v>
      </c>
      <c r="AA58" s="3">
        <v>44012</v>
      </c>
      <c r="AB58" s="26" t="s">
        <v>132</v>
      </c>
    </row>
    <row r="59" spans="1:28">
      <c r="A59" s="10">
        <v>2020</v>
      </c>
      <c r="B59" s="7">
        <v>43922</v>
      </c>
      <c r="C59" s="20">
        <v>44012</v>
      </c>
      <c r="D59" s="10" t="s">
        <v>75</v>
      </c>
      <c r="E59" s="10" t="s">
        <v>281</v>
      </c>
      <c r="F59" s="21" t="s">
        <v>235</v>
      </c>
      <c r="G59" s="22" t="s">
        <v>126</v>
      </c>
      <c r="H59" s="22" t="s">
        <v>127</v>
      </c>
      <c r="I59" s="22" t="s">
        <v>79</v>
      </c>
      <c r="J59" s="23" t="s">
        <v>282</v>
      </c>
      <c r="K59" s="23" t="s">
        <v>283</v>
      </c>
      <c r="L59" s="23" t="s">
        <v>284</v>
      </c>
      <c r="M59" s="24" t="s">
        <v>100</v>
      </c>
      <c r="N59" s="25">
        <v>44013</v>
      </c>
      <c r="O59" s="25">
        <v>44043</v>
      </c>
      <c r="P59" s="22" t="s">
        <v>131</v>
      </c>
      <c r="Q59" s="10"/>
      <c r="R59" s="21">
        <v>450</v>
      </c>
      <c r="S59" s="10">
        <v>0</v>
      </c>
      <c r="T59" s="10"/>
      <c r="U59" s="10"/>
      <c r="V59" s="10"/>
      <c r="W59" s="10" t="s">
        <v>83</v>
      </c>
      <c r="X59" s="10"/>
      <c r="Y59" s="10" t="s">
        <v>99</v>
      </c>
      <c r="Z59" s="3">
        <v>44013</v>
      </c>
      <c r="AA59" s="3">
        <v>44012</v>
      </c>
      <c r="AB59" s="26" t="s">
        <v>132</v>
      </c>
    </row>
    <row r="60" spans="1:28">
      <c r="A60" s="10">
        <v>2020</v>
      </c>
      <c r="B60" s="7">
        <v>43922</v>
      </c>
      <c r="C60" s="20">
        <v>44012</v>
      </c>
      <c r="D60" s="10" t="s">
        <v>75</v>
      </c>
      <c r="E60" s="10" t="s">
        <v>285</v>
      </c>
      <c r="F60" s="21" t="s">
        <v>125</v>
      </c>
      <c r="G60" s="22" t="s">
        <v>126</v>
      </c>
      <c r="H60" s="22" t="s">
        <v>127</v>
      </c>
      <c r="I60" s="22" t="s">
        <v>79</v>
      </c>
      <c r="J60" s="23" t="s">
        <v>286</v>
      </c>
      <c r="K60" s="23" t="s">
        <v>141</v>
      </c>
      <c r="L60" s="23" t="s">
        <v>142</v>
      </c>
      <c r="M60" s="24" t="s">
        <v>100</v>
      </c>
      <c r="N60" s="25">
        <v>44013</v>
      </c>
      <c r="O60" s="25">
        <v>44043</v>
      </c>
      <c r="P60" s="22" t="s">
        <v>131</v>
      </c>
      <c r="Q60" s="10"/>
      <c r="R60" s="21">
        <v>600</v>
      </c>
      <c r="S60" s="10">
        <v>0</v>
      </c>
      <c r="T60" s="10"/>
      <c r="U60" s="10"/>
      <c r="V60" s="10"/>
      <c r="W60" s="10" t="s">
        <v>83</v>
      </c>
      <c r="X60" s="10"/>
      <c r="Y60" s="10" t="s">
        <v>99</v>
      </c>
      <c r="Z60" s="3">
        <v>44013</v>
      </c>
      <c r="AA60" s="3">
        <v>44012</v>
      </c>
      <c r="AB60" s="26" t="s">
        <v>132</v>
      </c>
    </row>
    <row r="61" spans="1:28">
      <c r="A61" s="10">
        <v>2020</v>
      </c>
      <c r="B61" s="7">
        <v>43922</v>
      </c>
      <c r="C61" s="20">
        <v>44012</v>
      </c>
      <c r="D61" s="10" t="s">
        <v>75</v>
      </c>
      <c r="E61" s="10" t="s">
        <v>287</v>
      </c>
      <c r="F61" s="21" t="s">
        <v>288</v>
      </c>
      <c r="G61" s="22" t="s">
        <v>126</v>
      </c>
      <c r="H61" s="22" t="s">
        <v>127</v>
      </c>
      <c r="I61" s="22" t="s">
        <v>79</v>
      </c>
      <c r="J61" s="23" t="s">
        <v>289</v>
      </c>
      <c r="K61" s="23" t="s">
        <v>290</v>
      </c>
      <c r="L61" s="23" t="s">
        <v>291</v>
      </c>
      <c r="M61" s="24" t="s">
        <v>100</v>
      </c>
      <c r="N61" s="25">
        <v>44013</v>
      </c>
      <c r="O61" s="25">
        <v>44043</v>
      </c>
      <c r="P61" s="22" t="s">
        <v>131</v>
      </c>
      <c r="Q61" s="10"/>
      <c r="R61" s="21">
        <v>350</v>
      </c>
      <c r="S61" s="10">
        <v>0</v>
      </c>
      <c r="T61" s="10"/>
      <c r="U61" s="10"/>
      <c r="V61" s="10"/>
      <c r="W61" s="10" t="s">
        <v>83</v>
      </c>
      <c r="X61" s="10"/>
      <c r="Y61" s="10" t="s">
        <v>99</v>
      </c>
      <c r="Z61" s="3">
        <v>44013</v>
      </c>
      <c r="AA61" s="3">
        <v>44012</v>
      </c>
      <c r="AB61" s="26" t="s">
        <v>132</v>
      </c>
    </row>
    <row r="62" spans="1:28">
      <c r="A62" s="10">
        <v>2020</v>
      </c>
      <c r="B62" s="7">
        <v>43922</v>
      </c>
      <c r="C62" s="20">
        <v>44012</v>
      </c>
      <c r="D62" s="10" t="s">
        <v>75</v>
      </c>
      <c r="E62" s="10" t="s">
        <v>292</v>
      </c>
      <c r="F62" s="21" t="s">
        <v>293</v>
      </c>
      <c r="G62" s="22" t="s">
        <v>126</v>
      </c>
      <c r="H62" s="22" t="s">
        <v>127</v>
      </c>
      <c r="I62" s="22" t="s">
        <v>79</v>
      </c>
      <c r="J62" s="23" t="s">
        <v>294</v>
      </c>
      <c r="K62" s="23" t="s">
        <v>137</v>
      </c>
      <c r="L62" s="23" t="s">
        <v>295</v>
      </c>
      <c r="M62" s="24" t="s">
        <v>100</v>
      </c>
      <c r="N62" s="25">
        <v>44013</v>
      </c>
      <c r="O62" s="25">
        <v>44043</v>
      </c>
      <c r="P62" s="22" t="s">
        <v>131</v>
      </c>
      <c r="Q62" s="10"/>
      <c r="R62" s="21">
        <v>600</v>
      </c>
      <c r="S62" s="10">
        <v>0</v>
      </c>
      <c r="T62" s="10"/>
      <c r="U62" s="10"/>
      <c r="V62" s="10"/>
      <c r="W62" s="10" t="s">
        <v>83</v>
      </c>
      <c r="X62" s="10"/>
      <c r="Y62" s="10" t="s">
        <v>99</v>
      </c>
      <c r="Z62" s="3">
        <v>44013</v>
      </c>
      <c r="AA62" s="3">
        <v>44012</v>
      </c>
      <c r="AB62" s="26" t="s">
        <v>132</v>
      </c>
    </row>
    <row r="63" spans="1:28">
      <c r="A63" s="10">
        <v>2020</v>
      </c>
      <c r="B63" s="7">
        <v>43922</v>
      </c>
      <c r="C63" s="20">
        <v>44012</v>
      </c>
      <c r="D63" s="10" t="s">
        <v>75</v>
      </c>
      <c r="E63" s="10" t="s">
        <v>296</v>
      </c>
      <c r="F63" s="21" t="s">
        <v>297</v>
      </c>
      <c r="G63" s="22" t="s">
        <v>126</v>
      </c>
      <c r="H63" s="22" t="s">
        <v>127</v>
      </c>
      <c r="I63" s="22" t="s">
        <v>79</v>
      </c>
      <c r="J63" s="23" t="s">
        <v>298</v>
      </c>
      <c r="K63" s="23" t="s">
        <v>165</v>
      </c>
      <c r="L63" s="23" t="s">
        <v>299</v>
      </c>
      <c r="M63" s="24" t="s">
        <v>100</v>
      </c>
      <c r="N63" s="25">
        <v>44013</v>
      </c>
      <c r="O63" s="25">
        <v>44043</v>
      </c>
      <c r="P63" s="22" t="s">
        <v>131</v>
      </c>
      <c r="Q63" s="10"/>
      <c r="R63" s="21">
        <v>100</v>
      </c>
      <c r="S63" s="10">
        <v>0</v>
      </c>
      <c r="T63" s="10"/>
      <c r="U63" s="10"/>
      <c r="V63" s="10"/>
      <c r="W63" s="10" t="s">
        <v>83</v>
      </c>
      <c r="X63" s="10"/>
      <c r="Y63" s="10" t="s">
        <v>99</v>
      </c>
      <c r="Z63" s="3">
        <v>44013</v>
      </c>
      <c r="AA63" s="3">
        <v>44012</v>
      </c>
      <c r="AB63" s="26" t="s">
        <v>132</v>
      </c>
    </row>
    <row r="64" spans="1:28">
      <c r="A64" s="10">
        <v>2020</v>
      </c>
      <c r="B64" s="7">
        <v>43922</v>
      </c>
      <c r="C64" s="20">
        <v>44012</v>
      </c>
      <c r="D64" s="10" t="s">
        <v>75</v>
      </c>
      <c r="E64" s="10" t="s">
        <v>300</v>
      </c>
      <c r="F64" s="21" t="s">
        <v>301</v>
      </c>
      <c r="G64" s="22" t="s">
        <v>126</v>
      </c>
      <c r="H64" s="22" t="s">
        <v>127</v>
      </c>
      <c r="I64" s="22" t="s">
        <v>79</v>
      </c>
      <c r="J64" s="23" t="s">
        <v>302</v>
      </c>
      <c r="K64" s="23" t="s">
        <v>303</v>
      </c>
      <c r="L64" s="23" t="s">
        <v>295</v>
      </c>
      <c r="M64" s="24" t="s">
        <v>100</v>
      </c>
      <c r="N64" s="25">
        <v>44013</v>
      </c>
      <c r="O64" s="25">
        <v>44043</v>
      </c>
      <c r="P64" s="22" t="s">
        <v>131</v>
      </c>
      <c r="Q64" s="10"/>
      <c r="R64" s="21">
        <v>300</v>
      </c>
      <c r="S64" s="10">
        <v>0</v>
      </c>
      <c r="T64" s="10"/>
      <c r="U64" s="10"/>
      <c r="V64" s="10"/>
      <c r="W64" s="10" t="s">
        <v>83</v>
      </c>
      <c r="X64" s="10"/>
      <c r="Y64" s="10" t="s">
        <v>99</v>
      </c>
      <c r="Z64" s="3">
        <v>44013</v>
      </c>
      <c r="AA64" s="3">
        <v>44012</v>
      </c>
      <c r="AB64" s="26" t="s">
        <v>132</v>
      </c>
    </row>
    <row r="65" spans="1:28">
      <c r="A65" s="10">
        <v>2020</v>
      </c>
      <c r="B65" s="7">
        <v>43922</v>
      </c>
      <c r="C65" s="20">
        <v>44012</v>
      </c>
      <c r="D65" s="10" t="s">
        <v>75</v>
      </c>
      <c r="E65" s="10" t="s">
        <v>304</v>
      </c>
      <c r="F65" s="21" t="s">
        <v>305</v>
      </c>
      <c r="G65" s="22" t="s">
        <v>126</v>
      </c>
      <c r="H65" s="22" t="s">
        <v>127</v>
      </c>
      <c r="I65" s="22" t="s">
        <v>79</v>
      </c>
      <c r="J65" s="23" t="s">
        <v>306</v>
      </c>
      <c r="K65" s="23" t="s">
        <v>307</v>
      </c>
      <c r="L65" s="23" t="s">
        <v>308</v>
      </c>
      <c r="M65" s="24" t="s">
        <v>100</v>
      </c>
      <c r="N65" s="25">
        <v>44013</v>
      </c>
      <c r="O65" s="25">
        <v>44043</v>
      </c>
      <c r="P65" s="22" t="s">
        <v>131</v>
      </c>
      <c r="Q65" s="10"/>
      <c r="R65" s="21">
        <v>300</v>
      </c>
      <c r="S65" s="10">
        <v>0</v>
      </c>
      <c r="T65" s="10"/>
      <c r="U65" s="10"/>
      <c r="V65" s="10"/>
      <c r="W65" s="10" t="s">
        <v>83</v>
      </c>
      <c r="X65" s="10"/>
      <c r="Y65" s="10" t="s">
        <v>99</v>
      </c>
      <c r="Z65" s="3">
        <v>44013</v>
      </c>
      <c r="AA65" s="3">
        <v>44012</v>
      </c>
      <c r="AB65" s="26" t="s">
        <v>132</v>
      </c>
    </row>
    <row r="66" spans="1:28">
      <c r="A66" s="10">
        <v>2020</v>
      </c>
      <c r="B66" s="7">
        <v>43922</v>
      </c>
      <c r="C66" s="20">
        <v>44012</v>
      </c>
      <c r="D66" s="10" t="s">
        <v>75</v>
      </c>
      <c r="E66" s="10" t="s">
        <v>309</v>
      </c>
      <c r="F66" s="21" t="s">
        <v>310</v>
      </c>
      <c r="G66" s="22" t="s">
        <v>126</v>
      </c>
      <c r="H66" s="22" t="s">
        <v>127</v>
      </c>
      <c r="I66" s="22" t="s">
        <v>79</v>
      </c>
      <c r="J66" s="23" t="s">
        <v>311</v>
      </c>
      <c r="K66" s="23" t="s">
        <v>308</v>
      </c>
      <c r="L66" s="23" t="s">
        <v>312</v>
      </c>
      <c r="M66" s="24" t="s">
        <v>100</v>
      </c>
      <c r="N66" s="25">
        <v>44013</v>
      </c>
      <c r="O66" s="25">
        <v>44043</v>
      </c>
      <c r="P66" s="22" t="s">
        <v>131</v>
      </c>
      <c r="Q66" s="10"/>
      <c r="R66" s="21">
        <v>300</v>
      </c>
      <c r="S66" s="10">
        <v>0</v>
      </c>
      <c r="T66" s="10"/>
      <c r="U66" s="10"/>
      <c r="V66" s="10"/>
      <c r="W66" s="10" t="s">
        <v>83</v>
      </c>
      <c r="X66" s="10"/>
      <c r="Y66" s="10" t="s">
        <v>99</v>
      </c>
      <c r="Z66" s="3">
        <v>44013</v>
      </c>
      <c r="AA66" s="3">
        <v>44012</v>
      </c>
      <c r="AB66" s="26" t="s">
        <v>132</v>
      </c>
    </row>
    <row r="67" spans="1:28">
      <c r="A67" s="10">
        <v>2020</v>
      </c>
      <c r="B67" s="7">
        <v>43922</v>
      </c>
      <c r="C67" s="20">
        <v>44012</v>
      </c>
      <c r="D67" s="10" t="s">
        <v>75</v>
      </c>
      <c r="E67" s="10" t="s">
        <v>313</v>
      </c>
      <c r="F67" s="21" t="s">
        <v>314</v>
      </c>
      <c r="G67" s="22" t="s">
        <v>126</v>
      </c>
      <c r="H67" s="22" t="s">
        <v>127</v>
      </c>
      <c r="I67" s="22" t="s">
        <v>79</v>
      </c>
      <c r="J67" s="23" t="s">
        <v>315</v>
      </c>
      <c r="K67" s="23" t="s">
        <v>316</v>
      </c>
      <c r="L67" s="23" t="s">
        <v>308</v>
      </c>
      <c r="M67" s="24" t="s">
        <v>100</v>
      </c>
      <c r="N67" s="25">
        <v>44013</v>
      </c>
      <c r="O67" s="25">
        <v>44043</v>
      </c>
      <c r="P67" s="22" t="s">
        <v>131</v>
      </c>
      <c r="Q67" s="10"/>
      <c r="R67" s="21">
        <v>300</v>
      </c>
      <c r="S67" s="10">
        <v>0</v>
      </c>
      <c r="T67" s="10"/>
      <c r="U67" s="10"/>
      <c r="V67" s="10"/>
      <c r="W67" s="10" t="s">
        <v>83</v>
      </c>
      <c r="X67" s="10"/>
      <c r="Y67" s="10" t="s">
        <v>99</v>
      </c>
      <c r="Z67" s="3">
        <v>44013</v>
      </c>
      <c r="AA67" s="3">
        <v>44012</v>
      </c>
      <c r="AB67" s="26" t="s">
        <v>132</v>
      </c>
    </row>
  </sheetData>
  <mergeCells count="7">
    <mergeCell ref="A6:AB6"/>
    <mergeCell ref="A2:C2"/>
    <mergeCell ref="D2:F2"/>
    <mergeCell ref="G2:I2"/>
    <mergeCell ref="A3:C3"/>
    <mergeCell ref="D3:F3"/>
    <mergeCell ref="G3:I3"/>
  </mergeCells>
  <dataValidations count="4">
    <dataValidation type="list" allowBlank="1" showErrorMessage="1" sqref="U8:U9 W8:W199">
      <formula1>Hidden_322</formula1>
    </dataValidation>
    <dataValidation type="list" allowBlank="1" showErrorMessage="1" sqref="D8:D199">
      <formula1>Hidden_13</formula1>
    </dataValidation>
    <dataValidation type="list" allowBlank="1" showErrorMessage="1" sqref="I8:I15 I68:I199">
      <formula1>Hidden_28</formula1>
    </dataValidation>
    <dataValidation type="list" allowBlank="1" showErrorMessage="1" sqref="I16:I67">
      <formula1>Hidden_28</formula1>
      <formula2>0</formula2>
    </dataValidation>
  </dataValidations>
  <hyperlinks>
    <hyperlink ref="Q15" r:id="rId1"/>
    <hyperlink ref="Q14" r:id="rId2"/>
    <hyperlink ref="Q13"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2020-07-27T16:44:24Z</dcterms:created>
  <dcterms:modified xsi:type="dcterms:W3CDTF">2020-08-04T17:42:24Z</dcterms:modified>
</cp:coreProperties>
</file>