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9015" windowHeight="53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Hidden_2!$A$1:$A$2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<sst xmlns="http://schemas.openxmlformats.org/spreadsheetml/2006/main" count="8023" uniqueCount="1689">
  <si>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</si>
  <si>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</si>
  <si>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</si>
  <si>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</si>
  <si>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</si>
  <si>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</si>
  <si>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</si>
  <si>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</si>
  <si>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</si>
  <si>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</si>
  <si>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</si>
  <si>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</si>
  <si>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</si>
  <si>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</si>
  <si>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</si>
  <si>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</si>
  <si>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</si>
  <si>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</si>
  <si>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</si>
  <si>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</si>
  <si>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</si>
  <si>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</si>
  <si>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</si>
  <si>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</si>
  <si>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</si>
  <si>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</si>
  <si>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</si>
  <si>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</si>
  <si>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</si>
  <si>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</si>
  <si>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</si>
  <si>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</si>
  <si>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</si>
  <si>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</si>
  <si>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</si>
  <si>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</si>
  <si>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</si>
  <si>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</si>
  <si>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</si>
  <si>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</si>
  <si>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</si>
  <si>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</si>
  <si>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</si>
  <si>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</si>
  <si>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</si>
  <si>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</si>
  <si>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</si>
  <si>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</si>
  <si>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</si>
  <si>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</si>
  <si>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</si>
  <si>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</si>
  <si>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</si>
  <si>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</si>
  <si>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</si>
  <si>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</si>
  <si>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</si>
  <si>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</si>
  <si>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</si>
  <si>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</si>
  <si>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</si>
  <si>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</si>
  <si>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</si>
  <si>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</si>
  <si>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</si>
  <si>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</si>
  <si>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</si>
  <si>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</si>
  <si>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</si>
  <si>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</si>
  <si>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</si>
  <si>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</si>
  <si>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Licencia</t>
  </si>
  <si>
    <t>LIC/MPAL/001/01/18</t>
  </si>
  <si>
    <t>Autorizar de acuerdo a la normativa aplicable acciones relacionadas con la construcción privada en el territorio Municipal</t>
  </si>
  <si>
    <t>Reglamento para construcciones públicas y privadas del Municipio Libre de Veracruz</t>
  </si>
  <si>
    <t>Dirección de Obras Públicas y Desarrollo Urbano</t>
  </si>
  <si>
    <t>Público</t>
  </si>
  <si>
    <t/>
  </si>
  <si>
    <t xml:space="preserve">Municipio de Veracruz, Ver. </t>
  </si>
  <si>
    <t>12/01/2018</t>
  </si>
  <si>
    <t>12/01/2019</t>
  </si>
  <si>
    <t>Articulos 57 , 58 , 59 , 60 , 61, 62 , 63 , 64</t>
  </si>
  <si>
    <t>https://drive.google.com/open?id=1Dy-P_RLD9q0YyY5NmtD9BCNyFRgBiuHG</t>
  </si>
  <si>
    <t>0</t>
  </si>
  <si>
    <t>Coordinación de Centro Histórico</t>
  </si>
  <si>
    <t>05/04/2018</t>
  </si>
  <si>
    <t>04/04/2018</t>
  </si>
  <si>
    <t>LIC/MPAL/002/01/18</t>
  </si>
  <si>
    <t>https://drive.google.com/open?id=1nQDFoGCC52wd1RfZ8GPo6e7yaPok9DwX</t>
  </si>
  <si>
    <t>LIC/MPAL/003/01/18</t>
  </si>
  <si>
    <t>https://drive.google.com/open?id=1NC1XKQEHG7M-2PMqRlUKDM_0BT_G_riG</t>
  </si>
  <si>
    <t>LIC/MPAL/004/01/18</t>
  </si>
  <si>
    <t>https://drive.google.com/open?id=1KQJoRW8FLkdB1JwLgwc6iGeXSCwKGnet</t>
  </si>
  <si>
    <t>DOPDU/CCH/001/2018</t>
  </si>
  <si>
    <t>Privado</t>
  </si>
  <si>
    <t>Tomás</t>
  </si>
  <si>
    <t>Rodríguez</t>
  </si>
  <si>
    <t>Leycegui</t>
  </si>
  <si>
    <t>29/01/2018</t>
  </si>
  <si>
    <t>29/01/2019</t>
  </si>
  <si>
    <t>Articulos 57 , 58 , 59 , 60 , 61, 62 , 63 , 65</t>
  </si>
  <si>
    <t>https://drive.google.com/open?id=1NzqaJxNX-YplVUaJGT-QtTlusjOnH3ch</t>
  </si>
  <si>
    <t>1563</t>
  </si>
  <si>
    <t>Permiso</t>
  </si>
  <si>
    <t>DOPDU/CCH/002/2018</t>
  </si>
  <si>
    <t>Armando</t>
  </si>
  <si>
    <t>Hermida</t>
  </si>
  <si>
    <t>Uscanga</t>
  </si>
  <si>
    <t>26/01/2018</t>
  </si>
  <si>
    <t>26/01/2019</t>
  </si>
  <si>
    <t>Artículos 57, 58, 59, 60, 61, 62, 63, 64</t>
  </si>
  <si>
    <t xml:space="preserve">https://drive.google.com/open?id=102PSZzWwBm-ffvnrQpwcmCUs9sMVITsQ  </t>
  </si>
  <si>
    <t>1215</t>
  </si>
  <si>
    <t>DOPDU/SDDU/CCH/005/2018</t>
  </si>
  <si>
    <t>María Magdalena</t>
  </si>
  <si>
    <t xml:space="preserve">Cortes </t>
  </si>
  <si>
    <t>Huesca</t>
  </si>
  <si>
    <t>01/02/2018</t>
  </si>
  <si>
    <t>01/02/2019</t>
  </si>
  <si>
    <t>Artículos 57, 58, 59, 60, 61, 62, 63, 64, 94 al 105 y 116</t>
  </si>
  <si>
    <t xml:space="preserve">https://drive.google.com/open?id=1J1mZCSAr5U8K4vwU4-lond5FYBXfygFj  </t>
  </si>
  <si>
    <t>5329</t>
  </si>
  <si>
    <t>DOPDU/SDDU/CCH/006/2018</t>
  </si>
  <si>
    <t xml:space="preserve">Ángel </t>
  </si>
  <si>
    <t>Ochoa</t>
  </si>
  <si>
    <t>22/02/2018</t>
  </si>
  <si>
    <t>22/02/2019</t>
  </si>
  <si>
    <t xml:space="preserve">https://drive.google.com/open?id=1SF8myV2-iGZb8lZSN_o5CM7H_FEVhBC7 </t>
  </si>
  <si>
    <t>519</t>
  </si>
  <si>
    <t>DOPDU/SDDU/CCH/07/2018</t>
  </si>
  <si>
    <t xml:space="preserve">Amado </t>
  </si>
  <si>
    <t>Thomas</t>
  </si>
  <si>
    <t>Capitaine</t>
  </si>
  <si>
    <t>01/03/2018</t>
  </si>
  <si>
    <t>01/03/2019</t>
  </si>
  <si>
    <t>https://drive.google.com/open?id=1Loe4N9Ht0UpA85px8j6IN2PSltkZh8sA</t>
  </si>
  <si>
    <t>5683</t>
  </si>
  <si>
    <t>DOPDU/SDDU/CCH/08/2018</t>
  </si>
  <si>
    <t xml:space="preserve">Cadena Comercial OXXO S.A. de C.V. </t>
  </si>
  <si>
    <t>02/03/2018</t>
  </si>
  <si>
    <t>02/03/2019</t>
  </si>
  <si>
    <t>https://drive.google.com/open?id=1U4qWpk4z0fvTDC3t9x_95EPXTGpvoQxX</t>
  </si>
  <si>
    <t>5556</t>
  </si>
  <si>
    <t>DOPDU/SDDU/CCH/09/2018</t>
  </si>
  <si>
    <t>https://drive.google.com/open?id=1-iwV6MdPRq3dq4pDEyXxKiPx9yrGq7yX</t>
  </si>
  <si>
    <t>40081</t>
  </si>
  <si>
    <t>DOPDU/SDDU/CCH/10/2018</t>
  </si>
  <si>
    <t>https://drive.google.com/open?id=17VDeoFgRK0E1lEjbr55R4r3EUOzr4-2h</t>
  </si>
  <si>
    <t>21319</t>
  </si>
  <si>
    <t>DOPDU/SDDU/CCH/11/2018</t>
  </si>
  <si>
    <t>https://drive.google.com/open?id=1Ni7gui6qkDbAL7QXynxOZyfC5YOKIay2</t>
  </si>
  <si>
    <t>39529</t>
  </si>
  <si>
    <t>DOPDU/SDDU/CCH/12/2018</t>
  </si>
  <si>
    <t>Gregorio</t>
  </si>
  <si>
    <t xml:space="preserve">Rabassa </t>
  </si>
  <si>
    <t>Bartolomé</t>
  </si>
  <si>
    <t>05/03/2018</t>
  </si>
  <si>
    <t>05/03/2019</t>
  </si>
  <si>
    <t>https://drive.google.com/open?id=1RL6WA7o1gEdQQMxYvib3Oj_Sywj-NHZ_</t>
  </si>
  <si>
    <t>370</t>
  </si>
  <si>
    <t>DOPDU/SDDU/CCH/14/2018</t>
  </si>
  <si>
    <t xml:space="preserve">Santiago </t>
  </si>
  <si>
    <t xml:space="preserve">Carames </t>
  </si>
  <si>
    <t>Chaparro</t>
  </si>
  <si>
    <t>https://drive.google.com/open?id=1QDbVGMswmkkssjnnih5euWZ4nhrctyMM</t>
  </si>
  <si>
    <t>8067</t>
  </si>
  <si>
    <t>DOPDU/SDDU/CCH/15/2018</t>
  </si>
  <si>
    <t xml:space="preserve">Ma. Del Carmen </t>
  </si>
  <si>
    <t>Ramos</t>
  </si>
  <si>
    <t>Fierro</t>
  </si>
  <si>
    <t>16/03/2018</t>
  </si>
  <si>
    <t>16/03/2019</t>
  </si>
  <si>
    <t xml:space="preserve"> Artículos 57, 58, 59, 60, 61, 62, 63, 64;</t>
  </si>
  <si>
    <t>https://drive.google.com/open?id=1A0nDQfb1oTuCIiG6De2QgUKleWOJ40_A</t>
  </si>
  <si>
    <t>1112</t>
  </si>
  <si>
    <t>DOPDU/SDDU/CCH/16/2018</t>
  </si>
  <si>
    <t xml:space="preserve">José Luis </t>
  </si>
  <si>
    <t>Domínguez</t>
  </si>
  <si>
    <t>Barros</t>
  </si>
  <si>
    <t>21/03/2018</t>
  </si>
  <si>
    <t>21/03/2019</t>
  </si>
  <si>
    <t>https://drive.google.com/open?id=1Py-SejvNhDoz5u2lCDsBpwl-q-P2L-JW</t>
  </si>
  <si>
    <t>185</t>
  </si>
  <si>
    <t>DOPDU/SDDU/CCH/17/2018</t>
  </si>
  <si>
    <t>Artículos 57, 58, 59, 60, 61, 62, 63, 64;</t>
  </si>
  <si>
    <t>https://drive.google.com/open?id=1gp_j-2E4zNMqofdSxm4FYSkKYa_nCxjL</t>
  </si>
  <si>
    <t>1140</t>
  </si>
  <si>
    <t>Autorización</t>
  </si>
  <si>
    <t>DOPDU/DSSU/CF/RECO/001</t>
  </si>
  <si>
    <t>AUTORIZAR DE ACUERDO A LA NORMATIVIDAD APLICABLE ACCIONES RELACIONADAS CON LA CONSTRUCCIÓN PRIVADA EN TERRITORIO MUNICIPAL</t>
  </si>
  <si>
    <t>LEY QUE REGULA EL REGIMEN DE PROPIEDAD EN CONDOMINIO EN EL ESTADO DE VERACRUZ DE IGNACIO DE LA LLAVE</t>
  </si>
  <si>
    <t>DIRECCIÓN DE OBRAS PÚBLICAS Y DESARROLLO URBANO</t>
  </si>
  <si>
    <t>FLAVIO SERGIO</t>
  </si>
  <si>
    <t>HERNANDEZ</t>
  </si>
  <si>
    <t>CHAZARO</t>
  </si>
  <si>
    <t>22/01/2018</t>
  </si>
  <si>
    <t>22/01/2019</t>
  </si>
  <si>
    <t>Fracción 4 y 5</t>
  </si>
  <si>
    <t>https://drive.google.com/open?id=1A6H038cT4DR6md2KcRjGRWG9rdVqtIfW</t>
  </si>
  <si>
    <t>$   4,633.00</t>
  </si>
  <si>
    <t>DIRECCIÓN DE OBRAS PÚBLICAS Y DESARROLLO URBANO/COORDINACIÓN DE FRACCIONAMIENTOS</t>
  </si>
  <si>
    <t>06/04/2018</t>
  </si>
  <si>
    <t xml:space="preserve"> EN EL CASO DE BIENES, SERVICIO Y/O RECURSOS QUE APROVECHARÁ , DESCONOCEMOS EL DESTINO DE LOS RECURSOS, ESTA AREA EXCLUSIVAMENTE ELABORA LOS TRAMITES QUE OTORGA LA DIRECCION</t>
  </si>
  <si>
    <t>DOPDU/DSSU/CF/RECO/002</t>
  </si>
  <si>
    <t>PROMOTORA DE VIVIENDA GARDENIAS, S.A. DE C.V.</t>
  </si>
  <si>
    <t>https://drive.google.com/open?id=1N0N-cE7ZDxBoEmcmaknkbfBdEz86oxkW</t>
  </si>
  <si>
    <t>$   78,646.00</t>
  </si>
  <si>
    <t>DOPDU/DSSU/CF/RECO/003</t>
  </si>
  <si>
    <t>CONSORCIO HOGAR DE OCCIDENTE, S.A. DE C.V.</t>
  </si>
  <si>
    <t>14/02/2018</t>
  </si>
  <si>
    <t>14/02/2019</t>
  </si>
  <si>
    <t>https://drive.google.com/open?id=1km5my3syHUff6TMS6ALa_DGcQgu-4Zdp</t>
  </si>
  <si>
    <t>$   8,747.00</t>
  </si>
  <si>
    <t>DOPDU/DSSU/CF/RECO/004</t>
  </si>
  <si>
    <t>CONSTRUCTORA ITSA, S.A. DE C.V.</t>
  </si>
  <si>
    <t>21/02/2018</t>
  </si>
  <si>
    <t>21/02/2019</t>
  </si>
  <si>
    <t>https://drive.google.com/open?id=1Z_7x1bZM9jG6r_GkCGN5Y7Zp22G-MVfk</t>
  </si>
  <si>
    <t>$   4,130.00</t>
  </si>
  <si>
    <t>DOPDU/DSSU/CF/RECO/006</t>
  </si>
  <si>
    <t>INMOBILIRIA EL GLOBO S.A. DE C.V.</t>
  </si>
  <si>
    <t>15/02/2018</t>
  </si>
  <si>
    <t>15/02/2019</t>
  </si>
  <si>
    <t>https://drive.google.com/open?id=1rRCvLiwGup4GJiEOYuahotLvcTiynIvY</t>
  </si>
  <si>
    <t>$   43,984.00</t>
  </si>
  <si>
    <t>IU-0005</t>
  </si>
  <si>
    <t xml:space="preserve">AUTORIZAR DE ACUERDO A LA NORMATIVIDAD APLICABLE ACCIONES RELACIONADAS CON LA CONSTRUCCIÓN PRIVADA EN </t>
  </si>
  <si>
    <t>REGLAMENTO DE ANUNCIOS PARA EL MUNICIPIO DE VERACRUZ</t>
  </si>
  <si>
    <t>Direccion de Obras Publicas y Desarrollo Urbano</t>
  </si>
  <si>
    <t>Cristina</t>
  </si>
  <si>
    <t>Peña</t>
  </si>
  <si>
    <t>Celis</t>
  </si>
  <si>
    <t>EDITORIAL TRILLAS S.A. DE C.V.</t>
  </si>
  <si>
    <t>08/02/2018</t>
  </si>
  <si>
    <t>13/02/2018</t>
  </si>
  <si>
    <t>Articulo 3</t>
  </si>
  <si>
    <t>https://drive.google.com/open?id=1d2SOYRb002B-EhVwpAm7icCURbEdtyGh</t>
  </si>
  <si>
    <t>$   1,947.00</t>
  </si>
  <si>
    <t>JEFATURA DE IMAGEN URBANA</t>
  </si>
  <si>
    <t>09/04/2018</t>
  </si>
  <si>
    <t>IU-0006</t>
  </si>
  <si>
    <t>Antonio</t>
  </si>
  <si>
    <t>Toca</t>
  </si>
  <si>
    <t>Fernandez</t>
  </si>
  <si>
    <t>VERACAFE S.A. DE C.V.</t>
  </si>
  <si>
    <t>07/02/2018</t>
  </si>
  <si>
    <t>https://drive.google.com/open?id=1ThVGza3CiMqnpqTMuUQhvCFL8TedspMu</t>
  </si>
  <si>
    <t>$   2,271.00</t>
  </si>
  <si>
    <t>IU-0013</t>
  </si>
  <si>
    <t>Ana Claudia</t>
  </si>
  <si>
    <t>Cantor</t>
  </si>
  <si>
    <t>Techalotzi</t>
  </si>
  <si>
    <t>FARMACIAS SIMILARES S.A. DE C.V.</t>
  </si>
  <si>
    <t>Articulo 52, Articulo 57, Articulo 61, Articulo 62 CAPITULO IV Y Articulo 74</t>
  </si>
  <si>
    <t>https://drive.google.com/open?id=1TfwrU15Cs0RPzA-rSVsu2m96GaoMdqw1</t>
  </si>
  <si>
    <t>$   6,356.49</t>
  </si>
  <si>
    <t>IU-0015</t>
  </si>
  <si>
    <t>Maria Magdalena</t>
  </si>
  <si>
    <t>Madrid</t>
  </si>
  <si>
    <t>Garcia</t>
  </si>
  <si>
    <t>INMOBILIARIA ALUMINIO S.A. DE C.V.</t>
  </si>
  <si>
    <t>02/06/2018</t>
  </si>
  <si>
    <t>https://drive.google.com/open?id=1pCHktEsk03juRWuJYw4SjNeq9DjlMR76</t>
  </si>
  <si>
    <t>$   2,502.65</t>
  </si>
  <si>
    <t>IU-0019</t>
  </si>
  <si>
    <t>CADENA COMERCIAL OXXO, S.A. DE C.V.</t>
  </si>
  <si>
    <t>06/03/2018</t>
  </si>
  <si>
    <t>06/03/2019</t>
  </si>
  <si>
    <t>https://drive.google.com/open?id=1tgQQG0AbH49DMmRTJPOjE5rmnzI_EHbS</t>
  </si>
  <si>
    <t>$   7,683.07</t>
  </si>
  <si>
    <t>IU-0020</t>
  </si>
  <si>
    <t>https://drive.google.com/open?id=1yNKRqnuL0Hf2CbicUeDjZWgfCGI5wmKi</t>
  </si>
  <si>
    <t>IU-0029</t>
  </si>
  <si>
    <t>Luis Carlos</t>
  </si>
  <si>
    <t>Lopez</t>
  </si>
  <si>
    <t>Juarez</t>
  </si>
  <si>
    <t>RUBA DESARROLLOS S.A. DE C.V.</t>
  </si>
  <si>
    <t>13/03/2018</t>
  </si>
  <si>
    <t>13/06/2018</t>
  </si>
  <si>
    <t>https://drive.google.com/open?id=1qxojpYxxKxGaehdQ_q0ocvMysVQSrTWH</t>
  </si>
  <si>
    <t>$   15,015.78</t>
  </si>
  <si>
    <t>IU-0031</t>
  </si>
  <si>
    <t>UNITAD PARCEL SERVICE DE MEXICO S.A. DE C.V.</t>
  </si>
  <si>
    <t>09/03/2018</t>
  </si>
  <si>
    <t>09/03/2019</t>
  </si>
  <si>
    <t>https://drive.google.com/open?id=15BEsfy7OK59dY8bUgQqmX0ht252CuhU1</t>
  </si>
  <si>
    <t>$   2,669.47</t>
  </si>
  <si>
    <t>IU-0032</t>
  </si>
  <si>
    <t>Oscar Gerardo</t>
  </si>
  <si>
    <t>Chavarria</t>
  </si>
  <si>
    <t>Luna</t>
  </si>
  <si>
    <t>NACIONAL MONTE DE PIEDAD I.A.P.</t>
  </si>
  <si>
    <t>13/03/2019</t>
  </si>
  <si>
    <t>https://drive.google.com/open?id=1AwdwafQGMqvGnr8IAMVMDJjop30tHaUm</t>
  </si>
  <si>
    <t>$   948.77</t>
  </si>
  <si>
    <t>Anastacio</t>
  </si>
  <si>
    <t>Cervantes</t>
  </si>
  <si>
    <t>CERMA AUTOMOTRIZ S.A. DE C.V.</t>
  </si>
  <si>
    <t>https://drive.google.com/open?id=1WVu1K6AvlFPWuEWmgJotx6iL45lGzZSQ</t>
  </si>
  <si>
    <t>$   5,545.39</t>
  </si>
  <si>
    <t>US-0012</t>
  </si>
  <si>
    <t>Reglamento de la Ley 241 de Desarrollo Urbano, Ordenamiento Territorial y Vivienda para el Estado de Veracruz de Ignacio de la Llave</t>
  </si>
  <si>
    <t>Teresita de Jesus</t>
  </si>
  <si>
    <t>Jaramillo</t>
  </si>
  <si>
    <t>Ortiz</t>
  </si>
  <si>
    <t>COMERCIALIZADORA PORCICOLA MEXICANA, S.A. DE C.V.</t>
  </si>
  <si>
    <t>Articulo 142 Y Articulo 143</t>
  </si>
  <si>
    <t>https://drive.google.com/open?id=1jqrL6zAFv4HngIppLFO4IrwyYLxAvh4b</t>
  </si>
  <si>
    <t>$   1,425.00</t>
  </si>
  <si>
    <t>JEFATURA DE USO DE SUELO</t>
  </si>
  <si>
    <t>US-1222</t>
  </si>
  <si>
    <t>Maria Eugenia</t>
  </si>
  <si>
    <t>Rabanales</t>
  </si>
  <si>
    <t>Mendoza</t>
  </si>
  <si>
    <t>Articulo 146</t>
  </si>
  <si>
    <t>https://drive.google.com/open?id=1nHWHaIGSRPPaV_lRhCU42koSL_b7f6QF</t>
  </si>
  <si>
    <t>$   868.00</t>
  </si>
  <si>
    <t>US-1224</t>
  </si>
  <si>
    <t>PROMOTORA LAND S.A. DE C.V.</t>
  </si>
  <si>
    <t>https://drive.google.com/open?id=1B9m2NqPG-OwECfurMu3FojWiMThjVbks</t>
  </si>
  <si>
    <t>US-1225</t>
  </si>
  <si>
    <t>Manuel Marino</t>
  </si>
  <si>
    <t>Novoa</t>
  </si>
  <si>
    <t>Villaseñor</t>
  </si>
  <si>
    <t>FARMACIA GUADALAJARA S.A. DE C.V.</t>
  </si>
  <si>
    <t>02/02/2018</t>
  </si>
  <si>
    <t>02/02/2019</t>
  </si>
  <si>
    <t>https://drive.google.com/open?id=1b_3-75GNXAICu6fpwNWZ-PHrkTbnY6He</t>
  </si>
  <si>
    <t>US-1226</t>
  </si>
  <si>
    <t>Oscar Eloy</t>
  </si>
  <si>
    <t>Cruz</t>
  </si>
  <si>
    <t>Bonilla</t>
  </si>
  <si>
    <t>https://drive.google.com/open?id=1DmPoBlf9Cc_wtY4N8jjrhVSGzfm2yMMf</t>
  </si>
  <si>
    <t>US-1227</t>
  </si>
  <si>
    <t>Marisa</t>
  </si>
  <si>
    <t>Lilly</t>
  </si>
  <si>
    <t>24/01/2018</t>
  </si>
  <si>
    <t>24/01/2019</t>
  </si>
  <si>
    <t>https://drive.google.com/open?id=1u1uHUkBWimsR75bXeQW4BN-7Nx3AYbBq</t>
  </si>
  <si>
    <t>$   3,516.00</t>
  </si>
  <si>
    <t>US-1231</t>
  </si>
  <si>
    <t>Maria Guadalupe</t>
  </si>
  <si>
    <t>https://drive.google.com/open?id=1bkkK-jMpwM3cLstrlwooElpFKnaSxWEL</t>
  </si>
  <si>
    <t>$   1,737.00</t>
  </si>
  <si>
    <t>US-1246</t>
  </si>
  <si>
    <t>Guadalupe del Carmen</t>
  </si>
  <si>
    <t>Mayorga</t>
  </si>
  <si>
    <t>Rivera</t>
  </si>
  <si>
    <t>https://drive.google.com/open?id=1SEyZ9qv0NcSMTKgj6WzVVz0ua-dIFX1Z</t>
  </si>
  <si>
    <t>$   1,172.00</t>
  </si>
  <si>
    <t>US-1247</t>
  </si>
  <si>
    <t>Franklin</t>
  </si>
  <si>
    <t>Porras</t>
  </si>
  <si>
    <t>FARMACON S.A DE C.V.</t>
  </si>
  <si>
    <t>https://drive.google.com/open?id=1J28tBZ9iBMwIkMHNM5nlrO-46yYQDFtL</t>
  </si>
  <si>
    <t>$   4,449.00</t>
  </si>
  <si>
    <t>US-1250</t>
  </si>
  <si>
    <t>Muñoz</t>
  </si>
  <si>
    <t>Balcazar</t>
  </si>
  <si>
    <t>09/02/2018</t>
  </si>
  <si>
    <t>09/02/2019</t>
  </si>
  <si>
    <t>https://drive.google.com/open?id=1POhXHWer-Q9iqMQlNrlw1IIckgrl4ASJ</t>
  </si>
  <si>
    <t>$   1,849.00</t>
  </si>
  <si>
    <t>US-1251</t>
  </si>
  <si>
    <t>Palma</t>
  </si>
  <si>
    <t>Pelaez</t>
  </si>
  <si>
    <t>CENTRO DE ESTUDIOS DEL ATLANTICO S.C.</t>
  </si>
  <si>
    <t>16/02/2018</t>
  </si>
  <si>
    <t>16/02/2019</t>
  </si>
  <si>
    <t>https://drive.google.com/open?id=1F_HhhkrTAW1eNzkyDSW0FQuZIdc6B_oy</t>
  </si>
  <si>
    <t>$   23,895.37</t>
  </si>
  <si>
    <t>US-1253</t>
  </si>
  <si>
    <t>Arturo</t>
  </si>
  <si>
    <t>Casares</t>
  </si>
  <si>
    <t>Martinez</t>
  </si>
  <si>
    <t>CADENA COMERCIAL OXXO S.A. DE C.V.</t>
  </si>
  <si>
    <t>19/02/2018</t>
  </si>
  <si>
    <t>19/02/2019</t>
  </si>
  <si>
    <t>https://drive.google.com/open?id=1q_NnhJzxW0ydKuEQD4xjsRp1ObMhPzaN</t>
  </si>
  <si>
    <t>$   927.00</t>
  </si>
  <si>
    <t>US-1257</t>
  </si>
  <si>
    <t>Oscar Antonio</t>
  </si>
  <si>
    <t>Tijerina</t>
  </si>
  <si>
    <t>Gonzalez</t>
  </si>
  <si>
    <t>FOINBRA S.A.P.I. DE C.V.</t>
  </si>
  <si>
    <t>https://drive.google.com/open?id=1Lr-eiZ40ZPpjpsZymq0PChAw7aAI4RNN</t>
  </si>
  <si>
    <t>US-1389</t>
  </si>
  <si>
    <t>Heriberto</t>
  </si>
  <si>
    <t>Roman</t>
  </si>
  <si>
    <t>Ponce</t>
  </si>
  <si>
    <t>https://drive.google.com/open?id=1f54a9wcuHB4BrFvJ51z_77u5aqEPaw-r</t>
  </si>
  <si>
    <t>US-1390</t>
  </si>
  <si>
    <t>Alberto</t>
  </si>
  <si>
    <t>Aja</t>
  </si>
  <si>
    <t>Cantero</t>
  </si>
  <si>
    <t>LA CASA DEL VOLOVAN S.A DE C.V.</t>
  </si>
  <si>
    <t>23/02/2018</t>
  </si>
  <si>
    <t>23/02/2019</t>
  </si>
  <si>
    <t>https://drive.google.com/open?id=1sUghE4UlSFH8DuAzPCtqXRMgTDRlZ2j8</t>
  </si>
  <si>
    <t>$   9,778.00</t>
  </si>
  <si>
    <t>US-1396</t>
  </si>
  <si>
    <t>Karina Angelica</t>
  </si>
  <si>
    <t>Ramirez</t>
  </si>
  <si>
    <t>Pizarro</t>
  </si>
  <si>
    <t>CONTROLADORA DE NEGOCIOS COMERCIALES S.A. DE C.V.</t>
  </si>
  <si>
    <t>26/02/2018</t>
  </si>
  <si>
    <t>26/02/2019</t>
  </si>
  <si>
    <t>https://drive.google.com/open?id=1u6B4jxBdR1smG-xpWnTCwk_20_zpCfkg</t>
  </si>
  <si>
    <t>$   898.00</t>
  </si>
  <si>
    <t>US-2530</t>
  </si>
  <si>
    <t>Adela</t>
  </si>
  <si>
    <t>Romero</t>
  </si>
  <si>
    <t>Herrera</t>
  </si>
  <si>
    <t>27/02/2018</t>
  </si>
  <si>
    <t>27/02/2019</t>
  </si>
  <si>
    <t xml:space="preserve">Articulo 1, Articulo 4, Articulo 5, Articulo 8, Articulo 70, Articulo 80, Articulo 81, Articulo 82, Articulo 68, Articulo 167, Articulo 168, Articulo 169, Articulo 170, Articulo 171, Articulo 172 y Articulo 180 </t>
  </si>
  <si>
    <t>https://drive.google.com/open?id=1IdFs0MyvslvdoYV9UNxmrAPp8rTnS59b</t>
  </si>
  <si>
    <t>$   487.00</t>
  </si>
  <si>
    <t>US-2531</t>
  </si>
  <si>
    <t>Fernando</t>
  </si>
  <si>
    <t>Gerala</t>
  </si>
  <si>
    <t>Marquez</t>
  </si>
  <si>
    <t>https://drive.google.com/open?id=1czmjilxxBJmVWyB523hYUI0UvDRBnNgI</t>
  </si>
  <si>
    <t>US-2532</t>
  </si>
  <si>
    <t>Piedra</t>
  </si>
  <si>
    <t>Alvarez</t>
  </si>
  <si>
    <t>https://drive.google.com/open?id=11tqHjOIHg3ubviuiCHJtAAP_AraQeApO</t>
  </si>
  <si>
    <t>$   11,100.56</t>
  </si>
  <si>
    <t>US-2533</t>
  </si>
  <si>
    <t>Bernardo</t>
  </si>
  <si>
    <t>Castro</t>
  </si>
  <si>
    <t>Colorado</t>
  </si>
  <si>
    <t>https://drive.google.com/open?id=1EHGp3d1o2NJbiT5dw-RC3Z6lI2cymVXH</t>
  </si>
  <si>
    <t>$   5,658.72</t>
  </si>
  <si>
    <t>US-2535</t>
  </si>
  <si>
    <t>Martha</t>
  </si>
  <si>
    <t>Buganza</t>
  </si>
  <si>
    <t>Salmerón</t>
  </si>
  <si>
    <t>https://drive.google.com/open?id=1IKc4FBOzm6qKSvSt1uscXnDJN9VA-aME</t>
  </si>
  <si>
    <t>$   5,396.00</t>
  </si>
  <si>
    <t>US-2536</t>
  </si>
  <si>
    <t>Flavio Sergio</t>
  </si>
  <si>
    <t>Hernandez</t>
  </si>
  <si>
    <t>Chazaro</t>
  </si>
  <si>
    <t>INMOBILIARIA HHCH, S.A. DE C.V.</t>
  </si>
  <si>
    <t>28/02/2018</t>
  </si>
  <si>
    <t>28/02/2019</t>
  </si>
  <si>
    <t>https://drive.google.com/open?id=1XtNl-4ARRJzugFv8wio_MoOzgkcy76r3</t>
  </si>
  <si>
    <t>$   2,105.13</t>
  </si>
  <si>
    <t>US-2537</t>
  </si>
  <si>
    <t>Maria Rosalia</t>
  </si>
  <si>
    <t>Blanco</t>
  </si>
  <si>
    <t>Sanchez</t>
  </si>
  <si>
    <t>https://drive.google.com/open?id=10ywRCA_3uZd4QhLkmCBWnKNYznb-Myo_</t>
  </si>
  <si>
    <t>$   2,540.17</t>
  </si>
  <si>
    <t>US-2566</t>
  </si>
  <si>
    <t>Notario</t>
  </si>
  <si>
    <t>Iparrea</t>
  </si>
  <si>
    <t>UNIVER DE VERACRUZ A.C.</t>
  </si>
  <si>
    <t>https://drive.google.com/open?id=1992JND7Os_7tzHaDOFVTCelOjQ5W4uTd</t>
  </si>
  <si>
    <t>US-2567</t>
  </si>
  <si>
    <t>Alfonso Gerardo</t>
  </si>
  <si>
    <t>Marenco</t>
  </si>
  <si>
    <t>Piquent</t>
  </si>
  <si>
    <t>https://drive.google.com/open?id=1kvZebIvSVzQvnA-JTnKRXkcD1Wn4lI-i</t>
  </si>
  <si>
    <t>$   3,302.00</t>
  </si>
  <si>
    <t>US-2568</t>
  </si>
  <si>
    <t>Acela Guadalupe</t>
  </si>
  <si>
    <t>Rojas</t>
  </si>
  <si>
    <t>Velasco</t>
  </si>
  <si>
    <t>https://drive.google.com/open?id=1SpVR_G8mvYQW1HW_xzCNmGAc0zbqheC_</t>
  </si>
  <si>
    <t>$   580.00</t>
  </si>
  <si>
    <t>US-2569</t>
  </si>
  <si>
    <t>Maria Concepcion</t>
  </si>
  <si>
    <t>Del Puerto</t>
  </si>
  <si>
    <t>Bello</t>
  </si>
  <si>
    <t>https://drive.google.com/open?id=1_hO1C31jl1zKhxe_WizycITP4WR0q13P</t>
  </si>
  <si>
    <t>$   3,873.24</t>
  </si>
  <si>
    <t>US-2570</t>
  </si>
  <si>
    <t>Paulette Magdalena</t>
  </si>
  <si>
    <t>Prestamo</t>
  </si>
  <si>
    <t>Sarmiento</t>
  </si>
  <si>
    <t>https://drive.google.com/open?id=1l2SemVMU0bIAu0jnbE11B0TtsNl7E_Br</t>
  </si>
  <si>
    <t>US-2571</t>
  </si>
  <si>
    <t>Ricardo</t>
  </si>
  <si>
    <t>Tejeda</t>
  </si>
  <si>
    <t>https://drive.google.com/open?id=1VfTgxLu_4DcRzPRtUOsYfwHBnPcKNdiy</t>
  </si>
  <si>
    <t>US-2574</t>
  </si>
  <si>
    <t>Juan</t>
  </si>
  <si>
    <t>Robles</t>
  </si>
  <si>
    <t>Neri</t>
  </si>
  <si>
    <t>https://drive.google.com/open?id=1VXPJv1dVKmZ5L2l5Af49Jxg71jiXXmso</t>
  </si>
  <si>
    <t>$   6,625.16</t>
  </si>
  <si>
    <t>US-2575</t>
  </si>
  <si>
    <t>Angela</t>
  </si>
  <si>
    <t>https://drive.google.com/open?id=1N_CEMJsrSxFckasdytSlcisHEJRYAzgp</t>
  </si>
  <si>
    <t>US-2576</t>
  </si>
  <si>
    <t>Rosalino</t>
  </si>
  <si>
    <t>Acosta</t>
  </si>
  <si>
    <t>https://drive.google.com/open?id=1X0k69M9t9CzQ-1fWKMrPmBhbjCFpciVt</t>
  </si>
  <si>
    <t>$   590.00</t>
  </si>
  <si>
    <t>US-2580</t>
  </si>
  <si>
    <t>Maria del Carmen</t>
  </si>
  <si>
    <t>Diaz Miron</t>
  </si>
  <si>
    <t>Mirando</t>
  </si>
  <si>
    <t>https://drive.google.com/open?id=17CQoj781TTxq1AMfYnDcbad4LthW3jsS</t>
  </si>
  <si>
    <t>US-2581</t>
  </si>
  <si>
    <t>Carlos Alfredo</t>
  </si>
  <si>
    <t>Bada</t>
  </si>
  <si>
    <t>Solloa</t>
  </si>
  <si>
    <t>12/03/2018</t>
  </si>
  <si>
    <t>12/03/2019</t>
  </si>
  <si>
    <t>https://drive.google.com/open?id=1XfG2LU1y8HT-zSq7CjyBc9Jguu6riEuU</t>
  </si>
  <si>
    <t>$   3,056.00</t>
  </si>
  <si>
    <t>US-2589</t>
  </si>
  <si>
    <t>Chavez</t>
  </si>
  <si>
    <t>Meixueiro</t>
  </si>
  <si>
    <t>CENTRO DE ESTUDIOS TECNOLOGICOS Y UNIVERSITARIOS DEL GOLFO A.C. C.E.T.U.G.</t>
  </si>
  <si>
    <t>https://drive.google.com/open?id=1UezJc6gJKTVUpIfb_IIDssRXKUVE4Ner</t>
  </si>
  <si>
    <t>US-2590</t>
  </si>
  <si>
    <t>Sofia Guadalupe</t>
  </si>
  <si>
    <t>Varela</t>
  </si>
  <si>
    <t>Irigoyen</t>
  </si>
  <si>
    <t>20/03/2018</t>
  </si>
  <si>
    <t>20/03/2019</t>
  </si>
  <si>
    <t>https://drive.google.com/open?id=1DLS8hyFdTdv8ELPZm2_wtHMVXnuICyK5</t>
  </si>
  <si>
    <t>$   4,171.00</t>
  </si>
  <si>
    <t>US-2591</t>
  </si>
  <si>
    <t>Francisco</t>
  </si>
  <si>
    <t>Escanero</t>
  </si>
  <si>
    <t>GRUPO ADUANAL NUÑEZ Y ESCALANTE S.C.</t>
  </si>
  <si>
    <t>https://drive.google.com/open?id=1RaQ4lEja0DSRXb-cUZa4NavhjPjLj4Pz</t>
  </si>
  <si>
    <t>$   3,601.00</t>
  </si>
  <si>
    <t>US-2592</t>
  </si>
  <si>
    <t>Dolores Patricia</t>
  </si>
  <si>
    <t xml:space="preserve">Rodriguez </t>
  </si>
  <si>
    <t>Navarrete</t>
  </si>
  <si>
    <t>22/03/2018</t>
  </si>
  <si>
    <t>22/03/2019</t>
  </si>
  <si>
    <t>https://drive.google.com/open?id=1xPBctEi_4CIj4i7KebFX50zgc_69PYJY</t>
  </si>
  <si>
    <t>$   3,657.00</t>
  </si>
  <si>
    <t>US-2600</t>
  </si>
  <si>
    <t xml:space="preserve">Porfirio </t>
  </si>
  <si>
    <t xml:space="preserve">Leon </t>
  </si>
  <si>
    <t>Barragan</t>
  </si>
  <si>
    <t>MATC DIGITAL S.DE R.L. DE C.V.</t>
  </si>
  <si>
    <t>26/03/2018</t>
  </si>
  <si>
    <t>26/03/2019</t>
  </si>
  <si>
    <t>https://drive.google.com/open?id=1bAWmOUyZPQwWf2RfsUSLOX5X-KWYe5yU</t>
  </si>
  <si>
    <t>$   5,213.81</t>
  </si>
  <si>
    <t>US-2601</t>
  </si>
  <si>
    <t>CENTRO DE ESTUDIOS CRISTOBAL COLON A.C.</t>
  </si>
  <si>
    <t>23/03/2018</t>
  </si>
  <si>
    <t>23/03/2019</t>
  </si>
  <si>
    <t>https://drive.google.com/open?id=1gHflgQ_q57RaGovAjSXiDzNn3Rm4nqs5</t>
  </si>
  <si>
    <t>$   248,940.13</t>
  </si>
  <si>
    <t>US-2602</t>
  </si>
  <si>
    <t>Patricia Eugenia</t>
  </si>
  <si>
    <t>Quezada</t>
  </si>
  <si>
    <t>https://drive.google.com/open?id=1g1Unx3esg0SrHGHL_H69o0jSMCwYogRT</t>
  </si>
  <si>
    <t>$   721.22</t>
  </si>
  <si>
    <t>30/03/2018</t>
  </si>
  <si>
    <t>DIRECCIÓN DE OBRAS PÚBLICAS</t>
  </si>
  <si>
    <t>10/04/2018</t>
  </si>
  <si>
    <t>DOCUMENTACIÓN EN PROCESO Y RECAVACIÓN DE FIRMAS</t>
  </si>
  <si>
    <t>Convenio</t>
  </si>
  <si>
    <t>La instalación y operación de parabuses y MUPIS ecológicos en beneficio de los habitantes del Municipio de Veracruz</t>
  </si>
  <si>
    <t xml:space="preserve">Articulo 35 fracción XXIV y 36 fracción VI de Ley Orgánica del Municipio Libre. </t>
  </si>
  <si>
    <t xml:space="preserve">Dirección de Obras Públicas </t>
  </si>
  <si>
    <t xml:space="preserve">Lic. Francisco Javier Gerardo  </t>
  </si>
  <si>
    <t>Oliveros</t>
  </si>
  <si>
    <t>Lara</t>
  </si>
  <si>
    <t>Mobiliario urbano con publicidad de impacto, S.A. de CV.</t>
  </si>
  <si>
    <t>08/02/2033</t>
  </si>
  <si>
    <t xml:space="preserve">Cláusula sexta </t>
  </si>
  <si>
    <t>http://transparencia.veracruzmunicipio.gob.mx/2018/download/203/</t>
  </si>
  <si>
    <t>1,500,000.00</t>
  </si>
  <si>
    <t>1000000</t>
  </si>
  <si>
    <t xml:space="preserve">Sindicatura </t>
  </si>
  <si>
    <t>01/04/2018</t>
  </si>
  <si>
    <t>27/03/2018</t>
  </si>
  <si>
    <t xml:space="preserve">Establecer las bases conforme a las cueles EL IVEA Y EL AYUNTAMIENTO, conjuntaran de acuerdo a sus posibilidades técnicas y financieras, sus recursos y esfuerzos en la implementación de acciones y programas de alfabetización y educación básica, para atender el rezago educativo de personas mayores de 15 años en el Municipio, mediante la instalación de cículos de estudio o plazas comunitarias. </t>
  </si>
  <si>
    <t xml:space="preserve">Articulo 35 fracción XXIV, XLIII, 36 fracción VI  y 37 fracción II de la  Ley Orgánica del Municipio Libre del Estado de Veracruz. </t>
  </si>
  <si>
    <t xml:space="preserve">Dirección de Educación </t>
  </si>
  <si>
    <t xml:space="preserve">Lic. Shiara Desyanir </t>
  </si>
  <si>
    <t xml:space="preserve">Tienda </t>
  </si>
  <si>
    <t xml:space="preserve">Haces </t>
  </si>
  <si>
    <t>Instituto Veracruzano de Educación para loa Adultos.</t>
  </si>
  <si>
    <t>30/11/2018</t>
  </si>
  <si>
    <t>http://transparencia.veracruzmunicipio.gob.mx/2018/download/206/</t>
  </si>
  <si>
    <t>Contrato</t>
  </si>
  <si>
    <t xml:space="preserve">El comodante, otorga a el comodatario, el uso temporal y gratuito del KIOSKO DIGITAL para ser instalado y exhibido en las instalaciones del Ayuntamiento de Veracruz.  </t>
  </si>
  <si>
    <t xml:space="preserve">Articulo 35 fracción XXIV, 36 fracción VI  y 37 fracción II de la  Ley Orgánica del Municipio Libre del Estado de Veracruz. </t>
  </si>
  <si>
    <t xml:space="preserve">Coordinación de Gestión Gubernamental   </t>
  </si>
  <si>
    <t xml:space="preserve">Lic. Alejandro </t>
  </si>
  <si>
    <t xml:space="preserve">Toledo </t>
  </si>
  <si>
    <t xml:space="preserve">Utrera </t>
  </si>
  <si>
    <t xml:space="preserve">Intituto Veracruzano de la Cultura </t>
  </si>
  <si>
    <t>01/05/2018</t>
  </si>
  <si>
    <t xml:space="preserve">Cláusula tercera </t>
  </si>
  <si>
    <t>http://transparencia.veracruzmunicipio.gob.mx/2018/download/200/</t>
  </si>
  <si>
    <t xml:space="preserve">CURB-001 </t>
  </si>
  <si>
    <t>Autorizar de acuerdo a la normatividad aplicable acciones relacionadas con la construcción privada en territorio Municipal</t>
  </si>
  <si>
    <t>Reglamento para las Construcciones Públicas y Privadas del Municipio Libre de Veracruz</t>
  </si>
  <si>
    <t xml:space="preserve">Dirección de Obras Publicas y Desarrollo Urbano </t>
  </si>
  <si>
    <t>JAVIER</t>
  </si>
  <si>
    <t>LOPEZ</t>
  </si>
  <si>
    <t>GUERRERO</t>
  </si>
  <si>
    <t>59 FRACC. I</t>
  </si>
  <si>
    <t>https://drive.google.com/open?id=1NfLWo1IguGK4W09m5ZDoK1e97LdCLFE8</t>
  </si>
  <si>
    <t>$   511.00</t>
  </si>
  <si>
    <t>DIRECCION DE OBRAS PUBLICAS Y DESARROLLO URBANO ART. 6 FRAC VI, VII Y VIII DEL REGLAMENTO PARA CONSTRUCCIONES PUBLICAS Y PRIVADAS DEL MUNICIPIO DE VERACRUZ</t>
  </si>
  <si>
    <t>21/04/2018</t>
  </si>
  <si>
    <t>20/04/2018</t>
  </si>
  <si>
    <t>Se desconoce el destino del Monto entregado al bien/servicio/recurso. No aplica el  Hipervinculo documento donde se desglose el gasto, Hipervinculo al informe sobre monto total erogado, Hipervinculo al contrato plurianual modificado.</t>
  </si>
  <si>
    <t xml:space="preserve">CURB-002 </t>
  </si>
  <si>
    <t xml:space="preserve">JOSE FRANCISCO </t>
  </si>
  <si>
    <t>GARCIA</t>
  </si>
  <si>
    <t>SILVA</t>
  </si>
  <si>
    <t>https://drive.google.com/open?id=1M41dwX-Q5od1c_uCQHOMk679B1cxSfjS</t>
  </si>
  <si>
    <t>$   348.00</t>
  </si>
  <si>
    <t xml:space="preserve">CURB-003 </t>
  </si>
  <si>
    <t xml:space="preserve">HUGO IGNACIO </t>
  </si>
  <si>
    <t>MARIN</t>
  </si>
  <si>
    <t>SARABIA</t>
  </si>
  <si>
    <t>15/01/2018</t>
  </si>
  <si>
    <t>15/01/2019</t>
  </si>
  <si>
    <t>59 FRACC.III</t>
  </si>
  <si>
    <t>https://drive.google.com/open?id=1r_QBXAPzubvg13WgP9RaWhlzPutDKfX4</t>
  </si>
  <si>
    <t>$   18,211.00</t>
  </si>
  <si>
    <t xml:space="preserve">CURB-004 </t>
  </si>
  <si>
    <t>FABIOLA</t>
  </si>
  <si>
    <t xml:space="preserve">CONTRERAS </t>
  </si>
  <si>
    <t>CRUZ</t>
  </si>
  <si>
    <t>16/01/2018</t>
  </si>
  <si>
    <t>16/01/2019</t>
  </si>
  <si>
    <t>https://drive.google.com/open?id=1lEgm9vU9sbdcT0IBOLC7TYQhJqgBcuWo</t>
  </si>
  <si>
    <t>$   581.00</t>
  </si>
  <si>
    <t xml:space="preserve">CURB-005 </t>
  </si>
  <si>
    <t xml:space="preserve">GILDA </t>
  </si>
  <si>
    <t xml:space="preserve">HERNANDEZ </t>
  </si>
  <si>
    <t>MONTERO</t>
  </si>
  <si>
    <t>59 FRACC. II</t>
  </si>
  <si>
    <t>https://drive.google.com/open?id=1Q6b563u7QxSa__i7CEH3gbR22bv-GKfD</t>
  </si>
  <si>
    <t>$   7,317.00</t>
  </si>
  <si>
    <t xml:space="preserve">CURB-006 </t>
  </si>
  <si>
    <t xml:space="preserve">LUIS ALFONSO </t>
  </si>
  <si>
    <t>MEDINA</t>
  </si>
  <si>
    <t>MARTINEZ</t>
  </si>
  <si>
    <t>https://drive.google.com/open?id=13FKbj4XiTu9OP3VdqkJ5bvlidBwgxTDA</t>
  </si>
  <si>
    <t>$   224.00</t>
  </si>
  <si>
    <t xml:space="preserve">CURB-007 </t>
  </si>
  <si>
    <t>IGLESIAS DE DIOS PENTECOSTES EN MEXICO,A.R.</t>
  </si>
  <si>
    <t>18/01/2018</t>
  </si>
  <si>
    <t>18/01/2019</t>
  </si>
  <si>
    <t>https://drive.google.com/open?id=13AiU1FrE1sAKFg3u79y98q6thSGsZeOb</t>
  </si>
  <si>
    <t>$   515.00</t>
  </si>
  <si>
    <t xml:space="preserve">CURB-008 </t>
  </si>
  <si>
    <t xml:space="preserve">GUSTAVO </t>
  </si>
  <si>
    <t xml:space="preserve">MORENO </t>
  </si>
  <si>
    <t>ROSALES</t>
  </si>
  <si>
    <t>https://drive.google.com/open?id=1Nz_-pBnbtsHTbi-ftaQucYMQ7IIspve2</t>
  </si>
  <si>
    <t>$   426.00</t>
  </si>
  <si>
    <t xml:space="preserve">CURB-009 </t>
  </si>
  <si>
    <t xml:space="preserve">ESTHER </t>
  </si>
  <si>
    <t>DOMINGUEZ</t>
  </si>
  <si>
    <t>RODRIGUEZ</t>
  </si>
  <si>
    <t>19/01/2018</t>
  </si>
  <si>
    <t>19/01/2019</t>
  </si>
  <si>
    <t>https://drive.google.com/open?id=1IHKuzvriQ0MneHiiUK2ttVR-Nvj7RD8C</t>
  </si>
  <si>
    <t>$   470.00</t>
  </si>
  <si>
    <t xml:space="preserve">CURB-010 </t>
  </si>
  <si>
    <t>ELOINA</t>
  </si>
  <si>
    <t>DEVEAUX</t>
  </si>
  <si>
    <t>MARQUEZ</t>
  </si>
  <si>
    <t>https://drive.google.com/open?id=1jZ3MyXWCxnDUIokiT8bUkgHC3W6uSbQH</t>
  </si>
  <si>
    <t>$   475.00</t>
  </si>
  <si>
    <t xml:space="preserve">CURB-011 </t>
  </si>
  <si>
    <t>KAREN GRACIELA</t>
  </si>
  <si>
    <t>MOTTA</t>
  </si>
  <si>
    <t>VAZQUEZ</t>
  </si>
  <si>
    <t>23/01/2018</t>
  </si>
  <si>
    <t>23/01/2019</t>
  </si>
  <si>
    <t>https://drive.google.com/open?id=1X6QO0EyKR9oz9DvTcQ-q9b07e4ZTZEKj</t>
  </si>
  <si>
    <t>$   1,877.00</t>
  </si>
  <si>
    <t xml:space="preserve">CURB-012 </t>
  </si>
  <si>
    <t xml:space="preserve">FERNANDO </t>
  </si>
  <si>
    <t>BENITEZ</t>
  </si>
  <si>
    <t>PANIAGUA</t>
  </si>
  <si>
    <t>https://drive.google.com/open?id=11pWJR8GI8RCwSUwqzgnNcmwDPs8b-o9v</t>
  </si>
  <si>
    <t>$   1,303.00</t>
  </si>
  <si>
    <t xml:space="preserve">CURB-013 </t>
  </si>
  <si>
    <t xml:space="preserve">ANGELICA LILIANA </t>
  </si>
  <si>
    <t>CORONEL</t>
  </si>
  <si>
    <t>LARA</t>
  </si>
  <si>
    <t>https://drive.google.com/open?id=15G4TIeMXvzpykheJxJ3kC_wZ7PBUXUOu</t>
  </si>
  <si>
    <t>$   1,372.00</t>
  </si>
  <si>
    <t xml:space="preserve">CURB-014 </t>
  </si>
  <si>
    <t xml:space="preserve">ENRIQUETA </t>
  </si>
  <si>
    <t>VILLAFAÑEZ</t>
  </si>
  <si>
    <t>CARBAJAL</t>
  </si>
  <si>
    <t>https://drive.google.com/open?id=1iinCG246gaMN7E87g5oWl3052Hq3kT8L</t>
  </si>
  <si>
    <t>$   379.00</t>
  </si>
  <si>
    <t xml:space="preserve">CURB-015 </t>
  </si>
  <si>
    <t xml:space="preserve">RUPERTO </t>
  </si>
  <si>
    <t xml:space="preserve">REYES </t>
  </si>
  <si>
    <t>VIDAL</t>
  </si>
  <si>
    <t>https://drive.google.com/open?id=1ppBIOh_WHDvWe8z9tmyAXk0mt6ymFnkQ</t>
  </si>
  <si>
    <t>$   3,065.00</t>
  </si>
  <si>
    <t xml:space="preserve">CURB-016 </t>
  </si>
  <si>
    <t xml:space="preserve">JACOBO </t>
  </si>
  <si>
    <t>25/01/2018</t>
  </si>
  <si>
    <t>25/01/2019</t>
  </si>
  <si>
    <t>https://drive.google.com/open?id=13nmibL6DTnWU248s47OQ7NoLG3H41ljK</t>
  </si>
  <si>
    <t>$   1,975.00</t>
  </si>
  <si>
    <t xml:space="preserve">CURB-017 </t>
  </si>
  <si>
    <t xml:space="preserve">VICTOR TOMAS </t>
  </si>
  <si>
    <t xml:space="preserve">LARA </t>
  </si>
  <si>
    <t>MEDORIO</t>
  </si>
  <si>
    <t>https://drive.google.com/open?id=1I3PRHXyWz68uI38kHQZ8ZMAiPTekHcHe</t>
  </si>
  <si>
    <t xml:space="preserve">CURB-018 </t>
  </si>
  <si>
    <t xml:space="preserve">ALFREDO ARTURO </t>
  </si>
  <si>
    <t>GALLO</t>
  </si>
  <si>
    <t>CASTILLO</t>
  </si>
  <si>
    <t>59 RACC. II</t>
  </si>
  <si>
    <t>https://drive.google.com/open?id=1gRX_RaXlx3r8wFaH5jYc0slvr8IjJ6O1</t>
  </si>
  <si>
    <t>$   1,982.00</t>
  </si>
  <si>
    <t xml:space="preserve">CURB-019 </t>
  </si>
  <si>
    <t xml:space="preserve">HUMBERTO </t>
  </si>
  <si>
    <t>MORA</t>
  </si>
  <si>
    <t>TRUJILLO</t>
  </si>
  <si>
    <t>https://drive.google.com/open?id=1nk9q-o04-f9W7SlX2w8rHugdR-fYw7ZJ</t>
  </si>
  <si>
    <t>$   537.00</t>
  </si>
  <si>
    <t xml:space="preserve">CURB-020 </t>
  </si>
  <si>
    <t xml:space="preserve">SILVIA INES </t>
  </si>
  <si>
    <t>TOLENTINO</t>
  </si>
  <si>
    <t>https://drive.google.com/open?id=1O9N1YHyKm1E3bXtkJXFE6uTW0a08Kl_U</t>
  </si>
  <si>
    <t>$   5,185.00</t>
  </si>
  <si>
    <t xml:space="preserve">CURB-021 </t>
  </si>
  <si>
    <t>CENTRO GASOLINERO ANIMAS, S.A. DE C.V.</t>
  </si>
  <si>
    <t>59 FRACC. IV</t>
  </si>
  <si>
    <t>https://drive.google.com/open?id=1R7EU56JXSzQeJovoo-meO0wXYopTG7gD</t>
  </si>
  <si>
    <t>$   124,819.00</t>
  </si>
  <si>
    <t xml:space="preserve">CURB-022 </t>
  </si>
  <si>
    <t xml:space="preserve">LUIS ALBERTO </t>
  </si>
  <si>
    <t>SANCHEZ</t>
  </si>
  <si>
    <t>RAMIREZ</t>
  </si>
  <si>
    <t>https://drive.google.com/open?id=1dGTJhIKuLZkvhbpBnLg66Ra94P8-WOTe</t>
  </si>
  <si>
    <t>$   1,395.00</t>
  </si>
  <si>
    <t xml:space="preserve">CURB-023 </t>
  </si>
  <si>
    <t>SOVAL</t>
  </si>
  <si>
    <t>30/01/2018</t>
  </si>
  <si>
    <t>30/01/2019</t>
  </si>
  <si>
    <t>59 FRACC. II Y III</t>
  </si>
  <si>
    <t>https://drive.google.com/open?id=1Sd1kA9Y8fhahMTKjFdzox-I-ua0goprj</t>
  </si>
  <si>
    <t>$   5,242.00</t>
  </si>
  <si>
    <t xml:space="preserve">CURB-024 </t>
  </si>
  <si>
    <t xml:space="preserve">ROSARIO </t>
  </si>
  <si>
    <t xml:space="preserve">ACOSTA </t>
  </si>
  <si>
    <t>OCHOA</t>
  </si>
  <si>
    <t>https://drive.google.com/open?id=1Ft3wvEByJL147gIdFk6fh6gSIynkiS39</t>
  </si>
  <si>
    <t>$   2,259.00</t>
  </si>
  <si>
    <t xml:space="preserve">CURB-025 </t>
  </si>
  <si>
    <t xml:space="preserve">YAMIRA </t>
  </si>
  <si>
    <t>CANSECO</t>
  </si>
  <si>
    <t>https://drive.google.com/open?id=1RzI-GD2pw4S3jP1npJ7zs4OwvrxlOVTy</t>
  </si>
  <si>
    <t>$   361.00</t>
  </si>
  <si>
    <t xml:space="preserve">CURB-026 </t>
  </si>
  <si>
    <t xml:space="preserve">ELVIA </t>
  </si>
  <si>
    <t>HERRERA DE ACEGUERA</t>
  </si>
  <si>
    <t>https://drive.google.com/open?id=1VR7bz8XydZhZ4HaeNkqNioQgdCAUSKC6</t>
  </si>
  <si>
    <t>$   1,237.00</t>
  </si>
  <si>
    <t xml:space="preserve">CURB-027 </t>
  </si>
  <si>
    <t xml:space="preserve">IVETTE </t>
  </si>
  <si>
    <t xml:space="preserve">ZARATE </t>
  </si>
  <si>
    <t>MONTIEL</t>
  </si>
  <si>
    <t>31/01/2018</t>
  </si>
  <si>
    <t>31/01/2019</t>
  </si>
  <si>
    <t>https://drive.google.com/open?id=1dc0v6vpTZlsPlLXyzquLi9kvppKcTA1y</t>
  </si>
  <si>
    <t>$   2,412.00</t>
  </si>
  <si>
    <t xml:space="preserve">CURB-028 </t>
  </si>
  <si>
    <t xml:space="preserve">ALBERTO </t>
  </si>
  <si>
    <t xml:space="preserve">CAMIÑA </t>
  </si>
  <si>
    <t>OGANDO</t>
  </si>
  <si>
    <t>59 FRACC. III</t>
  </si>
  <si>
    <t>https://drive.google.com/open?id=1EufAjOjJzBpLBkGdxM7Lwxgzl62OBbnU</t>
  </si>
  <si>
    <t>$   50,046.00</t>
  </si>
  <si>
    <t xml:space="preserve">CURB-029 </t>
  </si>
  <si>
    <t xml:space="preserve">MIGUEL ANGEL </t>
  </si>
  <si>
    <t xml:space="preserve">MARTINEZ </t>
  </si>
  <si>
    <t>MONTERROSAS</t>
  </si>
  <si>
    <t>https://drive.google.com/open?id=1EUocQ522P-_CYe71XOHMwifw67rAc2sV</t>
  </si>
  <si>
    <t>$   729.00</t>
  </si>
  <si>
    <t xml:space="preserve">CURB-030 </t>
  </si>
  <si>
    <t xml:space="preserve">JOSE MANUEL </t>
  </si>
  <si>
    <t xml:space="preserve">ARENAS </t>
  </si>
  <si>
    <t>BONILLA</t>
  </si>
  <si>
    <t>https://drive.google.com/open?id=1u03wl7uOHOiOeYHjtFFhaouDj-Sdb8_q</t>
  </si>
  <si>
    <t>$   1,711.00</t>
  </si>
  <si>
    <t xml:space="preserve">CURB-031 </t>
  </si>
  <si>
    <t>https://drive.google.com/open?id=1dMuOM7cNh7HvvcafIJjPwCxbEjsi4Pk-</t>
  </si>
  <si>
    <t xml:space="preserve">CURB-032 </t>
  </si>
  <si>
    <t xml:space="preserve">MARCELINO </t>
  </si>
  <si>
    <t>MONTES</t>
  </si>
  <si>
    <t>ESPINOZA</t>
  </si>
  <si>
    <t>https://drive.google.com/open?id=1iP_YF5qOl1z9QRUVQ0guQnF_dqXrzHIC</t>
  </si>
  <si>
    <t>$   2,708.00</t>
  </si>
  <si>
    <t xml:space="preserve">CURB-033 </t>
  </si>
  <si>
    <t xml:space="preserve">MARIA ISABEL </t>
  </si>
  <si>
    <t>NAVA</t>
  </si>
  <si>
    <t>https://drive.google.com/open?id=1GO6X_IlHHckUEtHhv1ZK30SMr9QgQ7xN</t>
  </si>
  <si>
    <t>$   378.00</t>
  </si>
  <si>
    <t xml:space="preserve">CURB-034 </t>
  </si>
  <si>
    <t xml:space="preserve">MARINO </t>
  </si>
  <si>
    <t>CARDENAS</t>
  </si>
  <si>
    <t>TRONCOSO</t>
  </si>
  <si>
    <t>06/02/2018</t>
  </si>
  <si>
    <t>06/02/2019</t>
  </si>
  <si>
    <t>https://drive.google.com/open?id=1CptBfKcZzXW3ZkxyuXi8DD4UIznBG2ot</t>
  </si>
  <si>
    <t>$   383.00</t>
  </si>
  <si>
    <t xml:space="preserve">CURB-035 </t>
  </si>
  <si>
    <t xml:space="preserve">AMANDA </t>
  </si>
  <si>
    <t>IMMA</t>
  </si>
  <si>
    <t>SAAVEDRA</t>
  </si>
  <si>
    <t>https://drive.google.com/open?id=1eaUVEixOum2L9HkwD9Og6fEr2A8YQqjW</t>
  </si>
  <si>
    <t>$   11,376.00</t>
  </si>
  <si>
    <t xml:space="preserve">CURB-036 </t>
  </si>
  <si>
    <t xml:space="preserve">BERTHA GENOVEVA </t>
  </si>
  <si>
    <t>ESCALANTE</t>
  </si>
  <si>
    <t>https://drive.google.com/open?id=1u-mIuD0rwZD0o0Dwylv5_hHPcPjzwkIb</t>
  </si>
  <si>
    <t>$   650.00</t>
  </si>
  <si>
    <t xml:space="preserve">CURB-037 </t>
  </si>
  <si>
    <t xml:space="preserve">MARTHA KARINA </t>
  </si>
  <si>
    <t>GUTIERREZ</t>
  </si>
  <si>
    <t>https://drive.google.com/open?id=1j6onZdVui-UJVjHPoBugxM_t4ZPyKEu5</t>
  </si>
  <si>
    <t>$   4,031.00</t>
  </si>
  <si>
    <t xml:space="preserve">CURB-038 </t>
  </si>
  <si>
    <t>COMERCIALIZADORA  PORCICOLA MEXICANA, .S.A. DE C.V.</t>
  </si>
  <si>
    <t>https://drive.google.com/open?id=1UlcDvlqDF6GezbtHp-t7qquAhWD9Ui5Y</t>
  </si>
  <si>
    <t>$   4,254.00</t>
  </si>
  <si>
    <t xml:space="preserve">CURB-039 </t>
  </si>
  <si>
    <t xml:space="preserve">CARLOS IVAN </t>
  </si>
  <si>
    <t>FERNANDEZ</t>
  </si>
  <si>
    <t>BARRIOS</t>
  </si>
  <si>
    <t>07/02/2019</t>
  </si>
  <si>
    <t>https://drive.google.com/open?id=1mIRUyFUJmpjY0pX91CxAitt-jZ9XNIXr</t>
  </si>
  <si>
    <t>$   459.00</t>
  </si>
  <si>
    <t xml:space="preserve">CURB-040 </t>
  </si>
  <si>
    <t xml:space="preserve">HUGO </t>
  </si>
  <si>
    <t>CAMACHO</t>
  </si>
  <si>
    <t>08/02/2019</t>
  </si>
  <si>
    <t>https://drive.google.com/open?id=1sQgrACO-EDaxbK6EA3JMIvTLTwCpjvM5</t>
  </si>
  <si>
    <t>$   852.00</t>
  </si>
  <si>
    <t xml:space="preserve">CURB-041 </t>
  </si>
  <si>
    <t>MARIA FERNANDA</t>
  </si>
  <si>
    <t>MENDOZA</t>
  </si>
  <si>
    <t>https://drive.google.com/open?id=1oBjNFB1ujTjhrXfsLCh9rmm76nU510xG</t>
  </si>
  <si>
    <t>$   5,537.00</t>
  </si>
  <si>
    <t xml:space="preserve">CURB-042 </t>
  </si>
  <si>
    <t xml:space="preserve">MARCO ANTONIO </t>
  </si>
  <si>
    <t>GONZALEZ</t>
  </si>
  <si>
    <t>https://drive.google.com/open?id=12mQ9Ux32y4yn3-cj3WpRPxKs4Tk-YuVQ</t>
  </si>
  <si>
    <t>$   701.00</t>
  </si>
  <si>
    <t xml:space="preserve">CURB-043 </t>
  </si>
  <si>
    <t xml:space="preserve">JOSE ANTONIO </t>
  </si>
  <si>
    <t>CRESPO</t>
  </si>
  <si>
    <t>https://drive.google.com/open?id=1bM9KG7cNtddAby_DGeEcyHy_N9lwHYj3</t>
  </si>
  <si>
    <t>$   801.00</t>
  </si>
  <si>
    <t xml:space="preserve">CURB-044 </t>
  </si>
  <si>
    <t xml:space="preserve">JAVIER </t>
  </si>
  <si>
    <t xml:space="preserve">TRUJILLO </t>
  </si>
  <si>
    <t>PULIDO</t>
  </si>
  <si>
    <t>https://drive.google.com/open?id=1LjiLKvM04auMGb28YLT9fGxa1596LIIB</t>
  </si>
  <si>
    <t>$   615.00</t>
  </si>
  <si>
    <t xml:space="preserve">CURB-045 </t>
  </si>
  <si>
    <t xml:space="preserve">HECTOR </t>
  </si>
  <si>
    <t>MENDEZ</t>
  </si>
  <si>
    <t>HERMIDA</t>
  </si>
  <si>
    <t>https://drive.google.com/open?id=1svkOHFu-5AmLj9pB1YlOX3yoHXXxOf-L</t>
  </si>
  <si>
    <t>$   367.00</t>
  </si>
  <si>
    <t xml:space="preserve">CURB-046 </t>
  </si>
  <si>
    <t xml:space="preserve">LORENZA </t>
  </si>
  <si>
    <t>MOJICA</t>
  </si>
  <si>
    <t>AMADOR</t>
  </si>
  <si>
    <t>https://drive.google.com/open?id=1vY4RI6rMfoxwOnw9TAW4J9o1mwBiSAC5</t>
  </si>
  <si>
    <t>$   370.00</t>
  </si>
  <si>
    <t xml:space="preserve">CURB-047 </t>
  </si>
  <si>
    <t xml:space="preserve">LUIS FRANCISCO </t>
  </si>
  <si>
    <t>MORALES</t>
  </si>
  <si>
    <t>https://drive.google.com/open?id=1vwQYVkgPUOuEm2USdjOmaW8PEuGnT5WV</t>
  </si>
  <si>
    <t>$   2,460.00</t>
  </si>
  <si>
    <t xml:space="preserve">CURB-048 </t>
  </si>
  <si>
    <t xml:space="preserve">MARIBEL </t>
  </si>
  <si>
    <t>JUAREZ</t>
  </si>
  <si>
    <t>VIVEROS</t>
  </si>
  <si>
    <t>https://drive.google.com/open?id=1YSlHHescZWehkGbN0BzeB-q6kPXWCHcs</t>
  </si>
  <si>
    <t>$   462.00</t>
  </si>
  <si>
    <t xml:space="preserve">CURB-049 </t>
  </si>
  <si>
    <t xml:space="preserve">CARMELA </t>
  </si>
  <si>
    <t>RAMON</t>
  </si>
  <si>
    <t>https://drive.google.com/open?id=1Gk16GYyC6tgDChCq8H-owQCD0qQ9tM8m</t>
  </si>
  <si>
    <t xml:space="preserve">CURB-050 </t>
  </si>
  <si>
    <t xml:space="preserve">SANIA </t>
  </si>
  <si>
    <t>BELLO</t>
  </si>
  <si>
    <t>ESCOBAR</t>
  </si>
  <si>
    <t>https://drive.google.com/open?id=1z_otHMLHUmwdSpbzaOk0Rzuoai0PHf4_</t>
  </si>
  <si>
    <t>$   4,055.00</t>
  </si>
  <si>
    <t xml:space="preserve">CURB-051 </t>
  </si>
  <si>
    <t xml:space="preserve">MARCELINA </t>
  </si>
  <si>
    <t>SANTIAGO</t>
  </si>
  <si>
    <t>https://drive.google.com/open?id=1_EBHHgAAQBmhWCh045sGpIyfg--Soa8f</t>
  </si>
  <si>
    <t>$   371.00</t>
  </si>
  <si>
    <t xml:space="preserve">CURB-052 </t>
  </si>
  <si>
    <t xml:space="preserve">FLOR </t>
  </si>
  <si>
    <t>https://drive.google.com/open?id=1SsUkV-aF9MjlKtbwE7c25QVXJ96x6sz2</t>
  </si>
  <si>
    <t>$   1,950.00</t>
  </si>
  <si>
    <t xml:space="preserve">CURB-053 </t>
  </si>
  <si>
    <t xml:space="preserve">MARIA DEL CARMEN </t>
  </si>
  <si>
    <t>AGUILERA</t>
  </si>
  <si>
    <t>PICAZO</t>
  </si>
  <si>
    <t>https://drive.google.com/open?id=1s-2zBQloJbrfWItWpd2aXkYkxLmS4jJQ</t>
  </si>
  <si>
    <t>$   2,757.00</t>
  </si>
  <si>
    <t xml:space="preserve">CURB-054 </t>
  </si>
  <si>
    <t xml:space="preserve">HIPOLITO </t>
  </si>
  <si>
    <t>GUENDULAY</t>
  </si>
  <si>
    <t>https://drive.google.com/open?id=1rFu4nzVENtPepQXmv9l367Sixx6pIiKe</t>
  </si>
  <si>
    <t>$   507.00</t>
  </si>
  <si>
    <t xml:space="preserve">CURB-055 </t>
  </si>
  <si>
    <t xml:space="preserve">MARIA EUGENIA </t>
  </si>
  <si>
    <t>CONDES DE LA TORRE</t>
  </si>
  <si>
    <t>ORTEGA</t>
  </si>
  <si>
    <t>https://drive.google.com/open?id=1499GjU-yWmqgrGerovsBZUvGkXLKFm4_</t>
  </si>
  <si>
    <t>$   9,878.00</t>
  </si>
  <si>
    <t xml:space="preserve">CURB-056 </t>
  </si>
  <si>
    <t xml:space="preserve">ROSARIO GUADALUPE </t>
  </si>
  <si>
    <t>IRIGOYEN</t>
  </si>
  <si>
    <t>GUTIERREZ ZAMORA</t>
  </si>
  <si>
    <t>https://drive.google.com/open?id=1AwUzPNfQgtLOejXHgOqLHlFxDeWAScY0</t>
  </si>
  <si>
    <t>$   1,264.00</t>
  </si>
  <si>
    <t xml:space="preserve">CURB-057 </t>
  </si>
  <si>
    <t>ORTIZ</t>
  </si>
  <si>
    <t>https://drive.google.com/open?id=1_ZoJj96d8DlgHFI44lno55KOaSeboIhO</t>
  </si>
  <si>
    <t>$   1,505.00</t>
  </si>
  <si>
    <t xml:space="preserve">CURB-058 </t>
  </si>
  <si>
    <t xml:space="preserve">SAMUEL </t>
  </si>
  <si>
    <t>VALDES</t>
  </si>
  <si>
    <t>https://drive.google.com/open?id=1h5HTshTPB-yX1XMPVBI9Cl1ClfzsWkol</t>
  </si>
  <si>
    <t>$   3,788.00</t>
  </si>
  <si>
    <t xml:space="preserve">CURB-059 </t>
  </si>
  <si>
    <t xml:space="preserve">MARIA DE LOURDES </t>
  </si>
  <si>
    <t>PITALUA</t>
  </si>
  <si>
    <t>ARRONIZ</t>
  </si>
  <si>
    <t>https://drive.google.com/open?id=1bxZN93sgEtFPXpB4Vyed7YP8q9DnCb0v</t>
  </si>
  <si>
    <t>$   456.00</t>
  </si>
  <si>
    <t xml:space="preserve">CURB-060 </t>
  </si>
  <si>
    <t xml:space="preserve">JOSE ALFREDO </t>
  </si>
  <si>
    <t>CAMPO</t>
  </si>
  <si>
    <t>https://drive.google.com/open?id=1PyDdRAGsyuYvChItAghGHnilzSlH4dqq</t>
  </si>
  <si>
    <t>$   994.00</t>
  </si>
  <si>
    <t xml:space="preserve">CURB-061 </t>
  </si>
  <si>
    <t>MARIO</t>
  </si>
  <si>
    <t xml:space="preserve">SANCHEZ </t>
  </si>
  <si>
    <t>https://drive.google.com/open?id=10VLjYg6Nz2Q6exA5S2CTk35oDoXFej5m</t>
  </si>
  <si>
    <t>$   283.00</t>
  </si>
  <si>
    <t xml:space="preserve">CURB-062 </t>
  </si>
  <si>
    <t xml:space="preserve">ERICK ADAN </t>
  </si>
  <si>
    <t>BURGOS</t>
  </si>
  <si>
    <t>DE LA O</t>
  </si>
  <si>
    <t>https://drive.google.com/open?id=1wPweHm5fNdI4REZzH97R0dxRLJIEp3Uz</t>
  </si>
  <si>
    <t xml:space="preserve">CURB-063 </t>
  </si>
  <si>
    <t xml:space="preserve">JUAN CARLOS </t>
  </si>
  <si>
    <t>REYES</t>
  </si>
  <si>
    <t>https://drive.google.com/open?id=1ZpTzk5d69jaKfvYsOP2weSQpSF4SseFJ</t>
  </si>
  <si>
    <t>$   645.00</t>
  </si>
  <si>
    <t xml:space="preserve">CURB-064 </t>
  </si>
  <si>
    <t xml:space="preserve">SILVIA ROSARIO </t>
  </si>
  <si>
    <t>SALAS</t>
  </si>
  <si>
    <t>https://drive.google.com/open?id=1kO3wVqnVGballWP1Dnl6dMevwVkryhFH</t>
  </si>
  <si>
    <t>$   1,617.00</t>
  </si>
  <si>
    <t xml:space="preserve">CURB-065 </t>
  </si>
  <si>
    <t xml:space="preserve">ISMAEL </t>
  </si>
  <si>
    <t>GOMEZ</t>
  </si>
  <si>
    <t>NAVARRETE</t>
  </si>
  <si>
    <t>20/02/2018</t>
  </si>
  <si>
    <t>20/02/2019</t>
  </si>
  <si>
    <t>https://drive.google.com/open?id=1ciRChGGFNdKNk4ZvHmyeeZT46Fis_m7n</t>
  </si>
  <si>
    <t>$   2,070.00</t>
  </si>
  <si>
    <t xml:space="preserve">CURB-066 </t>
  </si>
  <si>
    <t xml:space="preserve">OSWALDO </t>
  </si>
  <si>
    <t>VILLARREAL</t>
  </si>
  <si>
    <t>CORONA</t>
  </si>
  <si>
    <t>https://drive.google.com/open?id=1AqoSRQ5aVw9NZaqn9j7nW2leYt-dLLQT</t>
  </si>
  <si>
    <t>$   8,170.00</t>
  </si>
  <si>
    <t xml:space="preserve">CURB-067 </t>
  </si>
  <si>
    <t xml:space="preserve">EMMANUEL </t>
  </si>
  <si>
    <t xml:space="preserve">COLINA </t>
  </si>
  <si>
    <t>ANAYA</t>
  </si>
  <si>
    <t>https://drive.google.com/open?id=1vh8eynCY1oJ6ldlw8BhKGb2hxrO0CTR6</t>
  </si>
  <si>
    <t>$   1,513.00</t>
  </si>
  <si>
    <t xml:space="preserve">CURB-068 </t>
  </si>
  <si>
    <t xml:space="preserve">NORMA </t>
  </si>
  <si>
    <t xml:space="preserve">RAMOS </t>
  </si>
  <si>
    <t>https://drive.google.com/open?id=1ajEkCuiIAshsgAdrjwqmlkwJSFghsEYE</t>
  </si>
  <si>
    <t>$   6,740.00</t>
  </si>
  <si>
    <t xml:space="preserve">CURB-069 </t>
  </si>
  <si>
    <t xml:space="preserve">MARIA ANGELICA </t>
  </si>
  <si>
    <t>CABANZO</t>
  </si>
  <si>
    <t>https://drive.google.com/open?id=1pxti0sZodvmjfm0K5eVuVw82yJsNojTW</t>
  </si>
  <si>
    <t>$   1,399.00</t>
  </si>
  <si>
    <t xml:space="preserve">CURB-070 </t>
  </si>
  <si>
    <t xml:space="preserve">JOSEFINA </t>
  </si>
  <si>
    <t>FLORES</t>
  </si>
  <si>
    <t>https://drive.google.com/open?id=1YlQC5IHMVDs7GN8_NIUWuqbLD-RBHq1d</t>
  </si>
  <si>
    <t>$   2,066.00</t>
  </si>
  <si>
    <t xml:space="preserve">CURB-071 </t>
  </si>
  <si>
    <t xml:space="preserve">JONATHAN </t>
  </si>
  <si>
    <t>ARENAS</t>
  </si>
  <si>
    <t>https://drive.google.com/open?id=16SPictdzG7zwYTzNxpzbbfX2GAN7ORHz</t>
  </si>
  <si>
    <t>$   500.00</t>
  </si>
  <si>
    <t xml:space="preserve">CURB-072 </t>
  </si>
  <si>
    <t xml:space="preserve">ISABEL </t>
  </si>
  <si>
    <t xml:space="preserve">ROMERO </t>
  </si>
  <si>
    <t>RAMOS</t>
  </si>
  <si>
    <t>https://drive.google.com/open?id=1YgfmqX8V4-mdgwucoqoMD8jgSpZw2QiE</t>
  </si>
  <si>
    <t>$   5,160.00</t>
  </si>
  <si>
    <t xml:space="preserve">CURB-073 </t>
  </si>
  <si>
    <t>TIENDAS CHEDRAUI, S.A DE C.V.</t>
  </si>
  <si>
    <t>https://drive.google.com/open?id=1K8doYnpz2WPIm8xRVnHCdsisFPuS_ddj</t>
  </si>
  <si>
    <t>$   468,685.00</t>
  </si>
  <si>
    <t xml:space="preserve">CURB-074 </t>
  </si>
  <si>
    <t xml:space="preserve">CANDELARIA </t>
  </si>
  <si>
    <t xml:space="preserve">GARCIA </t>
  </si>
  <si>
    <t>VELA</t>
  </si>
  <si>
    <t>https://drive.google.com/open?id=1w5lr-10rNMpoww0cjtYSogr_YA1sXzyx</t>
  </si>
  <si>
    <t>$   2,145.00</t>
  </si>
  <si>
    <t xml:space="preserve">CURB-075 </t>
  </si>
  <si>
    <t xml:space="preserve">JULIO ROBERTO </t>
  </si>
  <si>
    <t>PACHECO</t>
  </si>
  <si>
    <t>YEPEZ</t>
  </si>
  <si>
    <t>https://drive.google.com/open?id=14S-u8UqGNZKadQ0_S-Yex7G9ktx-Ljny</t>
  </si>
  <si>
    <t>$   553.00</t>
  </si>
  <si>
    <t xml:space="preserve">CURB-076 </t>
  </si>
  <si>
    <t xml:space="preserve">CLAUDIA MARIA </t>
  </si>
  <si>
    <t>COBAXIN</t>
  </si>
  <si>
    <t>OSTO</t>
  </si>
  <si>
    <t>https://drive.google.com/open?id=1oCUJHwd6_o9Wc7s2b4iDLxXq7v2T-Esv</t>
  </si>
  <si>
    <t>$   495.00</t>
  </si>
  <si>
    <t xml:space="preserve">CURB-077 </t>
  </si>
  <si>
    <t xml:space="preserve">SERGIO </t>
  </si>
  <si>
    <t>MELCHOR</t>
  </si>
  <si>
    <t>RUIZ</t>
  </si>
  <si>
    <t>https://drive.google.com/open?id=155kAsFEn13ZNAsJSu6iQgiSKzhE2QXL0</t>
  </si>
  <si>
    <t>$   1,351.00</t>
  </si>
  <si>
    <t xml:space="preserve">CURB-078 </t>
  </si>
  <si>
    <t xml:space="preserve">CARLOS </t>
  </si>
  <si>
    <t>JIMENEZ</t>
  </si>
  <si>
    <t>https://drive.google.com/open?id=1T-h2Z2_A6j_jaHAveSqXyeFZ2UY0qjrH</t>
  </si>
  <si>
    <t>$   724.00</t>
  </si>
  <si>
    <t xml:space="preserve">CURB-079 </t>
  </si>
  <si>
    <t xml:space="preserve">JAEL </t>
  </si>
  <si>
    <t xml:space="preserve">PEREZ </t>
  </si>
  <si>
    <t>FARIAS</t>
  </si>
  <si>
    <t>https://drive.google.com/open?id=1MFRMfjCTMlF2B_uxvxEJOjQWjvTra--b</t>
  </si>
  <si>
    <t>$   2,783.00</t>
  </si>
  <si>
    <t xml:space="preserve">CURB-080 </t>
  </si>
  <si>
    <t xml:space="preserve">MARIA DE LOS ANGELES </t>
  </si>
  <si>
    <t>CASTRO</t>
  </si>
  <si>
    <t>https://drive.google.com/open?id=1a_AM6YHl85QAWbrc5ZtsOPqsuzweWduF</t>
  </si>
  <si>
    <t>$   810.00</t>
  </si>
  <si>
    <t xml:space="preserve">CURB-081 </t>
  </si>
  <si>
    <t xml:space="preserve">MAXIMINO </t>
  </si>
  <si>
    <t xml:space="preserve">RIVERA </t>
  </si>
  <si>
    <t>FERMAN</t>
  </si>
  <si>
    <t>https://drive.google.com/open?id=1qSSqKqBbt0UUti5cfqjiqCYI5xO_ZZHE</t>
  </si>
  <si>
    <t xml:space="preserve">CURB-082 </t>
  </si>
  <si>
    <t xml:space="preserve">LORENA </t>
  </si>
  <si>
    <t>LUNA</t>
  </si>
  <si>
    <t>https://drive.google.com/open?id=1jel0KzmXt7MKL5BUO1K7okEYuUYA9iZu</t>
  </si>
  <si>
    <t>$   1,512.00</t>
  </si>
  <si>
    <t xml:space="preserve">CURB-083 </t>
  </si>
  <si>
    <t xml:space="preserve">MARIA DEL ROCIO </t>
  </si>
  <si>
    <t>https://drive.google.com/open?id=1hblVALt6WDCmagwh7DInKueb8OmFQwT7</t>
  </si>
  <si>
    <t>$   346.00</t>
  </si>
  <si>
    <t xml:space="preserve">CURB-084 </t>
  </si>
  <si>
    <t>SEPULVEDA</t>
  </si>
  <si>
    <t>DIAZ</t>
  </si>
  <si>
    <t>https://drive.google.com/open?id=10s6XfsYAtNdqhmSrzIgCTt339gaZ1Yxu</t>
  </si>
  <si>
    <t>$   955.00</t>
  </si>
  <si>
    <t xml:space="preserve">CURB-085 </t>
  </si>
  <si>
    <t xml:space="preserve">DAVID </t>
  </si>
  <si>
    <t>ZAPATA</t>
  </si>
  <si>
    <t>ALFARO</t>
  </si>
  <si>
    <t>https://drive.google.com/open?id=1HYRjdqiiGKp3Vfhlc2SrxFR08iQsiTH4</t>
  </si>
  <si>
    <t>$   466.00</t>
  </si>
  <si>
    <t xml:space="preserve">CURB-086 </t>
  </si>
  <si>
    <t xml:space="preserve">MARIO </t>
  </si>
  <si>
    <t>LEON</t>
  </si>
  <si>
    <t>https://drive.google.com/open?id=1MY5u1eg3pYAGesU5wbhG6MLtMhPHx7XC</t>
  </si>
  <si>
    <t>$   358.00</t>
  </si>
  <si>
    <t xml:space="preserve">CURB-087 </t>
  </si>
  <si>
    <t xml:space="preserve">CELIA </t>
  </si>
  <si>
    <t>TELLEZ</t>
  </si>
  <si>
    <t>https://drive.google.com/open?id=1uXjZ4RpE3WWHTHTY-L-n1ahgPcNQ2qfT</t>
  </si>
  <si>
    <t>$   2,118.00</t>
  </si>
  <si>
    <t xml:space="preserve">CURB-088 </t>
  </si>
  <si>
    <t xml:space="preserve">SERAFIN </t>
  </si>
  <si>
    <t>CORNEJO</t>
  </si>
  <si>
    <t xml:space="preserve">HERRERA  </t>
  </si>
  <si>
    <t>https://drive.google.com/open?id=1KW-fSuaMkg8XQV_GcbC7ylF2LD1QWoME</t>
  </si>
  <si>
    <t>$   1,022.00</t>
  </si>
  <si>
    <t xml:space="preserve">CURB-089 </t>
  </si>
  <si>
    <t xml:space="preserve">CONSTANTINO </t>
  </si>
  <si>
    <t>MUÑOZ</t>
  </si>
  <si>
    <t>https://drive.google.com/open?id=1exIVLuDRw66KFGfPkqGoqg-c9lUIFgNK</t>
  </si>
  <si>
    <t>$   519.00</t>
  </si>
  <si>
    <t xml:space="preserve">CURB-090 </t>
  </si>
  <si>
    <t xml:space="preserve">HILDA </t>
  </si>
  <si>
    <t>AGUILAR</t>
  </si>
  <si>
    <t>https://drive.google.com/open?id=1SDPXp-OjZ-qJM6XPUITkAqBr9VIEG8jB</t>
  </si>
  <si>
    <t>$   460.00</t>
  </si>
  <si>
    <t xml:space="preserve">CURB-091 </t>
  </si>
  <si>
    <t xml:space="preserve">PATRICIA </t>
  </si>
  <si>
    <t>CUETO</t>
  </si>
  <si>
    <t>https://drive.google.com/open?id=1syqVluQ6OxHudvZ4Mi664AmEshTjVP_J</t>
  </si>
  <si>
    <t>$   684.00</t>
  </si>
  <si>
    <t xml:space="preserve">CURB-092 </t>
  </si>
  <si>
    <t xml:space="preserve">ANDRES </t>
  </si>
  <si>
    <t>https://drive.google.com/open?id=1qg53LsOJr-1aq9RTR7Bxediy40Q65vM6</t>
  </si>
  <si>
    <t>$   8,903.00</t>
  </si>
  <si>
    <t xml:space="preserve">CURB-093 </t>
  </si>
  <si>
    <t xml:space="preserve">LUCIA </t>
  </si>
  <si>
    <t>GUEVARA</t>
  </si>
  <si>
    <t>BAZAN</t>
  </si>
  <si>
    <t>https://drive.google.com/open?id=1-keMmlodPe0NM5hSz9de2WJpf2ZBKEIn</t>
  </si>
  <si>
    <t>$   2,411.00</t>
  </si>
  <si>
    <t xml:space="preserve">CURB-094 </t>
  </si>
  <si>
    <t xml:space="preserve">ALEJANDRO </t>
  </si>
  <si>
    <t>URQUIOLA</t>
  </si>
  <si>
    <t>GRAJAM</t>
  </si>
  <si>
    <t>https://drive.google.com/open?id=1y5_j6oFBtifj93HJUUQqa3bVOjHParn6</t>
  </si>
  <si>
    <t>$   7,067.00</t>
  </si>
  <si>
    <t xml:space="preserve">CURB-095 </t>
  </si>
  <si>
    <t xml:space="preserve">YAMMEL ANILU </t>
  </si>
  <si>
    <t>https://drive.google.com/open?id=1r7NdIV5TlQ-PunrH3SAMZWEu3tCau_HI</t>
  </si>
  <si>
    <t>$   8,055.00</t>
  </si>
  <si>
    <t xml:space="preserve">CURB-096 </t>
  </si>
  <si>
    <t>MARIA DEL ROSARIO</t>
  </si>
  <si>
    <t>NIEVES</t>
  </si>
  <si>
    <t>GRAJALES</t>
  </si>
  <si>
    <t>https://drive.google.com/open?id=15dsTD24mH1AsrWQerVxqC09E98ay-hKf</t>
  </si>
  <si>
    <t>$   491.00</t>
  </si>
  <si>
    <t xml:space="preserve">CURB-097 </t>
  </si>
  <si>
    <t>IGNACIO</t>
  </si>
  <si>
    <t>https://drive.google.com/open?id=1VlFBrrZFWsoFFo4aWti7_tsGRnUBTO2c</t>
  </si>
  <si>
    <t>$   3,275.00</t>
  </si>
  <si>
    <t xml:space="preserve">CURB-098 </t>
  </si>
  <si>
    <t xml:space="preserve">EFRAIN </t>
  </si>
  <si>
    <t xml:space="preserve">DIAZ </t>
  </si>
  <si>
    <t>VALENZUELA</t>
  </si>
  <si>
    <t>https://drive.google.com/open?id=1BZlxgOb_z2B1HGZiOSQHNrMTlNr1__bo</t>
  </si>
  <si>
    <t>$   5,277.00</t>
  </si>
  <si>
    <t xml:space="preserve">CURB-099 </t>
  </si>
  <si>
    <t>MARIA</t>
  </si>
  <si>
    <t>https://drive.google.com/open?id=15buaaTay-lwCBULHEB8w9iuJ3H96dXoh</t>
  </si>
  <si>
    <t>$   2,573.00</t>
  </si>
  <si>
    <t xml:space="preserve">CURB-100 </t>
  </si>
  <si>
    <t xml:space="preserve">VIRGINIA </t>
  </si>
  <si>
    <t xml:space="preserve">MUÑOZ </t>
  </si>
  <si>
    <t>https://drive.google.com/open?id=11LCMUUFCx1fj2WCG128IsQVQF-58nFor</t>
  </si>
  <si>
    <t>$   1,057.00</t>
  </si>
  <si>
    <t xml:space="preserve">CURB-101 </t>
  </si>
  <si>
    <t>BERTHA</t>
  </si>
  <si>
    <t xml:space="preserve">PARRA </t>
  </si>
  <si>
    <t>https://drive.google.com/open?id=18wZGP1WccfdWaXQcz8jnY9S5YdGYQs3I</t>
  </si>
  <si>
    <t>$   451.00</t>
  </si>
  <si>
    <t xml:space="preserve">CURB-102 </t>
  </si>
  <si>
    <t xml:space="preserve">MARINA </t>
  </si>
  <si>
    <t xml:space="preserve">LOPEZ </t>
  </si>
  <si>
    <t>TEJEDA</t>
  </si>
  <si>
    <t>https://drive.google.com/open?id=1O4dCNusoNxdwYDqnRfI7kfnE-bVqEomv</t>
  </si>
  <si>
    <t>$   2,351.00</t>
  </si>
  <si>
    <t xml:space="preserve">CURB-103 </t>
  </si>
  <si>
    <t>MARIA ESTHER</t>
  </si>
  <si>
    <t>https://drive.google.com/open?id=1Bbh0gw0SjKbjDy9UhCc0NJ1bvhaI7LZq</t>
  </si>
  <si>
    <t xml:space="preserve">CURB-104 </t>
  </si>
  <si>
    <t>FRANCISCO ADOLFO</t>
  </si>
  <si>
    <t xml:space="preserve">MALPICA </t>
  </si>
  <si>
    <t>VALVERDE</t>
  </si>
  <si>
    <t>https://drive.google.com/open?id=175TpgVroHYssuYx7mCtBYFvnKFLHspyV</t>
  </si>
  <si>
    <t>$   25,484.00</t>
  </si>
  <si>
    <t xml:space="preserve">CURB-105 </t>
  </si>
  <si>
    <t xml:space="preserve">PACHECO </t>
  </si>
  <si>
    <t>RIOS</t>
  </si>
  <si>
    <t>https://drive.google.com/open?id=11mz3K5JcAVihA70LOlMVXx4jr0YVdIPa</t>
  </si>
  <si>
    <t>$   2,681.00</t>
  </si>
  <si>
    <t xml:space="preserve">CURB-106 </t>
  </si>
  <si>
    <t>JOSE ANTONIO</t>
  </si>
  <si>
    <t>https://drive.google.com/open?id=1D3TNBVPKd9gGNKM-Dny5n638b9n86sxI</t>
  </si>
  <si>
    <t>$   407.00</t>
  </si>
  <si>
    <t xml:space="preserve">CURB-107 </t>
  </si>
  <si>
    <t xml:space="preserve">AGUILAR </t>
  </si>
  <si>
    <t>https://drive.google.com/open?id=1Ye1DeLbWTa5TYPQ9su2IBtovoZSaEY8A</t>
  </si>
  <si>
    <t>$   174.00</t>
  </si>
  <si>
    <t xml:space="preserve">CURB-108 </t>
  </si>
  <si>
    <t>AHIDE</t>
  </si>
  <si>
    <t xml:space="preserve">ALVARADO </t>
  </si>
  <si>
    <t>https://drive.google.com/open?id=1ZsbTHdyZ_DIzqZcUg3NSPsZnsrEYBLsh</t>
  </si>
  <si>
    <t>$   2,384.00</t>
  </si>
  <si>
    <t xml:space="preserve">CURB-109 </t>
  </si>
  <si>
    <t>DAVID</t>
  </si>
  <si>
    <t xml:space="preserve">MULATO </t>
  </si>
  <si>
    <t>https://drive.google.com/open?id=1JpwBJuVq1rQjiz8ZmYMOZWBs73tAORqY</t>
  </si>
  <si>
    <t>$   12,910.00</t>
  </si>
  <si>
    <t xml:space="preserve">CURB-110 </t>
  </si>
  <si>
    <t xml:space="preserve">EMMA </t>
  </si>
  <si>
    <t xml:space="preserve">TENCHIPE </t>
  </si>
  <si>
    <t>ARRIETA</t>
  </si>
  <si>
    <t>https://drive.google.com/open?id=15OaFRxf0AylTjThCcOfG07m_N-BbaO3x</t>
  </si>
  <si>
    <t>$   2,164.00</t>
  </si>
  <si>
    <t xml:space="preserve">CURB-111 </t>
  </si>
  <si>
    <t xml:space="preserve">SALAZAR </t>
  </si>
  <si>
    <t>https://drive.google.com/open?id=1Gf-uKC85WZRgEBNUqJhce0lpthpuQVny</t>
  </si>
  <si>
    <t>$   559.00</t>
  </si>
  <si>
    <t xml:space="preserve">CURB-112 </t>
  </si>
  <si>
    <t>YOLANDA MARGARITA</t>
  </si>
  <si>
    <t xml:space="preserve">MORA </t>
  </si>
  <si>
    <t>CARRETO</t>
  </si>
  <si>
    <t>https://drive.google.com/open?id=1AX9D7pVk-n6_U9tdPkRLAtVEV5_CpVB6</t>
  </si>
  <si>
    <t>$   5,194.00</t>
  </si>
  <si>
    <t xml:space="preserve">CURB-113 </t>
  </si>
  <si>
    <t xml:space="preserve">JORGE </t>
  </si>
  <si>
    <t>https://drive.google.com/open?id=1cvr7uMJ8EhFW6R2G9ZL2IVFYFihpeirR</t>
  </si>
  <si>
    <t>$   693.00</t>
  </si>
  <si>
    <t xml:space="preserve">CURB-114 </t>
  </si>
  <si>
    <t>SARA</t>
  </si>
  <si>
    <t>https://drive.google.com/open?id=1nGxEkFGhXUFbvLljT76uCETXnIuUg9Xb</t>
  </si>
  <si>
    <t>$   4,170.00</t>
  </si>
  <si>
    <t xml:space="preserve">CURB-115 </t>
  </si>
  <si>
    <t xml:space="preserve">LEOBARDA </t>
  </si>
  <si>
    <t xml:space="preserve">DEHESA </t>
  </si>
  <si>
    <t>GUZMAN</t>
  </si>
  <si>
    <t>07/03/2018</t>
  </si>
  <si>
    <t>07/03/2019</t>
  </si>
  <si>
    <t>https://drive.google.com/open?id=1upQCmycFvAdYKGL5c_hS3ceKq0VV8QI4</t>
  </si>
  <si>
    <t>$   2,149.00</t>
  </si>
  <si>
    <t xml:space="preserve">CURB-116 </t>
  </si>
  <si>
    <t>IGLESIA SANTA RITA DE CASIA</t>
  </si>
  <si>
    <t>https://drive.google.com/open?id=1HzRYecKP42UFguLz1aBGAHM1OI9cp8O0</t>
  </si>
  <si>
    <t>$   5,639.00</t>
  </si>
  <si>
    <t xml:space="preserve">CURB-117 </t>
  </si>
  <si>
    <t>MARICRUZ</t>
  </si>
  <si>
    <t xml:space="preserve">FLORES </t>
  </si>
  <si>
    <t>URBANO</t>
  </si>
  <si>
    <t>https://drive.google.com/open?id=1ACCDJSqoefdPCVcuOwSsC0U9qxIrSsCm</t>
  </si>
  <si>
    <t>$   2,041.00</t>
  </si>
  <si>
    <t xml:space="preserve">CURB-118 </t>
  </si>
  <si>
    <t xml:space="preserve">ANA JOSEFINA </t>
  </si>
  <si>
    <t xml:space="preserve">DOMINGUEZ </t>
  </si>
  <si>
    <t>https://drive.google.com/open?id=151VXm8YMST98wicmDqyqwSVsLwUID--y</t>
  </si>
  <si>
    <t>$   17,096.00</t>
  </si>
  <si>
    <t xml:space="preserve">CURB-119 </t>
  </si>
  <si>
    <t xml:space="preserve">JUAN </t>
  </si>
  <si>
    <t xml:space="preserve">PEÑA </t>
  </si>
  <si>
    <t>https://drive.google.com/open?id=1-7A3wa6z7WWySjQAYja2uBtADnHtAFQB</t>
  </si>
  <si>
    <t>$   2,060.00</t>
  </si>
  <si>
    <t xml:space="preserve">CURB-120 </t>
  </si>
  <si>
    <t>ALBERTO</t>
  </si>
  <si>
    <t>BRICEÑO</t>
  </si>
  <si>
    <t>BUENFIL</t>
  </si>
  <si>
    <t>https://drive.google.com/open?id=15AmAae5yM4tkXhVXcjaE_qwEYmtGdlf9</t>
  </si>
  <si>
    <t>$   2,984.00</t>
  </si>
  <si>
    <t xml:space="preserve">CURB-121 </t>
  </si>
  <si>
    <t>JULIETA ANGELA</t>
  </si>
  <si>
    <t xml:space="preserve">MEJIA </t>
  </si>
  <si>
    <t>08/03/2018</t>
  </si>
  <si>
    <t>08/03/2019</t>
  </si>
  <si>
    <t>https://drive.google.com/open?id=1iPTIpYX48Aoay4CMyXHUvAY06speHosV</t>
  </si>
  <si>
    <t>$   2,120.00</t>
  </si>
  <si>
    <t xml:space="preserve">CURB-123 </t>
  </si>
  <si>
    <t xml:space="preserve">PASCUAL </t>
  </si>
  <si>
    <t xml:space="preserve">CELIS </t>
  </si>
  <si>
    <t>https://drive.google.com/open?id=1n9F4Jdm-V_b7r-6qevGU3849GMsegync</t>
  </si>
  <si>
    <t>$   7,631.00</t>
  </si>
  <si>
    <t xml:space="preserve">CURB-124 </t>
  </si>
  <si>
    <t>DOMINGO</t>
  </si>
  <si>
    <t xml:space="preserve">ZACARIAS </t>
  </si>
  <si>
    <t>HERRERA</t>
  </si>
  <si>
    <t>https://drive.google.com/open?id=1uhXqSfW8tp6O-xiZQ6f9a7UUccRHs-6P</t>
  </si>
  <si>
    <t xml:space="preserve">CURB-125 </t>
  </si>
  <si>
    <t xml:space="preserve">CALLES </t>
  </si>
  <si>
    <t>https://drive.google.com/open?id=1OHwyJrYMjJv5Ab6Z1NVTdPbdIphZDYYC</t>
  </si>
  <si>
    <t>$   3,088.00</t>
  </si>
  <si>
    <t xml:space="preserve">CURB-126 </t>
  </si>
  <si>
    <t>ABEL AURELIO</t>
  </si>
  <si>
    <t>ZETINA</t>
  </si>
  <si>
    <t>https://drive.google.com/open?id=1xOEWwxKf7lSwHwmSPP8hxtSkKJWg7NsN</t>
  </si>
  <si>
    <t>$   453.00</t>
  </si>
  <si>
    <t xml:space="preserve">CURB-127 </t>
  </si>
  <si>
    <t xml:space="preserve">MARTHA CECILIA </t>
  </si>
  <si>
    <t xml:space="preserve">MANCERA </t>
  </si>
  <si>
    <t>QUEVEDO</t>
  </si>
  <si>
    <t>https://drive.google.com/open?id=1XttDKr9MsaO2uT7Y5tnoJLP5Mh_wXOr2</t>
  </si>
  <si>
    <t>$   1,243.00</t>
  </si>
  <si>
    <t xml:space="preserve">CURB-129 </t>
  </si>
  <si>
    <t xml:space="preserve">CIRO </t>
  </si>
  <si>
    <t>LAGUNES</t>
  </si>
  <si>
    <t>GUSHIKEN</t>
  </si>
  <si>
    <t>https://drive.google.com/open?id=1rdAi3MfTH7UVo97QgQz8FW53K1Zkae5q</t>
  </si>
  <si>
    <t>$   5,736.00</t>
  </si>
  <si>
    <t xml:space="preserve">CURB-130 </t>
  </si>
  <si>
    <t>HUGO</t>
  </si>
  <si>
    <t xml:space="preserve">RODRIGUEZ </t>
  </si>
  <si>
    <t>PEÑA</t>
  </si>
  <si>
    <t>https://drive.google.com/open?id=1w8pz4wMnOZ0XCteDsJcywSlVN1L7dHhZ</t>
  </si>
  <si>
    <t>$   662.00</t>
  </si>
  <si>
    <t xml:space="preserve">CURB-131 </t>
  </si>
  <si>
    <t>FRANCISCO</t>
  </si>
  <si>
    <t>AGUIRRE</t>
  </si>
  <si>
    <t>https://drive.google.com/open?id=1i5QvKvazgVWP2dKU6ISRRjOyX7-90Mfq</t>
  </si>
  <si>
    <t>$   529.00</t>
  </si>
  <si>
    <t xml:space="preserve">CURB-132 </t>
  </si>
  <si>
    <t xml:space="preserve">GRACIELA </t>
  </si>
  <si>
    <t xml:space="preserve">SOSA </t>
  </si>
  <si>
    <t>CARRILLO</t>
  </si>
  <si>
    <t>https://drive.google.com/open?id=1duOBalEnIpp2WSHxlFv_b0oRFJz3yy0g</t>
  </si>
  <si>
    <t>$   795.00</t>
  </si>
  <si>
    <t xml:space="preserve">CURB-133 </t>
  </si>
  <si>
    <t xml:space="preserve">ARTURO </t>
  </si>
  <si>
    <t>TREJO</t>
  </si>
  <si>
    <t>https://drive.google.com/open?id=10cmtNntDCBT68yXelJCPIfmeZKt5pWqo</t>
  </si>
  <si>
    <t>$   15,925.00</t>
  </si>
  <si>
    <t xml:space="preserve">CURB-134 </t>
  </si>
  <si>
    <t>ANA LYDIA</t>
  </si>
  <si>
    <t>https://drive.google.com/open?id=1UzcrL6XsN5YGLjiwrE-adEa8LH8B3Iex</t>
  </si>
  <si>
    <t>$   6,123.00</t>
  </si>
  <si>
    <t xml:space="preserve">CURB-135 </t>
  </si>
  <si>
    <t>CADENA COMERCIAL OXXO, S.A DE C.V.</t>
  </si>
  <si>
    <t>https://drive.google.com/open?id=1Ivd2zQoBdopCj4gu0_7FE7NGfWyNMpRI</t>
  </si>
  <si>
    <t>$   16,657.00</t>
  </si>
  <si>
    <t xml:space="preserve">CURB-136 </t>
  </si>
  <si>
    <t>https://drive.google.com/open?id=1z0va7eFzOkCi2D0Ey-6MzwVB_fNAyPuM</t>
  </si>
  <si>
    <t>$   17,207.00</t>
  </si>
  <si>
    <t xml:space="preserve">CURB-137 </t>
  </si>
  <si>
    <t>https://drive.google.com/open?id=10jAWL0qYrF9HE5yMUf7k2lj3p-CKDdkm</t>
  </si>
  <si>
    <t>$   12,496.00</t>
  </si>
  <si>
    <t xml:space="preserve">CURB-138 </t>
  </si>
  <si>
    <t>https://drive.google.com/open?id=1KGL5hWzOxwU6MDcoP1TtkuiKVg-KbQ1v</t>
  </si>
  <si>
    <t>$   15,409.00</t>
  </si>
  <si>
    <t xml:space="preserve">CURB-139 </t>
  </si>
  <si>
    <t>https://drive.google.com/open?id=1Nxt_pcUIxNt4iJss2cxHnIOeZBhJCmOe</t>
  </si>
  <si>
    <t>$   16,918.00</t>
  </si>
  <si>
    <t xml:space="preserve">CURB-140 </t>
  </si>
  <si>
    <t>VINICIO</t>
  </si>
  <si>
    <t>MOLINA</t>
  </si>
  <si>
    <t>https://drive.google.com/open?id=1072ZrzR3W5eAsWCJUBFzH8mvmtmskPbz</t>
  </si>
  <si>
    <t>$   3,550.00</t>
  </si>
  <si>
    <t xml:space="preserve">CURB-141 </t>
  </si>
  <si>
    <t>JOSE</t>
  </si>
  <si>
    <t xml:space="preserve">ROSAS </t>
  </si>
  <si>
    <t>ISLAS</t>
  </si>
  <si>
    <t>https://drive.google.com/open?id=1JEVHXRnqniGI8IGc1UknXsCglCdrKRw-</t>
  </si>
  <si>
    <t xml:space="preserve">CURB-142 </t>
  </si>
  <si>
    <t xml:space="preserve">MARCELA LILIANA </t>
  </si>
  <si>
    <t xml:space="preserve">RUIZ </t>
  </si>
  <si>
    <t>CAMPOS</t>
  </si>
  <si>
    <t>https://drive.google.com/open?id=1zKifDOni1K-M4zsZioJFxh82vHeU5YeD</t>
  </si>
  <si>
    <t>$   1,654.00</t>
  </si>
  <si>
    <t xml:space="preserve">CURB-143 </t>
  </si>
  <si>
    <t xml:space="preserve">MOISES </t>
  </si>
  <si>
    <t>https://drive.google.com/open?id=12mSdkCDlj3Cy9yeMlaoD5EZlYItCzvkZ</t>
  </si>
  <si>
    <t>$   594.00</t>
  </si>
  <si>
    <t xml:space="preserve">CURB-144 </t>
  </si>
  <si>
    <t xml:space="preserve">ELISEO </t>
  </si>
  <si>
    <t xml:space="preserve">VAZQUEZ </t>
  </si>
  <si>
    <t>https://drive.google.com/open?id=1HdSuqRNoc5WpT1dno7sypu4_pC21ela9</t>
  </si>
  <si>
    <t>$   7,794.00</t>
  </si>
  <si>
    <t xml:space="preserve">CURB-145 </t>
  </si>
  <si>
    <t>ASTRID LISETTE</t>
  </si>
  <si>
    <t>SUSVILLA</t>
  </si>
  <si>
    <t>https://drive.google.com/open?id=1AN8T-Q0OcwWfGldHYQ_YIV9sq_YX0MjT</t>
  </si>
  <si>
    <t>$   2,275.00</t>
  </si>
  <si>
    <t xml:space="preserve">CURB-147 </t>
  </si>
  <si>
    <t xml:space="preserve">NELSON </t>
  </si>
  <si>
    <t>ANDRADE</t>
  </si>
  <si>
    <t>14/03/2018</t>
  </si>
  <si>
    <t>14/03/2019</t>
  </si>
  <si>
    <t>https://drive.google.com/open?id=1JZXEPIkXKj72FLqeeMbmKkZjrOTXq4WG</t>
  </si>
  <si>
    <t>$   485.00</t>
  </si>
  <si>
    <t xml:space="preserve">CURB-148 </t>
  </si>
  <si>
    <t>ANSELMA</t>
  </si>
  <si>
    <t>https://drive.google.com/open?id=1xv5w1jGQf6N_hL0nlPN4MJzHooyBBDMS</t>
  </si>
  <si>
    <t>$   1,874.00</t>
  </si>
  <si>
    <t xml:space="preserve">CURB-149 </t>
  </si>
  <si>
    <t xml:space="preserve">IRMA </t>
  </si>
  <si>
    <t xml:space="preserve">GONZAGA </t>
  </si>
  <si>
    <t>https://drive.google.com/open?id=1wDo92fs10tdQSWOwT7gjB9hr-4z_vz24</t>
  </si>
  <si>
    <t>$   1,846.00</t>
  </si>
  <si>
    <t xml:space="preserve">CURB-150 </t>
  </si>
  <si>
    <t>https://drive.google.com/open?id=1yKlTkk9OQzOzm7a21SFuykqTRDvY_Pas</t>
  </si>
  <si>
    <t>$   310.00</t>
  </si>
  <si>
    <t xml:space="preserve">CURB-151 </t>
  </si>
  <si>
    <t>ORLANDO</t>
  </si>
  <si>
    <t xml:space="preserve">CALLEJAS </t>
  </si>
  <si>
    <t>MONTOYA</t>
  </si>
  <si>
    <t>https://drive.google.com/open?id=1yeOCJ9mQ35RtitQBX2CCWZa6Y5rVOqQH</t>
  </si>
  <si>
    <t xml:space="preserve">CURB-152 </t>
  </si>
  <si>
    <t xml:space="preserve">LUIS </t>
  </si>
  <si>
    <t>https://drive.google.com/open?id=1b6c6iv75FOOypAGbCCWtFxr2GT6VdCuF</t>
  </si>
  <si>
    <t>$   279.00</t>
  </si>
  <si>
    <t xml:space="preserve">CURB-153 </t>
  </si>
  <si>
    <t>GILBERTO</t>
  </si>
  <si>
    <t>TORRES</t>
  </si>
  <si>
    <t>BUSTAMANTE</t>
  </si>
  <si>
    <t>15/03/2018</t>
  </si>
  <si>
    <t>15/03/2019</t>
  </si>
  <si>
    <t>https://drive.google.com/open?id=13k2ZYwoEKg1jnXReTA53XCZVnG_X3t7D</t>
  </si>
  <si>
    <t>$   702.00</t>
  </si>
  <si>
    <t xml:space="preserve">CURB-154 </t>
  </si>
  <si>
    <t>JOSE MANUEL</t>
  </si>
  <si>
    <t xml:space="preserve">BUSTOS </t>
  </si>
  <si>
    <t>COVARRUBIAS</t>
  </si>
  <si>
    <t>https://drive.google.com/open?id=1M8ntyr95zVp9mtrCpp7AcpPdefQE983X</t>
  </si>
  <si>
    <t>$   482.00</t>
  </si>
  <si>
    <t xml:space="preserve">CURB-155 </t>
  </si>
  <si>
    <t>GADDIEL</t>
  </si>
  <si>
    <t xml:space="preserve">CERVANTES </t>
  </si>
  <si>
    <t>ALVAREZ</t>
  </si>
  <si>
    <t>https://drive.google.com/open?id=1k1VrRCUOj6NPKxdWA7u7tJW9XwZKFt95</t>
  </si>
  <si>
    <t>$   690.00</t>
  </si>
  <si>
    <t xml:space="preserve">CURB-156 </t>
  </si>
  <si>
    <t>BEATRIZ</t>
  </si>
  <si>
    <t xml:space="preserve">ESCALANTE </t>
  </si>
  <si>
    <t>https://drive.google.com/open?id=1ol4RIbj5BydC6fRNx6rWPCMqKzFa9uM5</t>
  </si>
  <si>
    <t>$   10,794.00</t>
  </si>
  <si>
    <t xml:space="preserve">CURB-157 </t>
  </si>
  <si>
    <t>PAULETTE MAGDALENA</t>
  </si>
  <si>
    <t xml:space="preserve">PRESTAMO </t>
  </si>
  <si>
    <t>SARMIENTO</t>
  </si>
  <si>
    <t>https://drive.google.com/open?id=1qGlPtPDpHCPwHQy1ln4P_zA6hOz2YsxP</t>
  </si>
  <si>
    <t>$   16,022.00</t>
  </si>
  <si>
    <t xml:space="preserve">CURB-158 </t>
  </si>
  <si>
    <t xml:space="preserve">JAIR ARMANDO </t>
  </si>
  <si>
    <t xml:space="preserve">ROSADO </t>
  </si>
  <si>
    <t>https://drive.google.com/open?id=1NEmLRckZIuaw7Tb2M2eHh2-QODpRJSSA</t>
  </si>
  <si>
    <t>$   484.00</t>
  </si>
  <si>
    <t xml:space="preserve">CURB-159 </t>
  </si>
  <si>
    <t>CLARA RUTH</t>
  </si>
  <si>
    <t xml:space="preserve">MENDIOLA </t>
  </si>
  <si>
    <t>https://drive.google.com/open?id=1rW7B9f401pXCu-5dXWD82IulAowlfthG</t>
  </si>
  <si>
    <t xml:space="preserve">CURB-160 </t>
  </si>
  <si>
    <t>HECTOR GABRIEL</t>
  </si>
  <si>
    <t xml:space="preserve">MUNGUIA </t>
  </si>
  <si>
    <t>https://drive.google.com/open?id=1bcNoB6CWlnEOKx17AUfVK5t0t_IqfS5j</t>
  </si>
  <si>
    <t>$   2,928.00</t>
  </si>
  <si>
    <t xml:space="preserve">CURB-161 </t>
  </si>
  <si>
    <t>MARIO URIEL</t>
  </si>
  <si>
    <t xml:space="preserve">GOMEZ </t>
  </si>
  <si>
    <t>https://drive.google.com/open?id=1Xv6eHjSmW4DJ9-YSzbNvqgs_bsWSi3kC</t>
  </si>
  <si>
    <t>$   1,488.00</t>
  </si>
  <si>
    <t xml:space="preserve">CURB-162 </t>
  </si>
  <si>
    <t>JULIO CESAR</t>
  </si>
  <si>
    <t xml:space="preserve">VIÑAS </t>
  </si>
  <si>
    <t>https://drive.google.com/open?id=1tGbycqNJe3Jy0rMDodxKhkwwbOoV_3Qs</t>
  </si>
  <si>
    <t xml:space="preserve">CURB-163 </t>
  </si>
  <si>
    <t>ANA YELI</t>
  </si>
  <si>
    <t xml:space="preserve">SALAS </t>
  </si>
  <si>
    <t>https://drive.google.com/open?id=1JNn8XtMfHMVRT2gaVsNsVFg9giCHlE7U</t>
  </si>
  <si>
    <t>$   377.00</t>
  </si>
  <si>
    <t xml:space="preserve">CURB-164 </t>
  </si>
  <si>
    <t>MANUEL SALVADOR</t>
  </si>
  <si>
    <t xml:space="preserve">ECHEVERRIA </t>
  </si>
  <si>
    <t>https://drive.google.com/open?id=1hGlNV-hsn734g29VM4oik15TEdEdnF-D</t>
  </si>
  <si>
    <t>$   3,028.00</t>
  </si>
  <si>
    <t xml:space="preserve">CURB-165 </t>
  </si>
  <si>
    <t xml:space="preserve">ELODIA </t>
  </si>
  <si>
    <t>https://drive.google.com/open?id=16J8shcgqB9xAvsdASQV_FeHZ0J8aBv5Q</t>
  </si>
  <si>
    <t>$   6,647.00</t>
  </si>
  <si>
    <t xml:space="preserve">CURB-166 </t>
  </si>
  <si>
    <t xml:space="preserve">WILIANS RAFAEL </t>
  </si>
  <si>
    <t xml:space="preserve">MORALES </t>
  </si>
  <si>
    <t>LEZAMA</t>
  </si>
  <si>
    <t>https://drive.google.com/open?id=1SJjDn4oBTWS27nqv7vHZJUG2gGZJ8dpV</t>
  </si>
  <si>
    <t>$   1,220.00</t>
  </si>
  <si>
    <t xml:space="preserve">CURB-167 </t>
  </si>
  <si>
    <t>MARIA ANTONIETA</t>
  </si>
  <si>
    <t xml:space="preserve">ZAVALETA </t>
  </si>
  <si>
    <t>AVILES</t>
  </si>
  <si>
    <t>https://drive.google.com/open?id=1Dww-G58dEtJLyyEusSLwd1ZVls9SnAu6</t>
  </si>
  <si>
    <t>$   548.00</t>
  </si>
  <si>
    <t xml:space="preserve">CURB-168 </t>
  </si>
  <si>
    <t>JUAN CARLOS</t>
  </si>
  <si>
    <t>RENDON</t>
  </si>
  <si>
    <t>https://drive.google.com/open?id=1lJ2TwUaLimQ9qbDAd61pTWdjQTYr0Ap3</t>
  </si>
  <si>
    <t>$   560.00</t>
  </si>
  <si>
    <t xml:space="preserve">CURB-169 </t>
  </si>
  <si>
    <t>LUCIA</t>
  </si>
  <si>
    <t>YBAÑEZ</t>
  </si>
  <si>
    <t>https://drive.google.com/open?id=1uxqKsrFJIGX0f1FveLPbM_w6PXjMrtWM</t>
  </si>
  <si>
    <t>$   1,285.00</t>
  </si>
  <si>
    <t xml:space="preserve">CURB-170 </t>
  </si>
  <si>
    <t>ROSA MARIA</t>
  </si>
  <si>
    <t>BALTAZAR</t>
  </si>
  <si>
    <t>https://drive.google.com/open?id=1Q5QFA5BoLrBV8yl2QbcKVUB4sBMLM4LM</t>
  </si>
  <si>
    <t>$   642.00</t>
  </si>
  <si>
    <t xml:space="preserve">CURB-171 </t>
  </si>
  <si>
    <t>ROSARIO</t>
  </si>
  <si>
    <t>SASTRE</t>
  </si>
  <si>
    <t>COBOS</t>
  </si>
  <si>
    <t>https://drive.google.com/open?id=1zuoJqk0gXGVfhZowJ7fYumrFgd8WNOHO</t>
  </si>
  <si>
    <t>$   2,074.00</t>
  </si>
  <si>
    <t xml:space="preserve">CURB-172 </t>
  </si>
  <si>
    <t>CARLOS</t>
  </si>
  <si>
    <t>https://drive.google.com/open?id=1d50mt3-tVA2CnMQcxdpEfT-nN3NqMZpP</t>
  </si>
  <si>
    <t>$   1,410.00</t>
  </si>
  <si>
    <t xml:space="preserve">CURB-173 </t>
  </si>
  <si>
    <t>ALEJANDRO</t>
  </si>
  <si>
    <t>TINOCO</t>
  </si>
  <si>
    <t>TORAL</t>
  </si>
  <si>
    <t>https://drive.google.com/open?id=1QxaRnlr-IcsmatdTph8nvQwrrWdJn-sg</t>
  </si>
  <si>
    <t>$   661.00</t>
  </si>
  <si>
    <t xml:space="preserve">CURB-174 </t>
  </si>
  <si>
    <t>SERRANO</t>
  </si>
  <si>
    <t>https://drive.google.com/open?id=1OltowbVn7kATSXCllZ62EKvkAeq4d3S6</t>
  </si>
  <si>
    <t>$   2,273.00</t>
  </si>
  <si>
    <t xml:space="preserve">CURB-175 </t>
  </si>
  <si>
    <t>MARIA HORTENSIA</t>
  </si>
  <si>
    <t>ZARAZUA</t>
  </si>
  <si>
    <t>https://drive.google.com/open?id=1R5p4aUiC_d20wvTNSNiLyx9H_3WUkAgk</t>
  </si>
  <si>
    <t>714</t>
  </si>
  <si>
    <t xml:space="preserve">CURB-176 </t>
  </si>
  <si>
    <t>BOUCHOT</t>
  </si>
  <si>
    <t>ALEGRIA</t>
  </si>
  <si>
    <t>https://drive.google.com/open?id=1YFbCAGDG7AyHpsoQXUWBmFNyodqIHH5i</t>
  </si>
  <si>
    <t>458</t>
  </si>
  <si>
    <t xml:space="preserve">CURB-177 </t>
  </si>
  <si>
    <t>ADAMI</t>
  </si>
  <si>
    <t>SOLIS</t>
  </si>
  <si>
    <t>https://drive.google.com/open?id=1yrA2tKTRqqO8X-YQHZMaXjp7ndP6tSLf</t>
  </si>
  <si>
    <t>731</t>
  </si>
  <si>
    <t xml:space="preserve">CURB-178 </t>
  </si>
  <si>
    <t xml:space="preserve">ILSA </t>
  </si>
  <si>
    <t>SAN JUAN</t>
  </si>
  <si>
    <t>https://drive.google.com/open?id=1czf7XU9YMc01xzI_0i4O9ldp4PZfx3LH</t>
  </si>
  <si>
    <t>3251</t>
  </si>
  <si>
    <t xml:space="preserve">CURB-179 </t>
  </si>
  <si>
    <t>JESUS MARCOS</t>
  </si>
  <si>
    <t>https://drive.google.com/open?id=1EuTdYhBOXtcRAw4drz46Sv4B_TT1IgBk</t>
  </si>
  <si>
    <t>1134</t>
  </si>
  <si>
    <t xml:space="preserve">CURB-180 </t>
  </si>
  <si>
    <t>FARMACIA GUADALAJARA, S.A. DE C.V.</t>
  </si>
  <si>
    <t>https://drive.google.com/open?id=1ehXeC-dw6UM3X1IJoJ0sVFTXxc6OG83q</t>
  </si>
  <si>
    <t>37888</t>
  </si>
  <si>
    <t xml:space="preserve">CURB-181 </t>
  </si>
  <si>
    <t>GUADALUPE</t>
  </si>
  <si>
    <t>https://drive.google.com/open?id=10liiYd4KF9zhoWRtzzxNxyD0MJGaf1k5</t>
  </si>
  <si>
    <t>687</t>
  </si>
  <si>
    <t xml:space="preserve">CURB-182 </t>
  </si>
  <si>
    <t>ANTONIO</t>
  </si>
  <si>
    <t>BALCAZAR</t>
  </si>
  <si>
    <t>https://drive.google.com/open?id=1gaNIUwSr1_aprXYwcgvU4NO5rtMns5GU</t>
  </si>
  <si>
    <t>2017</t>
  </si>
  <si>
    <t xml:space="preserve">CURB-183 </t>
  </si>
  <si>
    <t>EVA INES</t>
  </si>
  <si>
    <t>CORTES</t>
  </si>
  <si>
    <t>https://drive.google.com/open?id=1OVq7DhZxP2EWqtXj5RhB5ye2OQ9PZO0O</t>
  </si>
  <si>
    <t>421</t>
  </si>
  <si>
    <t xml:space="preserve">CURB-184 </t>
  </si>
  <si>
    <t xml:space="preserve">GIOVANNI </t>
  </si>
  <si>
    <t>TREVIÑO</t>
  </si>
  <si>
    <t>https://drive.google.com/open?id=1sfvoU6chblTgTnVbjCmnz9hqK0JqiyuJ</t>
  </si>
  <si>
    <t>438</t>
  </si>
  <si>
    <t xml:space="preserve">CURB-185 </t>
  </si>
  <si>
    <t>BECERRA</t>
  </si>
  <si>
    <t>CADENA</t>
  </si>
  <si>
    <t>https://drive.google.com/open?id=1gh0dOxx2ALhqHyb5QQeZgPR2MgfJ-w3T</t>
  </si>
  <si>
    <t>646</t>
  </si>
  <si>
    <t xml:space="preserve">CURB-186 </t>
  </si>
  <si>
    <t>JESUS</t>
  </si>
  <si>
    <t>CRISTO</t>
  </si>
  <si>
    <t>AMEZCUA</t>
  </si>
  <si>
    <t>https://drive.google.com/open?id=1i_LLnlf5cbjnQgVnDJL5yiIEBM1mQzSh</t>
  </si>
  <si>
    <t>761</t>
  </si>
  <si>
    <t xml:space="preserve">CURB-187 </t>
  </si>
  <si>
    <t>TORIBIA</t>
  </si>
  <si>
    <t>PEREZ</t>
  </si>
  <si>
    <t>https://drive.google.com/open?id=1AOr-lSmAQIF_yt6CDBwQfjhibgwm1Unn</t>
  </si>
  <si>
    <t>905</t>
  </si>
  <si>
    <t xml:space="preserve">CURB-188 </t>
  </si>
  <si>
    <t>https://drive.google.com/open?id=1pjHptNGCKCObOwLcpBLBrqbV-JQ8qeuC</t>
  </si>
  <si>
    <t>1833</t>
  </si>
  <si>
    <t xml:space="preserve">CURB-189 </t>
  </si>
  <si>
    <t>GRUPO COMERCIAL URSA, S.A DE C.V.</t>
  </si>
  <si>
    <t>https://drive.google.com/open?id=18KKUAy5WO3KeYH9HEcVsU982eFvFRgaU</t>
  </si>
  <si>
    <t>2257</t>
  </si>
  <si>
    <t xml:space="preserve">CURB-190 </t>
  </si>
  <si>
    <t xml:space="preserve">RUTILO </t>
  </si>
  <si>
    <t>https://drive.google.com/open?id=1B12MKWHR2WD9CiFfbchT9E5jf_V9Z268</t>
  </si>
  <si>
    <t xml:space="preserve">CURB-191 </t>
  </si>
  <si>
    <t>STEPHANIE</t>
  </si>
  <si>
    <t>PINEDA</t>
  </si>
  <si>
    <t>https://drive.google.com/open?id=1CxhV-9xS5hSERcSD3YMLxRKEPWeLOVIS</t>
  </si>
  <si>
    <t>5400</t>
  </si>
  <si>
    <t xml:space="preserve">CURB-192 </t>
  </si>
  <si>
    <t xml:space="preserve">FORTUNATA </t>
  </si>
  <si>
    <t>AMAYA</t>
  </si>
  <si>
    <t>https://drive.google.com/open?id=1jD7rzCp5uyONGlSCaQEXlbZUvoEKbRne</t>
  </si>
  <si>
    <t>2536</t>
  </si>
  <si>
    <t xml:space="preserve">CURB-193 </t>
  </si>
  <si>
    <t>BANDALA</t>
  </si>
  <si>
    <t>VALERO</t>
  </si>
  <si>
    <t>https://drive.google.com/open?id=1s7THSykWlXyPfRY3B6Sh6aI1PVLMPy2U</t>
  </si>
  <si>
    <t>367</t>
  </si>
  <si>
    <t xml:space="preserve">CURB-194 </t>
  </si>
  <si>
    <t>https://drive.google.com/open?id=1wnREaL9Sa6kYrGfy8HpKpVCrlSqf3kpi</t>
  </si>
  <si>
    <t>13422</t>
  </si>
  <si>
    <t xml:space="preserve">CURB-195 </t>
  </si>
  <si>
    <t>RUPERTO</t>
  </si>
  <si>
    <t>PAREDES</t>
  </si>
  <si>
    <t>27/03/2019</t>
  </si>
  <si>
    <t>https://drive.google.com/open?id=1xwoeGWVk_OveNvkWwvcN2pYOm7YJkxTz</t>
  </si>
  <si>
    <t>372</t>
  </si>
  <si>
    <t xml:space="preserve">CURB-196 </t>
  </si>
  <si>
    <t>MARIA DEL CARMEN</t>
  </si>
  <si>
    <t>MENCHACA</t>
  </si>
  <si>
    <t>https://drive.google.com/open?id=1IwXtr9ZOHi4uCCJnTegUNJNGieFz_4R3</t>
  </si>
  <si>
    <t>617</t>
  </si>
  <si>
    <t xml:space="preserve">CURB-197 </t>
  </si>
  <si>
    <t xml:space="preserve">MARIA PASTORA </t>
  </si>
  <si>
    <t xml:space="preserve">COBOS </t>
  </si>
  <si>
    <t>https://drive.google.com/open?id=1tYElkGLw48mVMMmOBY6AXEg13OGpaRoD</t>
  </si>
  <si>
    <t>2357</t>
  </si>
  <si>
    <t xml:space="preserve">CURB-198 </t>
  </si>
  <si>
    <t xml:space="preserve">VIRIDIANA ALEXIS </t>
  </si>
  <si>
    <t>RONZON</t>
  </si>
  <si>
    <t>https://drive.google.com/open?id=1U3fcOiBj1zOvpNOrnfUYwWWdhHNbehoe</t>
  </si>
  <si>
    <t>1319</t>
  </si>
  <si>
    <t xml:space="preserve">CURB-200 </t>
  </si>
  <si>
    <t>TEADEO</t>
  </si>
  <si>
    <t>28/03/2018</t>
  </si>
  <si>
    <t>28/03/2019</t>
  </si>
  <si>
    <t>https://drive.google.com/open?id=1zIgBtb2oRx_wQSuku0ZsTjIka12S_2Tp</t>
  </si>
  <si>
    <t>538</t>
  </si>
  <si>
    <t xml:space="preserve">CURB-201 </t>
  </si>
  <si>
    <t>JORGE</t>
  </si>
  <si>
    <t xml:space="preserve">CAYETANO </t>
  </si>
  <si>
    <t>https://drive.google.com/open?id=1jWduS5LdTckUQV-mzJLIUVTuiZCHsq1f</t>
  </si>
  <si>
    <t>466</t>
  </si>
  <si>
    <t xml:space="preserve">CURB-202 </t>
  </si>
  <si>
    <t xml:space="preserve">SANDRO FRANCISCO </t>
  </si>
  <si>
    <t>CORDERO</t>
  </si>
  <si>
    <t>https://drive.google.com/open?id=1LKGwa2nisBgGmx8OnzDFlqn2Gb8kq7R9</t>
  </si>
  <si>
    <t>2604</t>
  </si>
  <si>
    <t xml:space="preserve">CURB-203 </t>
  </si>
  <si>
    <t>SUSANA</t>
  </si>
  <si>
    <t>BASTIAN</t>
  </si>
  <si>
    <t>https://drive.google.com/open?id=1FivzOQzFglrGtP8c5nZjiZUcIEpmnn-1</t>
  </si>
  <si>
    <t>1446</t>
  </si>
  <si>
    <t xml:space="preserve">CURB-204 </t>
  </si>
  <si>
    <t>VICTORIA</t>
  </si>
  <si>
    <t>OLIVARES</t>
  </si>
  <si>
    <t>CERECEDO</t>
  </si>
  <si>
    <t>https://drive.google.com/open?id=1IZUAzPVQc5IPo7DkGW49m18mtF9tAtWu</t>
  </si>
  <si>
    <t>741</t>
  </si>
  <si>
    <t xml:space="preserve">CURB-205 </t>
  </si>
  <si>
    <t>RUBEN</t>
  </si>
  <si>
    <t>https://drive.google.com/open?id=1ErsJmooT-OF64UKZBbyjnMKgo4BBPe0E</t>
  </si>
  <si>
    <t>1726</t>
  </si>
  <si>
    <t xml:space="preserve">CURB-206 </t>
  </si>
  <si>
    <t>EPIFANIO</t>
  </si>
  <si>
    <t>VELAZQUEZ</t>
  </si>
  <si>
    <t>https://drive.google.com/open?id=1XLG5bHx00tsfdUAT5mmhIMPdEx3xRVcp</t>
  </si>
  <si>
    <t>5589</t>
  </si>
  <si>
    <t xml:space="preserve">CURB-207 </t>
  </si>
  <si>
    <t>ALCAZAR</t>
  </si>
  <si>
    <t>MAGAÑA</t>
  </si>
  <si>
    <t>https://drive.google.com/open?id=1KmZLSHPzA8nQMOz7rzznx_wtH9S_pJ8e</t>
  </si>
  <si>
    <t>715</t>
  </si>
  <si>
    <t xml:space="preserve">CURB-208 </t>
  </si>
  <si>
    <t xml:space="preserve">ELVIA VERONICA </t>
  </si>
  <si>
    <t>https://drive.google.com/open?id=15BXWXBnLfC9y0la67dDcUxoICKgzX6kW</t>
  </si>
  <si>
    <t>692</t>
  </si>
  <si>
    <t>No aplica</t>
  </si>
  <si>
    <t>Subdireccion de Adquisiciones</t>
  </si>
  <si>
    <t>No</t>
  </si>
  <si>
    <t>No aplica para la subdireccion de adquisiciones debido a que no se utilizan actualmente dichos requerimientos</t>
  </si>
  <si>
    <t>Concesión</t>
  </si>
  <si>
    <t>Asignaciones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</si>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</sst>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255" bestFit="1" customWidth="1"/>
    <col min="7" max="7" width="114" bestFit="1" customWidth="1"/>
    <col min="8" max="8" width="49.42578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72.7109375" bestFit="1" customWidth="1"/>
    <col min="14" max="14" width="38" bestFit="1" customWidth="1"/>
    <col min="15" max="15" width="39.5703125" bestFit="1" customWidth="1"/>
    <col min="16" max="16" width="166.28515625" bestFit="1" customWidth="1"/>
    <col min="17" max="17" width="68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52.42578125" bestFit="1" customWidth="1"/>
    <col min="26" max="26" width="17.5703125" bestFit="1" customWidth="1"/>
    <col min="27" max="27" width="20" bestFit="1" customWidth="1"/>
    <col min="28" max="28" width="198.140625" bestFit="1" customWidth="1"/>
  </cols>
  <sheetData>
    <row r="1" spans="1:28" hidden="1" x14ac:dyDescent="0.25"/>
    <row r="2" spans="1:28" x14ac:dyDescent="0.25">
      <c r="A2" s="6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28" ht="15" customHeight="1" x14ac:dyDescent="0.25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28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8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85</v>
      </c>
      <c r="Z8" s="2" t="s">
        <v>86</v>
      </c>
      <c r="AA8" s="2" t="s">
        <v>87</v>
      </c>
      <c r="AB8" s="2" t="s">
        <v>78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88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78</v>
      </c>
      <c r="L9" s="2" t="s">
        <v>78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89</v>
      </c>
      <c r="R9" s="2" t="s">
        <v>84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85</v>
      </c>
      <c r="Z9" s="2" t="s">
        <v>86</v>
      </c>
      <c r="AA9" s="2" t="s">
        <v>87</v>
      </c>
      <c r="AB9" s="2" t="s">
        <v>78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90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78</v>
      </c>
      <c r="L10" s="2" t="s">
        <v>78</v>
      </c>
      <c r="M10" s="2" t="s">
        <v>79</v>
      </c>
      <c r="N10" s="2" t="s">
        <v>80</v>
      </c>
      <c r="O10" s="2" t="s">
        <v>81</v>
      </c>
      <c r="P10" s="2" t="s">
        <v>82</v>
      </c>
      <c r="Q10" s="2" t="s">
        <v>91</v>
      </c>
      <c r="R10" s="2" t="s">
        <v>84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85</v>
      </c>
      <c r="Z10" s="2" t="s">
        <v>86</v>
      </c>
      <c r="AA10" s="2" t="s">
        <v>87</v>
      </c>
      <c r="AB10" s="2" t="s">
        <v>78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92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78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  <c r="Q11" s="2" t="s">
        <v>93</v>
      </c>
      <c r="R11" s="2" t="s">
        <v>84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85</v>
      </c>
      <c r="Z11" s="2" t="s">
        <v>86</v>
      </c>
      <c r="AA11" s="2" t="s">
        <v>87</v>
      </c>
      <c r="AB11" s="2" t="s">
        <v>78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94</v>
      </c>
      <c r="F12" s="2" t="s">
        <v>74</v>
      </c>
      <c r="G12" s="2" t="s">
        <v>75</v>
      </c>
      <c r="H12" s="2" t="s">
        <v>76</v>
      </c>
      <c r="I12" s="2" t="s">
        <v>95</v>
      </c>
      <c r="J12" s="2" t="s">
        <v>96</v>
      </c>
      <c r="K12" s="2" t="s">
        <v>97</v>
      </c>
      <c r="L12" s="2" t="s">
        <v>98</v>
      </c>
      <c r="M12" s="2" t="s">
        <v>78</v>
      </c>
      <c r="N12" s="2" t="s">
        <v>99</v>
      </c>
      <c r="O12" s="2" t="s">
        <v>100</v>
      </c>
      <c r="P12" s="2" t="s">
        <v>101</v>
      </c>
      <c r="Q12" s="2" t="s">
        <v>102</v>
      </c>
      <c r="R12" s="2" t="s">
        <v>103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85</v>
      </c>
      <c r="Z12" s="2" t="s">
        <v>86</v>
      </c>
      <c r="AA12" s="2" t="s">
        <v>87</v>
      </c>
      <c r="AB12" s="2" t="s">
        <v>78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104</v>
      </c>
      <c r="E13" s="2" t="s">
        <v>105</v>
      </c>
      <c r="F13" s="2" t="s">
        <v>74</v>
      </c>
      <c r="G13" s="2" t="s">
        <v>75</v>
      </c>
      <c r="H13" s="2" t="s">
        <v>76</v>
      </c>
      <c r="I13" s="2" t="s">
        <v>95</v>
      </c>
      <c r="J13" s="2" t="s">
        <v>106</v>
      </c>
      <c r="K13" s="2" t="s">
        <v>107</v>
      </c>
      <c r="L13" s="2" t="s">
        <v>108</v>
      </c>
      <c r="M13" s="2" t="s">
        <v>78</v>
      </c>
      <c r="N13" s="2" t="s">
        <v>109</v>
      </c>
      <c r="O13" s="2" t="s">
        <v>110</v>
      </c>
      <c r="P13" s="2" t="s">
        <v>111</v>
      </c>
      <c r="Q13" s="2" t="s">
        <v>112</v>
      </c>
      <c r="R13" s="2" t="s">
        <v>113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85</v>
      </c>
      <c r="Z13" s="2" t="s">
        <v>86</v>
      </c>
      <c r="AA13" s="2" t="s">
        <v>87</v>
      </c>
      <c r="AB13" s="2" t="s">
        <v>78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114</v>
      </c>
      <c r="F14" s="2" t="s">
        <v>74</v>
      </c>
      <c r="G14" s="2" t="s">
        <v>75</v>
      </c>
      <c r="H14" s="2" t="s">
        <v>76</v>
      </c>
      <c r="I14" s="2" t="s">
        <v>95</v>
      </c>
      <c r="J14" s="2" t="s">
        <v>115</v>
      </c>
      <c r="K14" s="2" t="s">
        <v>116</v>
      </c>
      <c r="L14" s="2" t="s">
        <v>117</v>
      </c>
      <c r="M14" s="2" t="s">
        <v>78</v>
      </c>
      <c r="N14" s="2" t="s">
        <v>118</v>
      </c>
      <c r="O14" s="2" t="s">
        <v>119</v>
      </c>
      <c r="P14" s="2" t="s">
        <v>120</v>
      </c>
      <c r="Q14" s="2" t="s">
        <v>121</v>
      </c>
      <c r="R14" s="2" t="s">
        <v>122</v>
      </c>
      <c r="S14" s="2" t="s">
        <v>78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85</v>
      </c>
      <c r="Z14" s="2" t="s">
        <v>86</v>
      </c>
      <c r="AA14" s="2" t="s">
        <v>87</v>
      </c>
      <c r="AB14" s="2" t="s">
        <v>78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104</v>
      </c>
      <c r="E15" s="2" t="s">
        <v>123</v>
      </c>
      <c r="F15" s="2" t="s">
        <v>74</v>
      </c>
      <c r="G15" s="2" t="s">
        <v>75</v>
      </c>
      <c r="H15" s="2" t="s">
        <v>76</v>
      </c>
      <c r="I15" s="2" t="s">
        <v>95</v>
      </c>
      <c r="J15" s="2" t="s">
        <v>124</v>
      </c>
      <c r="K15" s="2" t="s">
        <v>125</v>
      </c>
      <c r="L15" s="2" t="s">
        <v>97</v>
      </c>
      <c r="M15" s="2" t="s">
        <v>78</v>
      </c>
      <c r="N15" s="2" t="s">
        <v>126</v>
      </c>
      <c r="O15" s="2" t="s">
        <v>127</v>
      </c>
      <c r="P15" s="2" t="s">
        <v>111</v>
      </c>
      <c r="Q15" s="2" t="s">
        <v>128</v>
      </c>
      <c r="R15" s="2" t="s">
        <v>129</v>
      </c>
      <c r="S15" s="2" t="s">
        <v>78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85</v>
      </c>
      <c r="Z15" s="2" t="s">
        <v>86</v>
      </c>
      <c r="AA15" s="2" t="s">
        <v>87</v>
      </c>
      <c r="AB15" s="2" t="s">
        <v>78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130</v>
      </c>
      <c r="F16" s="2" t="s">
        <v>74</v>
      </c>
      <c r="G16" s="2" t="s">
        <v>75</v>
      </c>
      <c r="H16" s="2" t="s">
        <v>76</v>
      </c>
      <c r="I16" s="2" t="s">
        <v>95</v>
      </c>
      <c r="J16" s="2" t="s">
        <v>131</v>
      </c>
      <c r="K16" s="2" t="s">
        <v>132</v>
      </c>
      <c r="L16" s="2" t="s">
        <v>133</v>
      </c>
      <c r="M16" s="2" t="s">
        <v>78</v>
      </c>
      <c r="N16" s="2" t="s">
        <v>134</v>
      </c>
      <c r="O16" s="2" t="s">
        <v>135</v>
      </c>
      <c r="P16" s="2" t="s">
        <v>120</v>
      </c>
      <c r="Q16" s="2" t="s">
        <v>136</v>
      </c>
      <c r="R16" s="2" t="s">
        <v>137</v>
      </c>
      <c r="S16" s="2" t="s">
        <v>78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85</v>
      </c>
      <c r="Z16" s="2" t="s">
        <v>86</v>
      </c>
      <c r="AA16" s="2" t="s">
        <v>87</v>
      </c>
      <c r="AB16" s="2" t="s">
        <v>78</v>
      </c>
    </row>
    <row r="17" spans="1:28" ht="45" customHeight="1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138</v>
      </c>
      <c r="F17" s="2" t="s">
        <v>74</v>
      </c>
      <c r="G17" s="2" t="s">
        <v>75</v>
      </c>
      <c r="H17" s="2" t="s">
        <v>76</v>
      </c>
      <c r="I17" s="2" t="s">
        <v>95</v>
      </c>
      <c r="J17" s="2" t="s">
        <v>78</v>
      </c>
      <c r="K17" s="2" t="s">
        <v>78</v>
      </c>
      <c r="L17" s="2" t="s">
        <v>78</v>
      </c>
      <c r="M17" s="2" t="s">
        <v>139</v>
      </c>
      <c r="N17" s="2" t="s">
        <v>140</v>
      </c>
      <c r="O17" s="2" t="s">
        <v>141</v>
      </c>
      <c r="P17" s="2" t="s">
        <v>120</v>
      </c>
      <c r="Q17" s="2" t="s">
        <v>142</v>
      </c>
      <c r="R17" s="2" t="s">
        <v>143</v>
      </c>
      <c r="S17" s="2" t="s">
        <v>78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85</v>
      </c>
      <c r="Z17" s="2" t="s">
        <v>86</v>
      </c>
      <c r="AA17" s="2" t="s">
        <v>87</v>
      </c>
      <c r="AB17" s="2" t="s">
        <v>78</v>
      </c>
    </row>
    <row r="18" spans="1:28" ht="45" customHeight="1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144</v>
      </c>
      <c r="F18" s="2" t="s">
        <v>74</v>
      </c>
      <c r="G18" s="2" t="s">
        <v>75</v>
      </c>
      <c r="H18" s="2" t="s">
        <v>76</v>
      </c>
      <c r="I18" s="2" t="s">
        <v>95</v>
      </c>
      <c r="J18" s="2" t="s">
        <v>78</v>
      </c>
      <c r="K18" s="2" t="s">
        <v>78</v>
      </c>
      <c r="L18" s="2" t="s">
        <v>78</v>
      </c>
      <c r="M18" s="2" t="s">
        <v>139</v>
      </c>
      <c r="N18" s="2" t="s">
        <v>140</v>
      </c>
      <c r="O18" s="2" t="s">
        <v>141</v>
      </c>
      <c r="P18" s="2" t="s">
        <v>82</v>
      </c>
      <c r="Q18" s="2" t="s">
        <v>145</v>
      </c>
      <c r="R18" s="2" t="s">
        <v>146</v>
      </c>
      <c r="S18" s="2" t="s">
        <v>78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85</v>
      </c>
      <c r="Z18" s="2" t="s">
        <v>86</v>
      </c>
      <c r="AA18" s="2" t="s">
        <v>87</v>
      </c>
      <c r="AB18" s="2" t="s">
        <v>78</v>
      </c>
    </row>
    <row r="19" spans="1:28" ht="45" customHeight="1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147</v>
      </c>
      <c r="F19" s="2" t="s">
        <v>74</v>
      </c>
      <c r="G19" s="2" t="s">
        <v>75</v>
      </c>
      <c r="H19" s="2" t="s">
        <v>76</v>
      </c>
      <c r="I19" s="2" t="s">
        <v>95</v>
      </c>
      <c r="J19" s="2" t="s">
        <v>78</v>
      </c>
      <c r="K19" s="2" t="s">
        <v>78</v>
      </c>
      <c r="L19" s="2" t="s">
        <v>78</v>
      </c>
      <c r="M19" s="2" t="s">
        <v>139</v>
      </c>
      <c r="N19" s="2" t="s">
        <v>140</v>
      </c>
      <c r="O19" s="2" t="s">
        <v>141</v>
      </c>
      <c r="P19" s="2" t="s">
        <v>120</v>
      </c>
      <c r="Q19" s="2" t="s">
        <v>148</v>
      </c>
      <c r="R19" s="2" t="s">
        <v>149</v>
      </c>
      <c r="S19" s="2" t="s">
        <v>78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85</v>
      </c>
      <c r="Z19" s="2" t="s">
        <v>86</v>
      </c>
      <c r="AA19" s="2" t="s">
        <v>87</v>
      </c>
      <c r="AB19" s="2" t="s">
        <v>78</v>
      </c>
    </row>
    <row r="20" spans="1:28" ht="45" customHeight="1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150</v>
      </c>
      <c r="F20" s="2" t="s">
        <v>74</v>
      </c>
      <c r="G20" s="2" t="s">
        <v>75</v>
      </c>
      <c r="H20" s="2" t="s">
        <v>76</v>
      </c>
      <c r="I20" s="2" t="s">
        <v>95</v>
      </c>
      <c r="J20" s="2" t="s">
        <v>78</v>
      </c>
      <c r="K20" s="2" t="s">
        <v>78</v>
      </c>
      <c r="L20" s="2" t="s">
        <v>78</v>
      </c>
      <c r="M20" s="2" t="s">
        <v>139</v>
      </c>
      <c r="N20" s="2" t="s">
        <v>140</v>
      </c>
      <c r="O20" s="2" t="s">
        <v>141</v>
      </c>
      <c r="P20" s="2" t="s">
        <v>82</v>
      </c>
      <c r="Q20" s="2" t="s">
        <v>151</v>
      </c>
      <c r="R20" s="2" t="s">
        <v>152</v>
      </c>
      <c r="S20" s="2" t="s">
        <v>78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85</v>
      </c>
      <c r="Z20" s="2" t="s">
        <v>86</v>
      </c>
      <c r="AA20" s="2" t="s">
        <v>87</v>
      </c>
      <c r="AB20" s="2" t="s">
        <v>78</v>
      </c>
    </row>
    <row r="21" spans="1:28" ht="45" customHeight="1" x14ac:dyDescent="0.25">
      <c r="A21" s="2" t="s">
        <v>69</v>
      </c>
      <c r="B21" s="2" t="s">
        <v>70</v>
      </c>
      <c r="C21" s="2" t="s">
        <v>71</v>
      </c>
      <c r="D21" s="2" t="s">
        <v>104</v>
      </c>
      <c r="E21" s="2" t="s">
        <v>153</v>
      </c>
      <c r="F21" s="2" t="s">
        <v>74</v>
      </c>
      <c r="G21" s="2" t="s">
        <v>75</v>
      </c>
      <c r="H21" s="2" t="s">
        <v>76</v>
      </c>
      <c r="I21" s="2" t="s">
        <v>95</v>
      </c>
      <c r="J21" s="2" t="s">
        <v>154</v>
      </c>
      <c r="K21" s="2" t="s">
        <v>155</v>
      </c>
      <c r="L21" s="2" t="s">
        <v>156</v>
      </c>
      <c r="M21" s="2" t="s">
        <v>78</v>
      </c>
      <c r="N21" s="2" t="s">
        <v>157</v>
      </c>
      <c r="O21" s="2" t="s">
        <v>158</v>
      </c>
      <c r="P21" s="2" t="s">
        <v>111</v>
      </c>
      <c r="Q21" s="2" t="s">
        <v>159</v>
      </c>
      <c r="R21" s="2" t="s">
        <v>160</v>
      </c>
      <c r="S21" s="2" t="s">
        <v>78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85</v>
      </c>
      <c r="Z21" s="2" t="s">
        <v>86</v>
      </c>
      <c r="AA21" s="2" t="s">
        <v>87</v>
      </c>
      <c r="AB21" s="2" t="s">
        <v>78</v>
      </c>
    </row>
    <row r="22" spans="1:28" ht="45" customHeight="1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161</v>
      </c>
      <c r="F22" s="2" t="s">
        <v>74</v>
      </c>
      <c r="G22" s="2" t="s">
        <v>75</v>
      </c>
      <c r="H22" s="2" t="s">
        <v>76</v>
      </c>
      <c r="I22" s="2" t="s">
        <v>95</v>
      </c>
      <c r="J22" s="2" t="s">
        <v>162</v>
      </c>
      <c r="K22" s="2" t="s">
        <v>163</v>
      </c>
      <c r="L22" s="2" t="s">
        <v>164</v>
      </c>
      <c r="M22" s="2" t="s">
        <v>78</v>
      </c>
      <c r="N22" s="2" t="s">
        <v>134</v>
      </c>
      <c r="O22" s="2" t="s">
        <v>135</v>
      </c>
      <c r="P22" s="2" t="s">
        <v>120</v>
      </c>
      <c r="Q22" s="2" t="s">
        <v>165</v>
      </c>
      <c r="R22" s="2" t="s">
        <v>166</v>
      </c>
      <c r="S22" s="2" t="s">
        <v>78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85</v>
      </c>
      <c r="Z22" s="2" t="s">
        <v>86</v>
      </c>
      <c r="AA22" s="2" t="s">
        <v>87</v>
      </c>
      <c r="AB22" s="2" t="s">
        <v>78</v>
      </c>
    </row>
    <row r="23" spans="1:28" ht="45" customHeight="1" x14ac:dyDescent="0.25">
      <c r="A23" s="2" t="s">
        <v>69</v>
      </c>
      <c r="B23" s="2" t="s">
        <v>70</v>
      </c>
      <c r="C23" s="2" t="s">
        <v>71</v>
      </c>
      <c r="D23" s="2" t="s">
        <v>104</v>
      </c>
      <c r="E23" s="2" t="s">
        <v>167</v>
      </c>
      <c r="F23" s="2" t="s">
        <v>74</v>
      </c>
      <c r="G23" s="2" t="s">
        <v>75</v>
      </c>
      <c r="H23" s="2" t="s">
        <v>76</v>
      </c>
      <c r="I23" s="2" t="s">
        <v>95</v>
      </c>
      <c r="J23" s="2" t="s">
        <v>168</v>
      </c>
      <c r="K23" s="2" t="s">
        <v>169</v>
      </c>
      <c r="L23" s="2" t="s">
        <v>170</v>
      </c>
      <c r="M23" s="2" t="s">
        <v>78</v>
      </c>
      <c r="N23" s="2" t="s">
        <v>171</v>
      </c>
      <c r="O23" s="2" t="s">
        <v>172</v>
      </c>
      <c r="P23" s="2" t="s">
        <v>173</v>
      </c>
      <c r="Q23" s="2" t="s">
        <v>174</v>
      </c>
      <c r="R23" s="2" t="s">
        <v>175</v>
      </c>
      <c r="S23" s="2" t="s">
        <v>78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85</v>
      </c>
      <c r="Z23" s="2" t="s">
        <v>86</v>
      </c>
      <c r="AA23" s="2" t="s">
        <v>87</v>
      </c>
      <c r="AB23" s="2" t="s">
        <v>78</v>
      </c>
    </row>
    <row r="24" spans="1:28" ht="45" customHeight="1" x14ac:dyDescent="0.25">
      <c r="A24" s="2" t="s">
        <v>69</v>
      </c>
      <c r="B24" s="2" t="s">
        <v>70</v>
      </c>
      <c r="C24" s="2" t="s">
        <v>71</v>
      </c>
      <c r="D24" s="2" t="s">
        <v>104</v>
      </c>
      <c r="E24" s="2" t="s">
        <v>176</v>
      </c>
      <c r="F24" s="2" t="s">
        <v>74</v>
      </c>
      <c r="G24" s="2" t="s">
        <v>75</v>
      </c>
      <c r="H24" s="2" t="s">
        <v>76</v>
      </c>
      <c r="I24" s="2" t="s">
        <v>95</v>
      </c>
      <c r="J24" s="2" t="s">
        <v>177</v>
      </c>
      <c r="K24" s="2" t="s">
        <v>178</v>
      </c>
      <c r="L24" s="2" t="s">
        <v>179</v>
      </c>
      <c r="M24" s="2" t="s">
        <v>78</v>
      </c>
      <c r="N24" s="2" t="s">
        <v>180</v>
      </c>
      <c r="O24" s="2" t="s">
        <v>181</v>
      </c>
      <c r="P24" s="2" t="s">
        <v>111</v>
      </c>
      <c r="Q24" s="2" t="s">
        <v>182</v>
      </c>
      <c r="R24" s="2" t="s">
        <v>183</v>
      </c>
      <c r="S24" s="2" t="s">
        <v>78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85</v>
      </c>
      <c r="Z24" s="2" t="s">
        <v>86</v>
      </c>
      <c r="AA24" s="2" t="s">
        <v>87</v>
      </c>
      <c r="AB24" s="2" t="s">
        <v>78</v>
      </c>
    </row>
    <row r="25" spans="1:28" ht="45" customHeight="1" x14ac:dyDescent="0.25">
      <c r="A25" s="2" t="s">
        <v>69</v>
      </c>
      <c r="B25" s="2" t="s">
        <v>70</v>
      </c>
      <c r="C25" s="2" t="s">
        <v>71</v>
      </c>
      <c r="D25" s="2" t="s">
        <v>104</v>
      </c>
      <c r="E25" s="2" t="s">
        <v>184</v>
      </c>
      <c r="F25" s="2" t="s">
        <v>74</v>
      </c>
      <c r="G25" s="2" t="s">
        <v>75</v>
      </c>
      <c r="H25" s="2" t="s">
        <v>76</v>
      </c>
      <c r="I25" s="2" t="s">
        <v>95</v>
      </c>
      <c r="J25" s="2" t="s">
        <v>115</v>
      </c>
      <c r="K25" s="2" t="s">
        <v>116</v>
      </c>
      <c r="L25" s="2" t="s">
        <v>117</v>
      </c>
      <c r="M25" s="2" t="s">
        <v>78</v>
      </c>
      <c r="N25" s="2" t="s">
        <v>180</v>
      </c>
      <c r="O25" s="2" t="s">
        <v>181</v>
      </c>
      <c r="P25" s="2" t="s">
        <v>185</v>
      </c>
      <c r="Q25" s="2" t="s">
        <v>186</v>
      </c>
      <c r="R25" s="2" t="s">
        <v>187</v>
      </c>
      <c r="S25" s="2" t="s">
        <v>78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85</v>
      </c>
      <c r="Z25" s="2" t="s">
        <v>86</v>
      </c>
      <c r="AA25" s="2" t="s">
        <v>87</v>
      </c>
      <c r="AB25" s="2" t="s">
        <v>78</v>
      </c>
    </row>
    <row r="26" spans="1:28" ht="45" customHeight="1" x14ac:dyDescent="0.25">
      <c r="A26" s="2" t="s">
        <v>69</v>
      </c>
      <c r="B26" s="2" t="s">
        <v>70</v>
      </c>
      <c r="C26" s="2" t="s">
        <v>71</v>
      </c>
      <c r="D26" s="2" t="s">
        <v>188</v>
      </c>
      <c r="E26" s="2" t="s">
        <v>189</v>
      </c>
      <c r="F26" s="2" t="s">
        <v>190</v>
      </c>
      <c r="G26" s="2" t="s">
        <v>191</v>
      </c>
      <c r="H26" s="2" t="s">
        <v>192</v>
      </c>
      <c r="I26" s="2" t="s">
        <v>77</v>
      </c>
      <c r="J26" s="2" t="s">
        <v>193</v>
      </c>
      <c r="K26" s="2" t="s">
        <v>194</v>
      </c>
      <c r="L26" s="2" t="s">
        <v>195</v>
      </c>
      <c r="M26" s="2" t="s">
        <v>78</v>
      </c>
      <c r="N26" s="2" t="s">
        <v>196</v>
      </c>
      <c r="O26" s="2" t="s">
        <v>197</v>
      </c>
      <c r="P26" s="2" t="s">
        <v>198</v>
      </c>
      <c r="Q26" s="2" t="s">
        <v>199</v>
      </c>
      <c r="R26" s="2" t="s">
        <v>200</v>
      </c>
      <c r="S26" s="2" t="s">
        <v>78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201</v>
      </c>
      <c r="Z26" s="2" t="s">
        <v>202</v>
      </c>
      <c r="AA26" s="2" t="s">
        <v>86</v>
      </c>
      <c r="AB26" s="2" t="s">
        <v>203</v>
      </c>
    </row>
    <row r="27" spans="1:28" ht="45" customHeight="1" x14ac:dyDescent="0.25">
      <c r="A27" s="2" t="s">
        <v>69</v>
      </c>
      <c r="B27" s="2" t="s">
        <v>70</v>
      </c>
      <c r="C27" s="2" t="s">
        <v>71</v>
      </c>
      <c r="D27" s="2" t="s">
        <v>188</v>
      </c>
      <c r="E27" s="2" t="s">
        <v>204</v>
      </c>
      <c r="F27" s="2" t="s">
        <v>190</v>
      </c>
      <c r="G27" s="2" t="s">
        <v>191</v>
      </c>
      <c r="H27" s="2" t="s">
        <v>192</v>
      </c>
      <c r="I27" s="2" t="s">
        <v>95</v>
      </c>
      <c r="J27" s="2" t="s">
        <v>78</v>
      </c>
      <c r="K27" s="2" t="s">
        <v>78</v>
      </c>
      <c r="L27" s="2" t="s">
        <v>78</v>
      </c>
      <c r="M27" s="2" t="s">
        <v>205</v>
      </c>
      <c r="N27" s="2" t="s">
        <v>196</v>
      </c>
      <c r="O27" s="2" t="s">
        <v>197</v>
      </c>
      <c r="P27" s="2" t="s">
        <v>198</v>
      </c>
      <c r="Q27" s="2" t="s">
        <v>206</v>
      </c>
      <c r="R27" s="2" t="s">
        <v>207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201</v>
      </c>
      <c r="Z27" s="2" t="s">
        <v>202</v>
      </c>
      <c r="AA27" s="2" t="s">
        <v>86</v>
      </c>
      <c r="AB27" s="2" t="s">
        <v>203</v>
      </c>
    </row>
    <row r="28" spans="1:28" ht="45" customHeight="1" x14ac:dyDescent="0.25">
      <c r="A28" s="2" t="s">
        <v>69</v>
      </c>
      <c r="B28" s="2" t="s">
        <v>70</v>
      </c>
      <c r="C28" s="2" t="s">
        <v>71</v>
      </c>
      <c r="D28" s="2" t="s">
        <v>188</v>
      </c>
      <c r="E28" s="2" t="s">
        <v>208</v>
      </c>
      <c r="F28" s="2" t="s">
        <v>190</v>
      </c>
      <c r="G28" s="2" t="s">
        <v>191</v>
      </c>
      <c r="H28" s="2" t="s">
        <v>192</v>
      </c>
      <c r="I28" s="2" t="s">
        <v>95</v>
      </c>
      <c r="J28" s="2" t="s">
        <v>78</v>
      </c>
      <c r="K28" s="2" t="s">
        <v>78</v>
      </c>
      <c r="L28" s="2" t="s">
        <v>78</v>
      </c>
      <c r="M28" s="2" t="s">
        <v>209</v>
      </c>
      <c r="N28" s="2" t="s">
        <v>210</v>
      </c>
      <c r="O28" s="2" t="s">
        <v>211</v>
      </c>
      <c r="P28" s="2" t="s">
        <v>198</v>
      </c>
      <c r="Q28" s="2" t="s">
        <v>212</v>
      </c>
      <c r="R28" s="2" t="s">
        <v>213</v>
      </c>
      <c r="S28" s="2" t="s">
        <v>78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201</v>
      </c>
      <c r="Z28" s="2" t="s">
        <v>202</v>
      </c>
      <c r="AA28" s="2" t="s">
        <v>86</v>
      </c>
      <c r="AB28" s="2" t="s">
        <v>203</v>
      </c>
    </row>
    <row r="29" spans="1:28" ht="45" customHeight="1" x14ac:dyDescent="0.25">
      <c r="A29" s="2" t="s">
        <v>69</v>
      </c>
      <c r="B29" s="2" t="s">
        <v>70</v>
      </c>
      <c r="C29" s="2" t="s">
        <v>71</v>
      </c>
      <c r="D29" s="2" t="s">
        <v>188</v>
      </c>
      <c r="E29" s="2" t="s">
        <v>214</v>
      </c>
      <c r="F29" s="2" t="s">
        <v>190</v>
      </c>
      <c r="G29" s="2" t="s">
        <v>191</v>
      </c>
      <c r="H29" s="2" t="s">
        <v>192</v>
      </c>
      <c r="I29" s="2" t="s">
        <v>95</v>
      </c>
      <c r="J29" s="2" t="s">
        <v>78</v>
      </c>
      <c r="K29" s="2" t="s">
        <v>78</v>
      </c>
      <c r="L29" s="2" t="s">
        <v>78</v>
      </c>
      <c r="M29" s="2" t="s">
        <v>215</v>
      </c>
      <c r="N29" s="2" t="s">
        <v>216</v>
      </c>
      <c r="O29" s="2" t="s">
        <v>217</v>
      </c>
      <c r="P29" s="2" t="s">
        <v>198</v>
      </c>
      <c r="Q29" s="2" t="s">
        <v>218</v>
      </c>
      <c r="R29" s="2" t="s">
        <v>219</v>
      </c>
      <c r="S29" s="2" t="s">
        <v>78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201</v>
      </c>
      <c r="Z29" s="2" t="s">
        <v>202</v>
      </c>
      <c r="AA29" s="2" t="s">
        <v>86</v>
      </c>
      <c r="AB29" s="2" t="s">
        <v>203</v>
      </c>
    </row>
    <row r="30" spans="1:28" ht="45" customHeight="1" x14ac:dyDescent="0.25">
      <c r="A30" s="2" t="s">
        <v>69</v>
      </c>
      <c r="B30" s="2" t="s">
        <v>70</v>
      </c>
      <c r="C30" s="2" t="s">
        <v>71</v>
      </c>
      <c r="D30" s="2" t="s">
        <v>188</v>
      </c>
      <c r="E30" s="2" t="s">
        <v>220</v>
      </c>
      <c r="F30" s="2" t="s">
        <v>190</v>
      </c>
      <c r="G30" s="2" t="s">
        <v>191</v>
      </c>
      <c r="H30" s="2" t="s">
        <v>192</v>
      </c>
      <c r="I30" s="2" t="s">
        <v>95</v>
      </c>
      <c r="J30" s="2" t="s">
        <v>78</v>
      </c>
      <c r="K30" s="2" t="s">
        <v>78</v>
      </c>
      <c r="L30" s="2" t="s">
        <v>78</v>
      </c>
      <c r="M30" s="2" t="s">
        <v>221</v>
      </c>
      <c r="N30" s="2" t="s">
        <v>222</v>
      </c>
      <c r="O30" s="2" t="s">
        <v>223</v>
      </c>
      <c r="P30" s="2" t="s">
        <v>198</v>
      </c>
      <c r="Q30" s="2" t="s">
        <v>224</v>
      </c>
      <c r="R30" s="2" t="s">
        <v>225</v>
      </c>
      <c r="S30" s="2" t="s">
        <v>78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201</v>
      </c>
      <c r="Z30" s="2" t="s">
        <v>202</v>
      </c>
      <c r="AA30" s="2" t="s">
        <v>86</v>
      </c>
      <c r="AB30" s="2" t="s">
        <v>203</v>
      </c>
    </row>
    <row r="31" spans="1:28" ht="45" customHeight="1" x14ac:dyDescent="0.25">
      <c r="A31" s="2" t="s">
        <v>69</v>
      </c>
      <c r="B31" s="2" t="s">
        <v>70</v>
      </c>
      <c r="C31" s="2" t="s">
        <v>71</v>
      </c>
      <c r="D31" s="2" t="s">
        <v>104</v>
      </c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95</v>
      </c>
      <c r="J31" s="2" t="s">
        <v>230</v>
      </c>
      <c r="K31" s="2" t="s">
        <v>231</v>
      </c>
      <c r="L31" s="2" t="s">
        <v>232</v>
      </c>
      <c r="M31" s="2" t="s">
        <v>233</v>
      </c>
      <c r="N31" s="2" t="s">
        <v>234</v>
      </c>
      <c r="O31" s="2" t="s">
        <v>235</v>
      </c>
      <c r="P31" s="2" t="s">
        <v>236</v>
      </c>
      <c r="Q31" s="2" t="s">
        <v>237</v>
      </c>
      <c r="R31" s="2" t="s">
        <v>238</v>
      </c>
      <c r="S31" s="2" t="s">
        <v>78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239</v>
      </c>
      <c r="Z31" s="2" t="s">
        <v>240</v>
      </c>
      <c r="AA31" s="2" t="s">
        <v>202</v>
      </c>
      <c r="AB31" s="2" t="s">
        <v>203</v>
      </c>
    </row>
    <row r="32" spans="1:28" ht="45" customHeight="1" x14ac:dyDescent="0.25">
      <c r="A32" s="2" t="s">
        <v>69</v>
      </c>
      <c r="B32" s="2" t="s">
        <v>70</v>
      </c>
      <c r="C32" s="2" t="s">
        <v>71</v>
      </c>
      <c r="D32" s="2" t="s">
        <v>104</v>
      </c>
      <c r="E32" s="2" t="s">
        <v>241</v>
      </c>
      <c r="F32" s="2" t="s">
        <v>227</v>
      </c>
      <c r="G32" s="2" t="s">
        <v>228</v>
      </c>
      <c r="H32" s="2" t="s">
        <v>229</v>
      </c>
      <c r="I32" s="2" t="s">
        <v>95</v>
      </c>
      <c r="J32" s="2" t="s">
        <v>242</v>
      </c>
      <c r="K32" s="2" t="s">
        <v>243</v>
      </c>
      <c r="L32" s="2" t="s">
        <v>244</v>
      </c>
      <c r="M32" s="2" t="s">
        <v>245</v>
      </c>
      <c r="N32" s="2" t="s">
        <v>246</v>
      </c>
      <c r="O32" s="2" t="s">
        <v>210</v>
      </c>
      <c r="P32" s="2" t="s">
        <v>236</v>
      </c>
      <c r="Q32" s="2" t="s">
        <v>247</v>
      </c>
      <c r="R32" s="2" t="s">
        <v>248</v>
      </c>
      <c r="S32" s="2" t="s">
        <v>78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239</v>
      </c>
      <c r="Z32" s="2" t="s">
        <v>240</v>
      </c>
      <c r="AA32" s="2" t="s">
        <v>202</v>
      </c>
      <c r="AB32" s="2" t="s">
        <v>203</v>
      </c>
    </row>
    <row r="33" spans="1:28" ht="45" customHeight="1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249</v>
      </c>
      <c r="F33" s="2" t="s">
        <v>227</v>
      </c>
      <c r="G33" s="2" t="s">
        <v>228</v>
      </c>
      <c r="H33" s="2" t="s">
        <v>229</v>
      </c>
      <c r="I33" s="2" t="s">
        <v>95</v>
      </c>
      <c r="J33" s="2" t="s">
        <v>250</v>
      </c>
      <c r="K33" s="2" t="s">
        <v>251</v>
      </c>
      <c r="L33" s="2" t="s">
        <v>252</v>
      </c>
      <c r="M33" s="2" t="s">
        <v>253</v>
      </c>
      <c r="N33" s="2" t="s">
        <v>134</v>
      </c>
      <c r="O33" s="2" t="s">
        <v>135</v>
      </c>
      <c r="P33" s="2" t="s">
        <v>254</v>
      </c>
      <c r="Q33" s="2" t="s">
        <v>255</v>
      </c>
      <c r="R33" s="2" t="s">
        <v>256</v>
      </c>
      <c r="S33" s="2" t="s">
        <v>78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239</v>
      </c>
      <c r="Z33" s="2" t="s">
        <v>240</v>
      </c>
      <c r="AA33" s="2" t="s">
        <v>202</v>
      </c>
      <c r="AB33" s="2" t="s">
        <v>203</v>
      </c>
    </row>
    <row r="34" spans="1:28" ht="45" customHeight="1" x14ac:dyDescent="0.25">
      <c r="A34" s="2" t="s">
        <v>69</v>
      </c>
      <c r="B34" s="2" t="s">
        <v>70</v>
      </c>
      <c r="C34" s="2" t="s">
        <v>71</v>
      </c>
      <c r="D34" s="2" t="s">
        <v>104</v>
      </c>
      <c r="E34" s="2" t="s">
        <v>257</v>
      </c>
      <c r="F34" s="2" t="s">
        <v>227</v>
      </c>
      <c r="G34" s="2" t="s">
        <v>228</v>
      </c>
      <c r="H34" s="2" t="s">
        <v>229</v>
      </c>
      <c r="I34" s="2" t="s">
        <v>95</v>
      </c>
      <c r="J34" s="2" t="s">
        <v>258</v>
      </c>
      <c r="K34" s="2" t="s">
        <v>259</v>
      </c>
      <c r="L34" s="2" t="s">
        <v>260</v>
      </c>
      <c r="M34" s="2" t="s">
        <v>261</v>
      </c>
      <c r="N34" s="2" t="s">
        <v>140</v>
      </c>
      <c r="O34" s="2" t="s">
        <v>262</v>
      </c>
      <c r="P34" s="2" t="s">
        <v>236</v>
      </c>
      <c r="Q34" s="2" t="s">
        <v>263</v>
      </c>
      <c r="R34" s="2" t="s">
        <v>264</v>
      </c>
      <c r="S34" s="2" t="s">
        <v>78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239</v>
      </c>
      <c r="Z34" s="2" t="s">
        <v>240</v>
      </c>
      <c r="AA34" s="2" t="s">
        <v>202</v>
      </c>
      <c r="AB34" s="2" t="s">
        <v>203</v>
      </c>
    </row>
    <row r="35" spans="1:28" ht="45" customHeight="1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265</v>
      </c>
      <c r="F35" s="2" t="s">
        <v>227</v>
      </c>
      <c r="G35" s="2" t="s">
        <v>228</v>
      </c>
      <c r="H35" s="2" t="s">
        <v>229</v>
      </c>
      <c r="I35" s="2" t="s">
        <v>95</v>
      </c>
      <c r="J35" s="2" t="s">
        <v>78</v>
      </c>
      <c r="K35" s="2" t="s">
        <v>78</v>
      </c>
      <c r="L35" s="2" t="s">
        <v>78</v>
      </c>
      <c r="M35" s="2" t="s">
        <v>266</v>
      </c>
      <c r="N35" s="2" t="s">
        <v>267</v>
      </c>
      <c r="O35" s="2" t="s">
        <v>268</v>
      </c>
      <c r="P35" s="2" t="s">
        <v>254</v>
      </c>
      <c r="Q35" s="2" t="s">
        <v>269</v>
      </c>
      <c r="R35" s="2" t="s">
        <v>270</v>
      </c>
      <c r="S35" s="2" t="s">
        <v>78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239</v>
      </c>
      <c r="Z35" s="2" t="s">
        <v>240</v>
      </c>
      <c r="AA35" s="2" t="s">
        <v>202</v>
      </c>
      <c r="AB35" s="2" t="s">
        <v>203</v>
      </c>
    </row>
    <row r="36" spans="1:28" ht="45" customHeight="1" x14ac:dyDescent="0.25">
      <c r="A36" s="2" t="s">
        <v>69</v>
      </c>
      <c r="B36" s="2" t="s">
        <v>70</v>
      </c>
      <c r="C36" s="2" t="s">
        <v>71</v>
      </c>
      <c r="D36" s="2" t="s">
        <v>72</v>
      </c>
      <c r="E36" s="2" t="s">
        <v>271</v>
      </c>
      <c r="F36" s="2" t="s">
        <v>227</v>
      </c>
      <c r="G36" s="2" t="s">
        <v>228</v>
      </c>
      <c r="H36" s="2" t="s">
        <v>229</v>
      </c>
      <c r="I36" s="2" t="s">
        <v>95</v>
      </c>
      <c r="J36" s="2" t="s">
        <v>78</v>
      </c>
      <c r="K36" s="2" t="s">
        <v>78</v>
      </c>
      <c r="L36" s="2" t="s">
        <v>78</v>
      </c>
      <c r="M36" s="2" t="s">
        <v>266</v>
      </c>
      <c r="N36" s="2" t="s">
        <v>267</v>
      </c>
      <c r="O36" s="2" t="s">
        <v>268</v>
      </c>
      <c r="P36" s="2" t="s">
        <v>254</v>
      </c>
      <c r="Q36" s="2" t="s">
        <v>272</v>
      </c>
      <c r="R36" s="2" t="s">
        <v>270</v>
      </c>
      <c r="S36" s="2" t="s">
        <v>78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239</v>
      </c>
      <c r="Z36" s="2" t="s">
        <v>240</v>
      </c>
      <c r="AA36" s="2" t="s">
        <v>202</v>
      </c>
      <c r="AB36" s="2" t="s">
        <v>203</v>
      </c>
    </row>
    <row r="37" spans="1:28" ht="45" customHeight="1" x14ac:dyDescent="0.25">
      <c r="A37" s="2" t="s">
        <v>69</v>
      </c>
      <c r="B37" s="2" t="s">
        <v>70</v>
      </c>
      <c r="C37" s="2" t="s">
        <v>71</v>
      </c>
      <c r="D37" s="2" t="s">
        <v>104</v>
      </c>
      <c r="E37" s="2" t="s">
        <v>273</v>
      </c>
      <c r="F37" s="2" t="s">
        <v>227</v>
      </c>
      <c r="G37" s="2" t="s">
        <v>228</v>
      </c>
      <c r="H37" s="2" t="s">
        <v>229</v>
      </c>
      <c r="I37" s="2" t="s">
        <v>95</v>
      </c>
      <c r="J37" s="2" t="s">
        <v>274</v>
      </c>
      <c r="K37" s="2" t="s">
        <v>275</v>
      </c>
      <c r="L37" s="2" t="s">
        <v>276</v>
      </c>
      <c r="M37" s="2" t="s">
        <v>277</v>
      </c>
      <c r="N37" s="2" t="s">
        <v>278</v>
      </c>
      <c r="O37" s="2" t="s">
        <v>279</v>
      </c>
      <c r="P37" s="2" t="s">
        <v>236</v>
      </c>
      <c r="Q37" s="2" t="s">
        <v>280</v>
      </c>
      <c r="R37" s="2" t="s">
        <v>281</v>
      </c>
      <c r="S37" s="2" t="s">
        <v>78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239</v>
      </c>
      <c r="Z37" s="2" t="s">
        <v>240</v>
      </c>
      <c r="AA37" s="2" t="s">
        <v>202</v>
      </c>
      <c r="AB37" s="2" t="s">
        <v>203</v>
      </c>
    </row>
    <row r="38" spans="1:28" ht="45" customHeight="1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282</v>
      </c>
      <c r="F38" s="2" t="s">
        <v>227</v>
      </c>
      <c r="G38" s="2" t="s">
        <v>228</v>
      </c>
      <c r="H38" s="2" t="s">
        <v>229</v>
      </c>
      <c r="I38" s="2" t="s">
        <v>95</v>
      </c>
      <c r="J38" s="2" t="s">
        <v>78</v>
      </c>
      <c r="K38" s="2" t="s">
        <v>78</v>
      </c>
      <c r="L38" s="2" t="s">
        <v>78</v>
      </c>
      <c r="M38" s="2" t="s">
        <v>283</v>
      </c>
      <c r="N38" s="2" t="s">
        <v>284</v>
      </c>
      <c r="O38" s="2" t="s">
        <v>285</v>
      </c>
      <c r="P38" s="2" t="s">
        <v>254</v>
      </c>
      <c r="Q38" s="2" t="s">
        <v>286</v>
      </c>
      <c r="R38" s="2" t="s">
        <v>287</v>
      </c>
      <c r="S38" s="2" t="s">
        <v>78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239</v>
      </c>
      <c r="Z38" s="2" t="s">
        <v>240</v>
      </c>
      <c r="AA38" s="2" t="s">
        <v>202</v>
      </c>
      <c r="AB38" s="2" t="s">
        <v>203</v>
      </c>
    </row>
    <row r="39" spans="1:28" ht="45" customHeight="1" x14ac:dyDescent="0.25">
      <c r="A39" s="2" t="s">
        <v>69</v>
      </c>
      <c r="B39" s="2" t="s">
        <v>70</v>
      </c>
      <c r="C39" s="2" t="s">
        <v>71</v>
      </c>
      <c r="D39" s="2" t="s">
        <v>72</v>
      </c>
      <c r="E39" s="2" t="s">
        <v>288</v>
      </c>
      <c r="F39" s="2" t="s">
        <v>227</v>
      </c>
      <c r="G39" s="2" t="s">
        <v>228</v>
      </c>
      <c r="H39" s="2" t="s">
        <v>229</v>
      </c>
      <c r="I39" s="2" t="s">
        <v>95</v>
      </c>
      <c r="J39" s="2" t="s">
        <v>289</v>
      </c>
      <c r="K39" s="2" t="s">
        <v>290</v>
      </c>
      <c r="L39" s="2" t="s">
        <v>291</v>
      </c>
      <c r="M39" s="2" t="s">
        <v>292</v>
      </c>
      <c r="N39" s="2" t="s">
        <v>278</v>
      </c>
      <c r="O39" s="2" t="s">
        <v>293</v>
      </c>
      <c r="P39" s="2" t="s">
        <v>254</v>
      </c>
      <c r="Q39" s="2" t="s">
        <v>294</v>
      </c>
      <c r="R39" s="2" t="s">
        <v>295</v>
      </c>
      <c r="S39" s="2" t="s">
        <v>78</v>
      </c>
      <c r="T39" s="2" t="s">
        <v>78</v>
      </c>
      <c r="U39" s="2" t="s">
        <v>78</v>
      </c>
      <c r="V39" s="2" t="s">
        <v>78</v>
      </c>
      <c r="W39" s="2" t="s">
        <v>78</v>
      </c>
      <c r="X39" s="2" t="s">
        <v>78</v>
      </c>
      <c r="Y39" s="2" t="s">
        <v>239</v>
      </c>
      <c r="Z39" s="2" t="s">
        <v>240</v>
      </c>
      <c r="AA39" s="2" t="s">
        <v>202</v>
      </c>
      <c r="AB39" s="2" t="s">
        <v>203</v>
      </c>
    </row>
    <row r="40" spans="1:28" ht="45" customHeight="1" x14ac:dyDescent="0.25">
      <c r="A40" s="2" t="s">
        <v>69</v>
      </c>
      <c r="B40" s="2" t="s">
        <v>70</v>
      </c>
      <c r="C40" s="2" t="s">
        <v>71</v>
      </c>
      <c r="D40" s="2" t="s">
        <v>72</v>
      </c>
      <c r="E40" s="2" t="s">
        <v>288</v>
      </c>
      <c r="F40" s="2" t="s">
        <v>227</v>
      </c>
      <c r="G40" s="2" t="s">
        <v>228</v>
      </c>
      <c r="H40" s="2" t="s">
        <v>229</v>
      </c>
      <c r="I40" s="2" t="s">
        <v>95</v>
      </c>
      <c r="J40" s="2" t="s">
        <v>296</v>
      </c>
      <c r="K40" s="2" t="s">
        <v>297</v>
      </c>
      <c r="L40" s="2" t="s">
        <v>260</v>
      </c>
      <c r="M40" s="2" t="s">
        <v>298</v>
      </c>
      <c r="N40" s="2" t="s">
        <v>278</v>
      </c>
      <c r="O40" s="2" t="s">
        <v>293</v>
      </c>
      <c r="P40" s="2" t="s">
        <v>254</v>
      </c>
      <c r="Q40" s="2" t="s">
        <v>299</v>
      </c>
      <c r="R40" s="2" t="s">
        <v>300</v>
      </c>
      <c r="S40" s="2" t="s">
        <v>78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239</v>
      </c>
      <c r="Z40" s="2" t="s">
        <v>240</v>
      </c>
      <c r="AA40" s="2" t="s">
        <v>202</v>
      </c>
      <c r="AB40" s="2" t="s">
        <v>203</v>
      </c>
    </row>
    <row r="41" spans="1:28" ht="45" customHeight="1" x14ac:dyDescent="0.25">
      <c r="A41" s="2" t="s">
        <v>69</v>
      </c>
      <c r="B41" s="2" t="s">
        <v>70</v>
      </c>
      <c r="C41" s="2" t="s">
        <v>71</v>
      </c>
      <c r="D41" s="2" t="s">
        <v>72</v>
      </c>
      <c r="E41" s="2" t="s">
        <v>301</v>
      </c>
      <c r="F41" s="2" t="s">
        <v>227</v>
      </c>
      <c r="G41" s="2" t="s">
        <v>302</v>
      </c>
      <c r="H41" s="2" t="s">
        <v>229</v>
      </c>
      <c r="I41" s="2" t="s">
        <v>95</v>
      </c>
      <c r="J41" s="2" t="s">
        <v>303</v>
      </c>
      <c r="K41" s="2" t="s">
        <v>304</v>
      </c>
      <c r="L41" s="2" t="s">
        <v>305</v>
      </c>
      <c r="M41" s="2" t="s">
        <v>306</v>
      </c>
      <c r="N41" s="2" t="s">
        <v>196</v>
      </c>
      <c r="O41" s="2" t="s">
        <v>197</v>
      </c>
      <c r="P41" s="2" t="s">
        <v>307</v>
      </c>
      <c r="Q41" s="2" t="s">
        <v>308</v>
      </c>
      <c r="R41" s="2" t="s">
        <v>309</v>
      </c>
      <c r="S41" s="2" t="s">
        <v>78</v>
      </c>
      <c r="T41" s="2" t="s">
        <v>78</v>
      </c>
      <c r="U41" s="2" t="s">
        <v>78</v>
      </c>
      <c r="V41" s="2" t="s">
        <v>78</v>
      </c>
      <c r="W41" s="2" t="s">
        <v>78</v>
      </c>
      <c r="X41" s="2" t="s">
        <v>78</v>
      </c>
      <c r="Y41" s="2" t="s">
        <v>310</v>
      </c>
      <c r="Z41" s="2" t="s">
        <v>240</v>
      </c>
      <c r="AA41" s="2" t="s">
        <v>202</v>
      </c>
      <c r="AB41" s="2" t="s">
        <v>203</v>
      </c>
    </row>
    <row r="42" spans="1:28" ht="45" customHeight="1" x14ac:dyDescent="0.25">
      <c r="A42" s="2" t="s">
        <v>69</v>
      </c>
      <c r="B42" s="2" t="s">
        <v>70</v>
      </c>
      <c r="C42" s="2" t="s">
        <v>71</v>
      </c>
      <c r="D42" s="2" t="s">
        <v>72</v>
      </c>
      <c r="E42" s="2" t="s">
        <v>311</v>
      </c>
      <c r="F42" s="2" t="s">
        <v>227</v>
      </c>
      <c r="G42" s="2" t="s">
        <v>302</v>
      </c>
      <c r="H42" s="2" t="s">
        <v>229</v>
      </c>
      <c r="I42" s="2" t="s">
        <v>95</v>
      </c>
      <c r="J42" s="2" t="s">
        <v>312</v>
      </c>
      <c r="K42" s="2" t="s">
        <v>313</v>
      </c>
      <c r="L42" s="2" t="s">
        <v>314</v>
      </c>
      <c r="M42" s="2" t="s">
        <v>78</v>
      </c>
      <c r="N42" s="2" t="s">
        <v>196</v>
      </c>
      <c r="O42" s="2" t="s">
        <v>197</v>
      </c>
      <c r="P42" s="2" t="s">
        <v>315</v>
      </c>
      <c r="Q42" s="2" t="s">
        <v>316</v>
      </c>
      <c r="R42" s="2" t="s">
        <v>317</v>
      </c>
      <c r="S42" s="2" t="s">
        <v>78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310</v>
      </c>
      <c r="Z42" s="2" t="s">
        <v>240</v>
      </c>
      <c r="AA42" s="2" t="s">
        <v>202</v>
      </c>
      <c r="AB42" s="2" t="s">
        <v>203</v>
      </c>
    </row>
    <row r="43" spans="1:28" ht="45" customHeight="1" x14ac:dyDescent="0.25">
      <c r="A43" s="2" t="s">
        <v>69</v>
      </c>
      <c r="B43" s="2" t="s">
        <v>70</v>
      </c>
      <c r="C43" s="2" t="s">
        <v>71</v>
      </c>
      <c r="D43" s="2" t="s">
        <v>72</v>
      </c>
      <c r="E43" s="2" t="s">
        <v>318</v>
      </c>
      <c r="F43" s="2" t="s">
        <v>227</v>
      </c>
      <c r="G43" s="2" t="s">
        <v>302</v>
      </c>
      <c r="H43" s="2" t="s">
        <v>229</v>
      </c>
      <c r="I43" s="2" t="s">
        <v>95</v>
      </c>
      <c r="J43" s="2" t="s">
        <v>78</v>
      </c>
      <c r="K43" s="2" t="s">
        <v>78</v>
      </c>
      <c r="L43" s="2" t="s">
        <v>78</v>
      </c>
      <c r="M43" s="2" t="s">
        <v>319</v>
      </c>
      <c r="N43" s="2" t="s">
        <v>99</v>
      </c>
      <c r="O43" s="2" t="s">
        <v>100</v>
      </c>
      <c r="P43" s="2" t="s">
        <v>315</v>
      </c>
      <c r="Q43" s="2" t="s">
        <v>320</v>
      </c>
      <c r="R43" s="2" t="s">
        <v>317</v>
      </c>
      <c r="S43" s="2" t="s">
        <v>78</v>
      </c>
      <c r="T43" s="2" t="s">
        <v>78</v>
      </c>
      <c r="U43" s="2" t="s">
        <v>78</v>
      </c>
      <c r="V43" s="2" t="s">
        <v>78</v>
      </c>
      <c r="W43" s="2" t="s">
        <v>78</v>
      </c>
      <c r="X43" s="2" t="s">
        <v>78</v>
      </c>
      <c r="Y43" s="2" t="s">
        <v>310</v>
      </c>
      <c r="Z43" s="2" t="s">
        <v>240</v>
      </c>
      <c r="AA43" s="2" t="s">
        <v>202</v>
      </c>
      <c r="AB43" s="2" t="s">
        <v>203</v>
      </c>
    </row>
    <row r="44" spans="1:28" ht="45" customHeight="1" x14ac:dyDescent="0.25">
      <c r="A44" s="2" t="s">
        <v>69</v>
      </c>
      <c r="B44" s="2" t="s">
        <v>70</v>
      </c>
      <c r="C44" s="2" t="s">
        <v>71</v>
      </c>
      <c r="D44" s="2" t="s">
        <v>72</v>
      </c>
      <c r="E44" s="2" t="s">
        <v>321</v>
      </c>
      <c r="F44" s="2" t="s">
        <v>227</v>
      </c>
      <c r="G44" s="2" t="s">
        <v>302</v>
      </c>
      <c r="H44" s="2" t="s">
        <v>229</v>
      </c>
      <c r="I44" s="2" t="s">
        <v>95</v>
      </c>
      <c r="J44" s="2" t="s">
        <v>322</v>
      </c>
      <c r="K44" s="2" t="s">
        <v>323</v>
      </c>
      <c r="L44" s="2" t="s">
        <v>324</v>
      </c>
      <c r="M44" s="2" t="s">
        <v>325</v>
      </c>
      <c r="N44" s="2" t="s">
        <v>326</v>
      </c>
      <c r="O44" s="2" t="s">
        <v>327</v>
      </c>
      <c r="P44" s="2" t="s">
        <v>315</v>
      </c>
      <c r="Q44" s="2" t="s">
        <v>328</v>
      </c>
      <c r="R44" s="2" t="s">
        <v>317</v>
      </c>
      <c r="S44" s="2" t="s">
        <v>78</v>
      </c>
      <c r="T44" s="2" t="s">
        <v>78</v>
      </c>
      <c r="U44" s="2" t="s">
        <v>78</v>
      </c>
      <c r="V44" s="2" t="s">
        <v>78</v>
      </c>
      <c r="W44" s="2" t="s">
        <v>78</v>
      </c>
      <c r="X44" s="2" t="s">
        <v>78</v>
      </c>
      <c r="Y44" s="2" t="s">
        <v>310</v>
      </c>
      <c r="Z44" s="2" t="s">
        <v>240</v>
      </c>
      <c r="AA44" s="2" t="s">
        <v>202</v>
      </c>
      <c r="AB44" s="2" t="s">
        <v>203</v>
      </c>
    </row>
    <row r="45" spans="1:28" ht="45" customHeight="1" x14ac:dyDescent="0.25">
      <c r="A45" s="2" t="s">
        <v>69</v>
      </c>
      <c r="B45" s="2" t="s">
        <v>70</v>
      </c>
      <c r="C45" s="2" t="s">
        <v>71</v>
      </c>
      <c r="D45" s="2" t="s">
        <v>72</v>
      </c>
      <c r="E45" s="2" t="s">
        <v>329</v>
      </c>
      <c r="F45" s="2" t="s">
        <v>227</v>
      </c>
      <c r="G45" s="2" t="s">
        <v>302</v>
      </c>
      <c r="H45" s="2" t="s">
        <v>229</v>
      </c>
      <c r="I45" s="2" t="s">
        <v>95</v>
      </c>
      <c r="J45" s="2" t="s">
        <v>330</v>
      </c>
      <c r="K45" s="2" t="s">
        <v>331</v>
      </c>
      <c r="L45" s="2" t="s">
        <v>332</v>
      </c>
      <c r="M45" s="2" t="s">
        <v>325</v>
      </c>
      <c r="N45" s="2" t="s">
        <v>99</v>
      </c>
      <c r="O45" s="2" t="s">
        <v>100</v>
      </c>
      <c r="P45" s="2" t="s">
        <v>315</v>
      </c>
      <c r="Q45" s="2" t="s">
        <v>333</v>
      </c>
      <c r="R45" s="2" t="s">
        <v>317</v>
      </c>
      <c r="S45" s="2" t="s">
        <v>78</v>
      </c>
      <c r="T45" s="2" t="s">
        <v>78</v>
      </c>
      <c r="U45" s="2" t="s">
        <v>78</v>
      </c>
      <c r="V45" s="2" t="s">
        <v>78</v>
      </c>
      <c r="W45" s="2" t="s">
        <v>78</v>
      </c>
      <c r="X45" s="2" t="s">
        <v>78</v>
      </c>
      <c r="Y45" s="2" t="s">
        <v>310</v>
      </c>
      <c r="Z45" s="2" t="s">
        <v>240</v>
      </c>
      <c r="AA45" s="2" t="s">
        <v>202</v>
      </c>
      <c r="AB45" s="2" t="s">
        <v>203</v>
      </c>
    </row>
    <row r="46" spans="1:28" ht="45" customHeight="1" x14ac:dyDescent="0.25">
      <c r="A46" s="2" t="s">
        <v>69</v>
      </c>
      <c r="B46" s="2" t="s">
        <v>70</v>
      </c>
      <c r="C46" s="2" t="s">
        <v>71</v>
      </c>
      <c r="D46" s="2" t="s">
        <v>72</v>
      </c>
      <c r="E46" s="2" t="s">
        <v>334</v>
      </c>
      <c r="F46" s="2" t="s">
        <v>227</v>
      </c>
      <c r="G46" s="2" t="s">
        <v>302</v>
      </c>
      <c r="H46" s="2" t="s">
        <v>229</v>
      </c>
      <c r="I46" s="2" t="s">
        <v>95</v>
      </c>
      <c r="J46" s="2" t="s">
        <v>335</v>
      </c>
      <c r="K46" s="2" t="s">
        <v>331</v>
      </c>
      <c r="L46" s="2" t="s">
        <v>336</v>
      </c>
      <c r="M46" s="2" t="s">
        <v>78</v>
      </c>
      <c r="N46" s="2" t="s">
        <v>337</v>
      </c>
      <c r="O46" s="2" t="s">
        <v>338</v>
      </c>
      <c r="P46" s="2" t="s">
        <v>307</v>
      </c>
      <c r="Q46" s="2" t="s">
        <v>339</v>
      </c>
      <c r="R46" s="2" t="s">
        <v>340</v>
      </c>
      <c r="S46" s="2" t="s">
        <v>78</v>
      </c>
      <c r="T46" s="2" t="s">
        <v>78</v>
      </c>
      <c r="U46" s="2" t="s">
        <v>78</v>
      </c>
      <c r="V46" s="2" t="s">
        <v>78</v>
      </c>
      <c r="W46" s="2" t="s">
        <v>78</v>
      </c>
      <c r="X46" s="2" t="s">
        <v>78</v>
      </c>
      <c r="Y46" s="2" t="s">
        <v>310</v>
      </c>
      <c r="Z46" s="2" t="s">
        <v>240</v>
      </c>
      <c r="AA46" s="2" t="s">
        <v>202</v>
      </c>
      <c r="AB46" s="2" t="s">
        <v>203</v>
      </c>
    </row>
    <row r="47" spans="1:28" ht="45" customHeight="1" x14ac:dyDescent="0.25">
      <c r="A47" s="2" t="s">
        <v>69</v>
      </c>
      <c r="B47" s="2" t="s">
        <v>70</v>
      </c>
      <c r="C47" s="2" t="s">
        <v>71</v>
      </c>
      <c r="D47" s="2" t="s">
        <v>72</v>
      </c>
      <c r="E47" s="2" t="s">
        <v>341</v>
      </c>
      <c r="F47" s="2" t="s">
        <v>227</v>
      </c>
      <c r="G47" s="2" t="s">
        <v>302</v>
      </c>
      <c r="H47" s="2" t="s">
        <v>229</v>
      </c>
      <c r="I47" s="2" t="s">
        <v>95</v>
      </c>
      <c r="J47" s="2" t="s">
        <v>342</v>
      </c>
      <c r="K47" s="2" t="s">
        <v>260</v>
      </c>
      <c r="L47" s="2" t="s">
        <v>260</v>
      </c>
      <c r="M47" s="2" t="s">
        <v>78</v>
      </c>
      <c r="N47" s="2" t="s">
        <v>109</v>
      </c>
      <c r="O47" s="2" t="s">
        <v>110</v>
      </c>
      <c r="P47" s="2" t="s">
        <v>307</v>
      </c>
      <c r="Q47" s="2" t="s">
        <v>343</v>
      </c>
      <c r="R47" s="2" t="s">
        <v>344</v>
      </c>
      <c r="S47" s="2" t="s">
        <v>78</v>
      </c>
      <c r="T47" s="2" t="s">
        <v>78</v>
      </c>
      <c r="U47" s="2" t="s">
        <v>78</v>
      </c>
      <c r="V47" s="2" t="s">
        <v>78</v>
      </c>
      <c r="W47" s="2" t="s">
        <v>78</v>
      </c>
      <c r="X47" s="2" t="s">
        <v>78</v>
      </c>
      <c r="Y47" s="2" t="s">
        <v>310</v>
      </c>
      <c r="Z47" s="2" t="s">
        <v>240</v>
      </c>
      <c r="AA47" s="2" t="s">
        <v>202</v>
      </c>
      <c r="AB47" s="2" t="s">
        <v>203</v>
      </c>
    </row>
    <row r="48" spans="1:28" ht="45" customHeight="1" x14ac:dyDescent="0.25">
      <c r="A48" s="2" t="s">
        <v>69</v>
      </c>
      <c r="B48" s="2" t="s">
        <v>70</v>
      </c>
      <c r="C48" s="2" t="s">
        <v>71</v>
      </c>
      <c r="D48" s="2" t="s">
        <v>72</v>
      </c>
      <c r="E48" s="2" t="s">
        <v>345</v>
      </c>
      <c r="F48" s="2" t="s">
        <v>227</v>
      </c>
      <c r="G48" s="2" t="s">
        <v>302</v>
      </c>
      <c r="H48" s="2" t="s">
        <v>229</v>
      </c>
      <c r="I48" s="2" t="s">
        <v>95</v>
      </c>
      <c r="J48" s="2" t="s">
        <v>346</v>
      </c>
      <c r="K48" s="2" t="s">
        <v>347</v>
      </c>
      <c r="L48" s="2" t="s">
        <v>348</v>
      </c>
      <c r="M48" s="2" t="s">
        <v>78</v>
      </c>
      <c r="N48" s="2" t="s">
        <v>118</v>
      </c>
      <c r="O48" s="2" t="s">
        <v>119</v>
      </c>
      <c r="P48" s="2" t="s">
        <v>307</v>
      </c>
      <c r="Q48" s="2" t="s">
        <v>349</v>
      </c>
      <c r="R48" s="2" t="s">
        <v>350</v>
      </c>
      <c r="S48" s="2" t="s">
        <v>78</v>
      </c>
      <c r="T48" s="2" t="s">
        <v>78</v>
      </c>
      <c r="U48" s="2" t="s">
        <v>78</v>
      </c>
      <c r="V48" s="2" t="s">
        <v>78</v>
      </c>
      <c r="W48" s="2" t="s">
        <v>78</v>
      </c>
      <c r="X48" s="2" t="s">
        <v>78</v>
      </c>
      <c r="Y48" s="2" t="s">
        <v>310</v>
      </c>
      <c r="Z48" s="2" t="s">
        <v>240</v>
      </c>
      <c r="AA48" s="2" t="s">
        <v>202</v>
      </c>
      <c r="AB48" s="2" t="s">
        <v>203</v>
      </c>
    </row>
    <row r="49" spans="1:28" ht="45" customHeight="1" x14ac:dyDescent="0.25">
      <c r="A49" s="2" t="s">
        <v>69</v>
      </c>
      <c r="B49" s="2" t="s">
        <v>70</v>
      </c>
      <c r="C49" s="2" t="s">
        <v>71</v>
      </c>
      <c r="D49" s="2" t="s">
        <v>72</v>
      </c>
      <c r="E49" s="2" t="s">
        <v>351</v>
      </c>
      <c r="F49" s="2" t="s">
        <v>227</v>
      </c>
      <c r="G49" s="2" t="s">
        <v>302</v>
      </c>
      <c r="H49" s="2" t="s">
        <v>229</v>
      </c>
      <c r="I49" s="2" t="s">
        <v>95</v>
      </c>
      <c r="J49" s="2" t="s">
        <v>352</v>
      </c>
      <c r="K49" s="2" t="s">
        <v>353</v>
      </c>
      <c r="L49" s="2" t="s">
        <v>107</v>
      </c>
      <c r="M49" s="2" t="s">
        <v>354</v>
      </c>
      <c r="N49" s="2" t="s">
        <v>326</v>
      </c>
      <c r="O49" s="2" t="s">
        <v>327</v>
      </c>
      <c r="P49" s="2" t="s">
        <v>307</v>
      </c>
      <c r="Q49" s="2" t="s">
        <v>355</v>
      </c>
      <c r="R49" s="2" t="s">
        <v>356</v>
      </c>
      <c r="S49" s="2" t="s">
        <v>78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310</v>
      </c>
      <c r="Z49" s="2" t="s">
        <v>240</v>
      </c>
      <c r="AA49" s="2" t="s">
        <v>202</v>
      </c>
      <c r="AB49" s="2" t="s">
        <v>203</v>
      </c>
    </row>
    <row r="50" spans="1:28" ht="45" customHeight="1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357</v>
      </c>
      <c r="F50" s="2" t="s">
        <v>227</v>
      </c>
      <c r="G50" s="2" t="s">
        <v>302</v>
      </c>
      <c r="H50" s="2" t="s">
        <v>229</v>
      </c>
      <c r="I50" s="2" t="s">
        <v>95</v>
      </c>
      <c r="J50" s="2" t="s">
        <v>242</v>
      </c>
      <c r="K50" s="2" t="s">
        <v>358</v>
      </c>
      <c r="L50" s="2" t="s">
        <v>359</v>
      </c>
      <c r="M50" s="2" t="s">
        <v>78</v>
      </c>
      <c r="N50" s="2" t="s">
        <v>360</v>
      </c>
      <c r="O50" s="2" t="s">
        <v>361</v>
      </c>
      <c r="P50" s="2" t="s">
        <v>315</v>
      </c>
      <c r="Q50" s="2" t="s">
        <v>362</v>
      </c>
      <c r="R50" s="2" t="s">
        <v>363</v>
      </c>
      <c r="S50" s="2" t="s">
        <v>78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310</v>
      </c>
      <c r="Z50" s="2" t="s">
        <v>240</v>
      </c>
      <c r="AA50" s="2" t="s">
        <v>202</v>
      </c>
      <c r="AB50" s="2" t="s">
        <v>203</v>
      </c>
    </row>
    <row r="51" spans="1:28" ht="45" customHeight="1" x14ac:dyDescent="0.25">
      <c r="A51" s="2" t="s">
        <v>69</v>
      </c>
      <c r="B51" s="2" t="s">
        <v>70</v>
      </c>
      <c r="C51" s="2" t="s">
        <v>71</v>
      </c>
      <c r="D51" s="2" t="s">
        <v>72</v>
      </c>
      <c r="E51" s="2" t="s">
        <v>364</v>
      </c>
      <c r="F51" s="2" t="s">
        <v>227</v>
      </c>
      <c r="G51" s="2" t="s">
        <v>302</v>
      </c>
      <c r="H51" s="2" t="s">
        <v>229</v>
      </c>
      <c r="I51" s="2" t="s">
        <v>95</v>
      </c>
      <c r="J51" s="2" t="s">
        <v>258</v>
      </c>
      <c r="K51" s="2" t="s">
        <v>365</v>
      </c>
      <c r="L51" s="2" t="s">
        <v>366</v>
      </c>
      <c r="M51" s="2" t="s">
        <v>367</v>
      </c>
      <c r="N51" s="2" t="s">
        <v>368</v>
      </c>
      <c r="O51" s="2" t="s">
        <v>369</v>
      </c>
      <c r="P51" s="2" t="s">
        <v>307</v>
      </c>
      <c r="Q51" s="2" t="s">
        <v>370</v>
      </c>
      <c r="R51" s="2" t="s">
        <v>371</v>
      </c>
      <c r="S51" s="2" t="s">
        <v>78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310</v>
      </c>
      <c r="Z51" s="2" t="s">
        <v>240</v>
      </c>
      <c r="AA51" s="2" t="s">
        <v>202</v>
      </c>
      <c r="AB51" s="2" t="s">
        <v>203</v>
      </c>
    </row>
    <row r="52" spans="1:28" ht="45" customHeight="1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372</v>
      </c>
      <c r="F52" s="2" t="s">
        <v>227</v>
      </c>
      <c r="G52" s="2" t="s">
        <v>302</v>
      </c>
      <c r="H52" s="2" t="s">
        <v>229</v>
      </c>
      <c r="I52" s="2" t="s">
        <v>95</v>
      </c>
      <c r="J52" s="2" t="s">
        <v>373</v>
      </c>
      <c r="K52" s="2" t="s">
        <v>374</v>
      </c>
      <c r="L52" s="2" t="s">
        <v>375</v>
      </c>
      <c r="M52" s="2" t="s">
        <v>376</v>
      </c>
      <c r="N52" s="2" t="s">
        <v>377</v>
      </c>
      <c r="O52" s="2" t="s">
        <v>378</v>
      </c>
      <c r="P52" s="2" t="s">
        <v>315</v>
      </c>
      <c r="Q52" s="2" t="s">
        <v>379</v>
      </c>
      <c r="R52" s="2" t="s">
        <v>380</v>
      </c>
      <c r="S52" s="2" t="s">
        <v>78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310</v>
      </c>
      <c r="Z52" s="2" t="s">
        <v>240</v>
      </c>
      <c r="AA52" s="2" t="s">
        <v>202</v>
      </c>
      <c r="AB52" s="2" t="s">
        <v>203</v>
      </c>
    </row>
    <row r="53" spans="1:28" ht="45" customHeight="1" x14ac:dyDescent="0.25">
      <c r="A53" s="2" t="s">
        <v>69</v>
      </c>
      <c r="B53" s="2" t="s">
        <v>70</v>
      </c>
      <c r="C53" s="2" t="s">
        <v>71</v>
      </c>
      <c r="D53" s="2" t="s">
        <v>72</v>
      </c>
      <c r="E53" s="2" t="s">
        <v>381</v>
      </c>
      <c r="F53" s="2" t="s">
        <v>227</v>
      </c>
      <c r="G53" s="2" t="s">
        <v>302</v>
      </c>
      <c r="H53" s="2" t="s">
        <v>229</v>
      </c>
      <c r="I53" s="2" t="s">
        <v>95</v>
      </c>
      <c r="J53" s="2" t="s">
        <v>382</v>
      </c>
      <c r="K53" s="2" t="s">
        <v>383</v>
      </c>
      <c r="L53" s="2" t="s">
        <v>384</v>
      </c>
      <c r="M53" s="2" t="s">
        <v>385</v>
      </c>
      <c r="N53" s="2" t="s">
        <v>216</v>
      </c>
      <c r="O53" s="2" t="s">
        <v>217</v>
      </c>
      <c r="P53" s="2" t="s">
        <v>315</v>
      </c>
      <c r="Q53" s="2" t="s">
        <v>386</v>
      </c>
      <c r="R53" s="2" t="s">
        <v>380</v>
      </c>
      <c r="S53" s="2" t="s">
        <v>78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310</v>
      </c>
      <c r="Z53" s="2" t="s">
        <v>240</v>
      </c>
      <c r="AA53" s="2" t="s">
        <v>202</v>
      </c>
      <c r="AB53" s="2" t="s">
        <v>203</v>
      </c>
    </row>
    <row r="54" spans="1:28" ht="45" customHeight="1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387</v>
      </c>
      <c r="F54" s="2" t="s">
        <v>227</v>
      </c>
      <c r="G54" s="2" t="s">
        <v>302</v>
      </c>
      <c r="H54" s="2" t="s">
        <v>229</v>
      </c>
      <c r="I54" s="2" t="s">
        <v>95</v>
      </c>
      <c r="J54" s="2" t="s">
        <v>388</v>
      </c>
      <c r="K54" s="2" t="s">
        <v>389</v>
      </c>
      <c r="L54" s="2" t="s">
        <v>390</v>
      </c>
      <c r="M54" s="2" t="s">
        <v>78</v>
      </c>
      <c r="N54" s="2" t="s">
        <v>126</v>
      </c>
      <c r="O54" s="2" t="s">
        <v>127</v>
      </c>
      <c r="P54" s="2" t="s">
        <v>315</v>
      </c>
      <c r="Q54" s="2" t="s">
        <v>391</v>
      </c>
      <c r="R54" s="2" t="s">
        <v>380</v>
      </c>
      <c r="S54" s="2" t="s">
        <v>78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310</v>
      </c>
      <c r="Z54" s="2" t="s">
        <v>240</v>
      </c>
      <c r="AA54" s="2" t="s">
        <v>202</v>
      </c>
      <c r="AB54" s="2" t="s">
        <v>203</v>
      </c>
    </row>
    <row r="55" spans="1:28" ht="45" customHeight="1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392</v>
      </c>
      <c r="F55" s="2" t="s">
        <v>227</v>
      </c>
      <c r="G55" s="2" t="s">
        <v>302</v>
      </c>
      <c r="H55" s="2" t="s">
        <v>229</v>
      </c>
      <c r="I55" s="2" t="s">
        <v>95</v>
      </c>
      <c r="J55" s="2" t="s">
        <v>393</v>
      </c>
      <c r="K55" s="2" t="s">
        <v>394</v>
      </c>
      <c r="L55" s="2" t="s">
        <v>395</v>
      </c>
      <c r="M55" s="2" t="s">
        <v>396</v>
      </c>
      <c r="N55" s="2" t="s">
        <v>397</v>
      </c>
      <c r="O55" s="2" t="s">
        <v>398</v>
      </c>
      <c r="P55" s="2" t="s">
        <v>307</v>
      </c>
      <c r="Q55" s="2" t="s">
        <v>399</v>
      </c>
      <c r="R55" s="2" t="s">
        <v>400</v>
      </c>
      <c r="S55" s="2" t="s">
        <v>78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310</v>
      </c>
      <c r="Z55" s="2" t="s">
        <v>240</v>
      </c>
      <c r="AA55" s="2" t="s">
        <v>202</v>
      </c>
      <c r="AB55" s="2" t="s">
        <v>203</v>
      </c>
    </row>
    <row r="56" spans="1:28" ht="45" customHeight="1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401</v>
      </c>
      <c r="F56" s="2" t="s">
        <v>227</v>
      </c>
      <c r="G56" s="2" t="s">
        <v>302</v>
      </c>
      <c r="H56" s="2" t="s">
        <v>229</v>
      </c>
      <c r="I56" s="2" t="s">
        <v>95</v>
      </c>
      <c r="J56" s="2" t="s">
        <v>402</v>
      </c>
      <c r="K56" s="2" t="s">
        <v>403</v>
      </c>
      <c r="L56" s="2" t="s">
        <v>404</v>
      </c>
      <c r="M56" s="2" t="s">
        <v>405</v>
      </c>
      <c r="N56" s="2" t="s">
        <v>406</v>
      </c>
      <c r="O56" s="2" t="s">
        <v>407</v>
      </c>
      <c r="P56" s="2" t="s">
        <v>307</v>
      </c>
      <c r="Q56" s="2" t="s">
        <v>408</v>
      </c>
      <c r="R56" s="2" t="s">
        <v>409</v>
      </c>
      <c r="S56" s="2" t="s">
        <v>78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310</v>
      </c>
      <c r="Z56" s="2" t="s">
        <v>240</v>
      </c>
      <c r="AA56" s="2" t="s">
        <v>202</v>
      </c>
      <c r="AB56" s="2" t="s">
        <v>203</v>
      </c>
    </row>
    <row r="57" spans="1:28" ht="45" customHeight="1" x14ac:dyDescent="0.25">
      <c r="A57" s="2" t="s">
        <v>69</v>
      </c>
      <c r="B57" s="2" t="s">
        <v>70</v>
      </c>
      <c r="C57" s="2" t="s">
        <v>71</v>
      </c>
      <c r="D57" s="2" t="s">
        <v>72</v>
      </c>
      <c r="E57" s="2" t="s">
        <v>410</v>
      </c>
      <c r="F57" s="2" t="s">
        <v>227</v>
      </c>
      <c r="G57" s="2" t="s">
        <v>302</v>
      </c>
      <c r="H57" s="2" t="s">
        <v>229</v>
      </c>
      <c r="I57" s="2" t="s">
        <v>95</v>
      </c>
      <c r="J57" s="2" t="s">
        <v>411</v>
      </c>
      <c r="K57" s="2" t="s">
        <v>412</v>
      </c>
      <c r="L57" s="2" t="s">
        <v>413</v>
      </c>
      <c r="M57" s="2" t="s">
        <v>78</v>
      </c>
      <c r="N57" s="2" t="s">
        <v>414</v>
      </c>
      <c r="O57" s="2" t="s">
        <v>415</v>
      </c>
      <c r="P57" s="2" t="s">
        <v>416</v>
      </c>
      <c r="Q57" s="2" t="s">
        <v>417</v>
      </c>
      <c r="R57" s="2" t="s">
        <v>418</v>
      </c>
      <c r="S57" s="2" t="s">
        <v>78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310</v>
      </c>
      <c r="Z57" s="2" t="s">
        <v>240</v>
      </c>
      <c r="AA57" s="2" t="s">
        <v>202</v>
      </c>
      <c r="AB57" s="2" t="s">
        <v>203</v>
      </c>
    </row>
    <row r="58" spans="1:28" ht="45" customHeight="1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419</v>
      </c>
      <c r="F58" s="2" t="s">
        <v>227</v>
      </c>
      <c r="G58" s="2" t="s">
        <v>302</v>
      </c>
      <c r="H58" s="2" t="s">
        <v>229</v>
      </c>
      <c r="I58" s="2" t="s">
        <v>95</v>
      </c>
      <c r="J58" s="2" t="s">
        <v>420</v>
      </c>
      <c r="K58" s="2" t="s">
        <v>421</v>
      </c>
      <c r="L58" s="2" t="s">
        <v>422</v>
      </c>
      <c r="M58" s="2" t="s">
        <v>325</v>
      </c>
      <c r="N58" s="2" t="s">
        <v>414</v>
      </c>
      <c r="O58" s="2" t="s">
        <v>414</v>
      </c>
      <c r="P58" s="2" t="s">
        <v>315</v>
      </c>
      <c r="Q58" s="2" t="s">
        <v>423</v>
      </c>
      <c r="R58" s="2" t="s">
        <v>380</v>
      </c>
      <c r="S58" s="2" t="s">
        <v>78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310</v>
      </c>
      <c r="Z58" s="2" t="s">
        <v>240</v>
      </c>
      <c r="AA58" s="2" t="s">
        <v>202</v>
      </c>
      <c r="AB58" s="2" t="s">
        <v>203</v>
      </c>
    </row>
    <row r="59" spans="1:28" ht="45" customHeight="1" x14ac:dyDescent="0.25">
      <c r="A59" s="2" t="s">
        <v>69</v>
      </c>
      <c r="B59" s="2" t="s">
        <v>70</v>
      </c>
      <c r="C59" s="2" t="s">
        <v>71</v>
      </c>
      <c r="D59" s="2" t="s">
        <v>72</v>
      </c>
      <c r="E59" s="2" t="s">
        <v>424</v>
      </c>
      <c r="F59" s="2" t="s">
        <v>227</v>
      </c>
      <c r="G59" s="2" t="s">
        <v>302</v>
      </c>
      <c r="H59" s="2" t="s">
        <v>229</v>
      </c>
      <c r="I59" s="2" t="s">
        <v>95</v>
      </c>
      <c r="J59" s="2" t="s">
        <v>373</v>
      </c>
      <c r="K59" s="2" t="s">
        <v>425</v>
      </c>
      <c r="L59" s="2" t="s">
        <v>426</v>
      </c>
      <c r="M59" s="2" t="s">
        <v>376</v>
      </c>
      <c r="N59" s="2" t="s">
        <v>414</v>
      </c>
      <c r="O59" s="2" t="s">
        <v>415</v>
      </c>
      <c r="P59" s="2" t="s">
        <v>307</v>
      </c>
      <c r="Q59" s="2" t="s">
        <v>427</v>
      </c>
      <c r="R59" s="2" t="s">
        <v>428</v>
      </c>
      <c r="S59" s="2" t="s">
        <v>78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310</v>
      </c>
      <c r="Z59" s="2" t="s">
        <v>240</v>
      </c>
      <c r="AA59" s="2" t="s">
        <v>202</v>
      </c>
      <c r="AB59" s="2" t="s">
        <v>203</v>
      </c>
    </row>
    <row r="60" spans="1:28" ht="45" customHeight="1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429</v>
      </c>
      <c r="F60" s="2" t="s">
        <v>227</v>
      </c>
      <c r="G60" s="2" t="s">
        <v>302</v>
      </c>
      <c r="H60" s="2" t="s">
        <v>229</v>
      </c>
      <c r="I60" s="2" t="s">
        <v>95</v>
      </c>
      <c r="J60" s="2" t="s">
        <v>430</v>
      </c>
      <c r="K60" s="2" t="s">
        <v>431</v>
      </c>
      <c r="L60" s="2" t="s">
        <v>432</v>
      </c>
      <c r="M60" s="2" t="s">
        <v>376</v>
      </c>
      <c r="N60" s="2" t="s">
        <v>414</v>
      </c>
      <c r="O60" s="2" t="s">
        <v>415</v>
      </c>
      <c r="P60" s="2" t="s">
        <v>307</v>
      </c>
      <c r="Q60" s="2" t="s">
        <v>433</v>
      </c>
      <c r="R60" s="2" t="s">
        <v>434</v>
      </c>
      <c r="S60" s="2" t="s">
        <v>78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310</v>
      </c>
      <c r="Z60" s="2" t="s">
        <v>240</v>
      </c>
      <c r="AA60" s="2" t="s">
        <v>202</v>
      </c>
      <c r="AB60" s="2" t="s">
        <v>203</v>
      </c>
    </row>
    <row r="61" spans="1:28" ht="45" customHeight="1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435</v>
      </c>
      <c r="F61" s="2" t="s">
        <v>227</v>
      </c>
      <c r="G61" s="2" t="s">
        <v>302</v>
      </c>
      <c r="H61" s="2" t="s">
        <v>229</v>
      </c>
      <c r="I61" s="2" t="s">
        <v>95</v>
      </c>
      <c r="J61" s="2" t="s">
        <v>436</v>
      </c>
      <c r="K61" s="2" t="s">
        <v>437</v>
      </c>
      <c r="L61" s="2" t="s">
        <v>438</v>
      </c>
      <c r="M61" s="2" t="s">
        <v>78</v>
      </c>
      <c r="N61" s="2" t="s">
        <v>414</v>
      </c>
      <c r="O61" s="2" t="s">
        <v>415</v>
      </c>
      <c r="P61" s="2" t="s">
        <v>307</v>
      </c>
      <c r="Q61" s="2" t="s">
        <v>439</v>
      </c>
      <c r="R61" s="2" t="s">
        <v>440</v>
      </c>
      <c r="S61" s="2" t="s">
        <v>78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310</v>
      </c>
      <c r="Z61" s="2" t="s">
        <v>240</v>
      </c>
      <c r="AA61" s="2" t="s">
        <v>202</v>
      </c>
      <c r="AB61" s="2" t="s">
        <v>203</v>
      </c>
    </row>
    <row r="62" spans="1:28" ht="45" customHeight="1" x14ac:dyDescent="0.25">
      <c r="A62" s="2" t="s">
        <v>69</v>
      </c>
      <c r="B62" s="2" t="s">
        <v>70</v>
      </c>
      <c r="C62" s="2" t="s">
        <v>71</v>
      </c>
      <c r="D62" s="2" t="s">
        <v>72</v>
      </c>
      <c r="E62" s="2" t="s">
        <v>441</v>
      </c>
      <c r="F62" s="2" t="s">
        <v>227</v>
      </c>
      <c r="G62" s="2" t="s">
        <v>302</v>
      </c>
      <c r="H62" s="2" t="s">
        <v>229</v>
      </c>
      <c r="I62" s="2" t="s">
        <v>95</v>
      </c>
      <c r="J62" s="2" t="s">
        <v>442</v>
      </c>
      <c r="K62" s="2" t="s">
        <v>443</v>
      </c>
      <c r="L62" s="2" t="s">
        <v>444</v>
      </c>
      <c r="M62" s="2" t="s">
        <v>445</v>
      </c>
      <c r="N62" s="2" t="s">
        <v>446</v>
      </c>
      <c r="O62" s="2" t="s">
        <v>447</v>
      </c>
      <c r="P62" s="2" t="s">
        <v>307</v>
      </c>
      <c r="Q62" s="2" t="s">
        <v>448</v>
      </c>
      <c r="R62" s="2" t="s">
        <v>449</v>
      </c>
      <c r="S62" s="2" t="s">
        <v>78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310</v>
      </c>
      <c r="Z62" s="2" t="s">
        <v>240</v>
      </c>
      <c r="AA62" s="2" t="s">
        <v>202</v>
      </c>
      <c r="AB62" s="2" t="s">
        <v>203</v>
      </c>
    </row>
    <row r="63" spans="1:28" ht="45" customHeight="1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450</v>
      </c>
      <c r="F63" s="2" t="s">
        <v>227</v>
      </c>
      <c r="G63" s="2" t="s">
        <v>302</v>
      </c>
      <c r="H63" s="2" t="s">
        <v>229</v>
      </c>
      <c r="I63" s="2" t="s">
        <v>95</v>
      </c>
      <c r="J63" s="2" t="s">
        <v>451</v>
      </c>
      <c r="K63" s="2" t="s">
        <v>452</v>
      </c>
      <c r="L63" s="2" t="s">
        <v>453</v>
      </c>
      <c r="M63" s="2" t="s">
        <v>445</v>
      </c>
      <c r="N63" s="2" t="s">
        <v>446</v>
      </c>
      <c r="O63" s="2" t="s">
        <v>447</v>
      </c>
      <c r="P63" s="2" t="s">
        <v>307</v>
      </c>
      <c r="Q63" s="2" t="s">
        <v>454</v>
      </c>
      <c r="R63" s="2" t="s">
        <v>455</v>
      </c>
      <c r="S63" s="2" t="s">
        <v>78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310</v>
      </c>
      <c r="Z63" s="2" t="s">
        <v>240</v>
      </c>
      <c r="AA63" s="2" t="s">
        <v>202</v>
      </c>
      <c r="AB63" s="2" t="s">
        <v>203</v>
      </c>
    </row>
    <row r="64" spans="1:28" ht="45" customHeight="1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456</v>
      </c>
      <c r="F64" s="2" t="s">
        <v>227</v>
      </c>
      <c r="G64" s="2" t="s">
        <v>302</v>
      </c>
      <c r="H64" s="2" t="s">
        <v>229</v>
      </c>
      <c r="I64" s="2" t="s">
        <v>95</v>
      </c>
      <c r="J64" s="2" t="s">
        <v>106</v>
      </c>
      <c r="K64" s="2" t="s">
        <v>457</v>
      </c>
      <c r="L64" s="2" t="s">
        <v>458</v>
      </c>
      <c r="M64" s="2" t="s">
        <v>459</v>
      </c>
      <c r="N64" s="2" t="s">
        <v>134</v>
      </c>
      <c r="O64" s="2" t="s">
        <v>135</v>
      </c>
      <c r="P64" s="2" t="s">
        <v>315</v>
      </c>
      <c r="Q64" s="2" t="s">
        <v>460</v>
      </c>
      <c r="R64" s="2" t="s">
        <v>380</v>
      </c>
      <c r="S64" s="2" t="s">
        <v>78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310</v>
      </c>
      <c r="Z64" s="2" t="s">
        <v>240</v>
      </c>
      <c r="AA64" s="2" t="s">
        <v>202</v>
      </c>
      <c r="AB64" s="2" t="s">
        <v>203</v>
      </c>
    </row>
    <row r="65" spans="1:28" ht="45" customHeight="1" x14ac:dyDescent="0.25">
      <c r="A65" s="2" t="s">
        <v>69</v>
      </c>
      <c r="B65" s="2" t="s">
        <v>70</v>
      </c>
      <c r="C65" s="2" t="s">
        <v>71</v>
      </c>
      <c r="D65" s="2" t="s">
        <v>72</v>
      </c>
      <c r="E65" s="2" t="s">
        <v>461</v>
      </c>
      <c r="F65" s="2" t="s">
        <v>227</v>
      </c>
      <c r="G65" s="2" t="s">
        <v>302</v>
      </c>
      <c r="H65" s="2" t="s">
        <v>229</v>
      </c>
      <c r="I65" s="2" t="s">
        <v>95</v>
      </c>
      <c r="J65" s="2" t="s">
        <v>462</v>
      </c>
      <c r="K65" s="2" t="s">
        <v>463</v>
      </c>
      <c r="L65" s="2" t="s">
        <v>464</v>
      </c>
      <c r="M65" s="2" t="s">
        <v>376</v>
      </c>
      <c r="N65" s="2" t="s">
        <v>134</v>
      </c>
      <c r="O65" s="2" t="s">
        <v>135</v>
      </c>
      <c r="P65" s="2" t="s">
        <v>307</v>
      </c>
      <c r="Q65" s="2" t="s">
        <v>465</v>
      </c>
      <c r="R65" s="2" t="s">
        <v>466</v>
      </c>
      <c r="S65" s="2" t="s">
        <v>78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310</v>
      </c>
      <c r="Z65" s="2" t="s">
        <v>240</v>
      </c>
      <c r="AA65" s="2" t="s">
        <v>202</v>
      </c>
      <c r="AB65" s="2" t="s">
        <v>203</v>
      </c>
    </row>
    <row r="66" spans="1:28" ht="45" customHeight="1" x14ac:dyDescent="0.25">
      <c r="A66" s="2" t="s">
        <v>69</v>
      </c>
      <c r="B66" s="2" t="s">
        <v>70</v>
      </c>
      <c r="C66" s="2" t="s">
        <v>71</v>
      </c>
      <c r="D66" s="2" t="s">
        <v>72</v>
      </c>
      <c r="E66" s="2" t="s">
        <v>467</v>
      </c>
      <c r="F66" s="2" t="s">
        <v>227</v>
      </c>
      <c r="G66" s="2" t="s">
        <v>302</v>
      </c>
      <c r="H66" s="2" t="s">
        <v>229</v>
      </c>
      <c r="I66" s="2" t="s">
        <v>95</v>
      </c>
      <c r="J66" s="2" t="s">
        <v>468</v>
      </c>
      <c r="K66" s="2" t="s">
        <v>469</v>
      </c>
      <c r="L66" s="2" t="s">
        <v>470</v>
      </c>
      <c r="M66" s="2" t="s">
        <v>78</v>
      </c>
      <c r="N66" s="2" t="s">
        <v>140</v>
      </c>
      <c r="O66" s="2" t="s">
        <v>141</v>
      </c>
      <c r="P66" s="2" t="s">
        <v>416</v>
      </c>
      <c r="Q66" s="2" t="s">
        <v>471</v>
      </c>
      <c r="R66" s="2" t="s">
        <v>472</v>
      </c>
      <c r="S66" s="2" t="s">
        <v>78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310</v>
      </c>
      <c r="Z66" s="2" t="s">
        <v>240</v>
      </c>
      <c r="AA66" s="2" t="s">
        <v>202</v>
      </c>
      <c r="AB66" s="2" t="s">
        <v>203</v>
      </c>
    </row>
    <row r="67" spans="1:28" ht="45" customHeight="1" x14ac:dyDescent="0.25">
      <c r="A67" s="2" t="s">
        <v>69</v>
      </c>
      <c r="B67" s="2" t="s">
        <v>70</v>
      </c>
      <c r="C67" s="2" t="s">
        <v>71</v>
      </c>
      <c r="D67" s="2" t="s">
        <v>72</v>
      </c>
      <c r="E67" s="2" t="s">
        <v>473</v>
      </c>
      <c r="F67" s="2" t="s">
        <v>227</v>
      </c>
      <c r="G67" s="2" t="s">
        <v>302</v>
      </c>
      <c r="H67" s="2" t="s">
        <v>229</v>
      </c>
      <c r="I67" s="2" t="s">
        <v>95</v>
      </c>
      <c r="J67" s="2" t="s">
        <v>474</v>
      </c>
      <c r="K67" s="2" t="s">
        <v>475</v>
      </c>
      <c r="L67" s="2" t="s">
        <v>476</v>
      </c>
      <c r="M67" s="2" t="s">
        <v>376</v>
      </c>
      <c r="N67" s="2" t="s">
        <v>157</v>
      </c>
      <c r="O67" s="2" t="s">
        <v>158</v>
      </c>
      <c r="P67" s="2" t="s">
        <v>307</v>
      </c>
      <c r="Q67" s="2" t="s">
        <v>477</v>
      </c>
      <c r="R67" s="2" t="s">
        <v>478</v>
      </c>
      <c r="S67" s="2" t="s">
        <v>78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310</v>
      </c>
      <c r="Z67" s="2" t="s">
        <v>240</v>
      </c>
      <c r="AA67" s="2" t="s">
        <v>202</v>
      </c>
      <c r="AB67" s="2" t="s">
        <v>203</v>
      </c>
    </row>
    <row r="68" spans="1:28" ht="45" customHeight="1" x14ac:dyDescent="0.25">
      <c r="A68" s="2" t="s">
        <v>69</v>
      </c>
      <c r="B68" s="2" t="s">
        <v>70</v>
      </c>
      <c r="C68" s="2" t="s">
        <v>71</v>
      </c>
      <c r="D68" s="2" t="s">
        <v>72</v>
      </c>
      <c r="E68" s="2" t="s">
        <v>479</v>
      </c>
      <c r="F68" s="2" t="s">
        <v>227</v>
      </c>
      <c r="G68" s="2" t="s">
        <v>302</v>
      </c>
      <c r="H68" s="2" t="s">
        <v>229</v>
      </c>
      <c r="I68" s="2" t="s">
        <v>95</v>
      </c>
      <c r="J68" s="2" t="s">
        <v>480</v>
      </c>
      <c r="K68" s="2" t="s">
        <v>481</v>
      </c>
      <c r="L68" s="2" t="s">
        <v>482</v>
      </c>
      <c r="M68" s="2" t="s">
        <v>78</v>
      </c>
      <c r="N68" s="2" t="s">
        <v>157</v>
      </c>
      <c r="O68" s="2" t="s">
        <v>158</v>
      </c>
      <c r="P68" s="2" t="s">
        <v>315</v>
      </c>
      <c r="Q68" s="2" t="s">
        <v>483</v>
      </c>
      <c r="R68" s="2" t="s">
        <v>380</v>
      </c>
      <c r="S68" s="2" t="s">
        <v>78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310</v>
      </c>
      <c r="Z68" s="2" t="s">
        <v>240</v>
      </c>
      <c r="AA68" s="2" t="s">
        <v>202</v>
      </c>
      <c r="AB68" s="2" t="s">
        <v>203</v>
      </c>
    </row>
    <row r="69" spans="1:28" ht="45" customHeight="1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484</v>
      </c>
      <c r="F69" s="2" t="s">
        <v>227</v>
      </c>
      <c r="G69" s="2" t="s">
        <v>302</v>
      </c>
      <c r="H69" s="2" t="s">
        <v>229</v>
      </c>
      <c r="I69" s="2" t="s">
        <v>95</v>
      </c>
      <c r="J69" s="2" t="s">
        <v>485</v>
      </c>
      <c r="K69" s="2" t="s">
        <v>403</v>
      </c>
      <c r="L69" s="2" t="s">
        <v>486</v>
      </c>
      <c r="M69" s="2" t="s">
        <v>78</v>
      </c>
      <c r="N69" s="2" t="s">
        <v>157</v>
      </c>
      <c r="O69" s="2" t="s">
        <v>158</v>
      </c>
      <c r="P69" s="2" t="s">
        <v>315</v>
      </c>
      <c r="Q69" s="2" t="s">
        <v>487</v>
      </c>
      <c r="R69" s="2" t="s">
        <v>380</v>
      </c>
      <c r="S69" s="2" t="s">
        <v>78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310</v>
      </c>
      <c r="Z69" s="2" t="s">
        <v>240</v>
      </c>
      <c r="AA69" s="2" t="s">
        <v>202</v>
      </c>
      <c r="AB69" s="2" t="s">
        <v>203</v>
      </c>
    </row>
    <row r="70" spans="1:28" ht="45" customHeight="1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488</v>
      </c>
      <c r="F70" s="2" t="s">
        <v>227</v>
      </c>
      <c r="G70" s="2" t="s">
        <v>302</v>
      </c>
      <c r="H70" s="2" t="s">
        <v>229</v>
      </c>
      <c r="I70" s="2" t="s">
        <v>95</v>
      </c>
      <c r="J70" s="2" t="s">
        <v>489</v>
      </c>
      <c r="K70" s="2" t="s">
        <v>490</v>
      </c>
      <c r="L70" s="2" t="s">
        <v>491</v>
      </c>
      <c r="M70" s="2" t="s">
        <v>376</v>
      </c>
      <c r="N70" s="2" t="s">
        <v>267</v>
      </c>
      <c r="O70" s="2" t="s">
        <v>268</v>
      </c>
      <c r="P70" s="2" t="s">
        <v>307</v>
      </c>
      <c r="Q70" s="2" t="s">
        <v>492</v>
      </c>
      <c r="R70" s="2" t="s">
        <v>493</v>
      </c>
      <c r="S70" s="2" t="s">
        <v>78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310</v>
      </c>
      <c r="Z70" s="2" t="s">
        <v>240</v>
      </c>
      <c r="AA70" s="2" t="s">
        <v>202</v>
      </c>
      <c r="AB70" s="2" t="s">
        <v>203</v>
      </c>
    </row>
    <row r="71" spans="1:28" ht="45" customHeight="1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494</v>
      </c>
      <c r="F71" s="2" t="s">
        <v>227</v>
      </c>
      <c r="G71" s="2" t="s">
        <v>302</v>
      </c>
      <c r="H71" s="2" t="s">
        <v>229</v>
      </c>
      <c r="I71" s="2" t="s">
        <v>95</v>
      </c>
      <c r="J71" s="2" t="s">
        <v>495</v>
      </c>
      <c r="K71" s="2" t="s">
        <v>375</v>
      </c>
      <c r="L71" s="2" t="s">
        <v>332</v>
      </c>
      <c r="M71" s="2" t="s">
        <v>78</v>
      </c>
      <c r="N71" s="2" t="s">
        <v>267</v>
      </c>
      <c r="O71" s="2" t="s">
        <v>268</v>
      </c>
      <c r="P71" s="2" t="s">
        <v>315</v>
      </c>
      <c r="Q71" s="2" t="s">
        <v>496</v>
      </c>
      <c r="R71" s="2" t="s">
        <v>380</v>
      </c>
      <c r="S71" s="2" t="s">
        <v>78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310</v>
      </c>
      <c r="Z71" s="2" t="s">
        <v>240</v>
      </c>
      <c r="AA71" s="2" t="s">
        <v>202</v>
      </c>
      <c r="AB71" s="2" t="s">
        <v>203</v>
      </c>
    </row>
    <row r="72" spans="1:28" ht="45" customHeight="1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497</v>
      </c>
      <c r="F72" s="2" t="s">
        <v>227</v>
      </c>
      <c r="G72" s="2" t="s">
        <v>302</v>
      </c>
      <c r="H72" s="2" t="s">
        <v>229</v>
      </c>
      <c r="I72" s="2" t="s">
        <v>95</v>
      </c>
      <c r="J72" s="2" t="s">
        <v>498</v>
      </c>
      <c r="K72" s="2" t="s">
        <v>260</v>
      </c>
      <c r="L72" s="2" t="s">
        <v>499</v>
      </c>
      <c r="M72" s="2" t="s">
        <v>78</v>
      </c>
      <c r="N72" s="2" t="s">
        <v>267</v>
      </c>
      <c r="O72" s="2" t="s">
        <v>268</v>
      </c>
      <c r="P72" s="2" t="s">
        <v>416</v>
      </c>
      <c r="Q72" s="2" t="s">
        <v>500</v>
      </c>
      <c r="R72" s="2" t="s">
        <v>501</v>
      </c>
      <c r="S72" s="2" t="s">
        <v>78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310</v>
      </c>
      <c r="Z72" s="2" t="s">
        <v>240</v>
      </c>
      <c r="AA72" s="2" t="s">
        <v>202</v>
      </c>
      <c r="AB72" s="2" t="s">
        <v>203</v>
      </c>
    </row>
    <row r="73" spans="1:28" ht="45" customHeight="1" x14ac:dyDescent="0.25">
      <c r="A73" s="2" t="s">
        <v>69</v>
      </c>
      <c r="B73" s="2" t="s">
        <v>70</v>
      </c>
      <c r="C73" s="2" t="s">
        <v>71</v>
      </c>
      <c r="D73" s="2" t="s">
        <v>72</v>
      </c>
      <c r="E73" s="2" t="s">
        <v>502</v>
      </c>
      <c r="F73" s="2" t="s">
        <v>227</v>
      </c>
      <c r="G73" s="2" t="s">
        <v>302</v>
      </c>
      <c r="H73" s="2" t="s">
        <v>229</v>
      </c>
      <c r="I73" s="2" t="s">
        <v>95</v>
      </c>
      <c r="J73" s="2" t="s">
        <v>503</v>
      </c>
      <c r="K73" s="2" t="s">
        <v>504</v>
      </c>
      <c r="L73" s="2" t="s">
        <v>505</v>
      </c>
      <c r="M73" s="2" t="s">
        <v>78</v>
      </c>
      <c r="N73" s="2" t="s">
        <v>284</v>
      </c>
      <c r="O73" s="2" t="s">
        <v>285</v>
      </c>
      <c r="P73" s="2" t="s">
        <v>315</v>
      </c>
      <c r="Q73" s="2" t="s">
        <v>506</v>
      </c>
      <c r="R73" s="2" t="s">
        <v>380</v>
      </c>
      <c r="S73" s="2" t="s">
        <v>78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310</v>
      </c>
      <c r="Z73" s="2" t="s">
        <v>240</v>
      </c>
      <c r="AA73" s="2" t="s">
        <v>202</v>
      </c>
      <c r="AB73" s="2" t="s">
        <v>203</v>
      </c>
    </row>
    <row r="74" spans="1:28" ht="45" customHeight="1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507</v>
      </c>
      <c r="F74" s="2" t="s">
        <v>227</v>
      </c>
      <c r="G74" s="2" t="s">
        <v>302</v>
      </c>
      <c r="H74" s="2" t="s">
        <v>229</v>
      </c>
      <c r="I74" s="2" t="s">
        <v>95</v>
      </c>
      <c r="J74" s="2" t="s">
        <v>508</v>
      </c>
      <c r="K74" s="2" t="s">
        <v>509</v>
      </c>
      <c r="L74" s="2" t="s">
        <v>510</v>
      </c>
      <c r="M74" s="2" t="s">
        <v>78</v>
      </c>
      <c r="N74" s="2" t="s">
        <v>511</v>
      </c>
      <c r="O74" s="2" t="s">
        <v>512</v>
      </c>
      <c r="P74" s="2" t="s">
        <v>307</v>
      </c>
      <c r="Q74" s="2" t="s">
        <v>513</v>
      </c>
      <c r="R74" s="2" t="s">
        <v>514</v>
      </c>
      <c r="S74" s="2" t="s">
        <v>78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310</v>
      </c>
      <c r="Z74" s="2" t="s">
        <v>240</v>
      </c>
      <c r="AA74" s="2" t="s">
        <v>202</v>
      </c>
      <c r="AB74" s="2" t="s">
        <v>203</v>
      </c>
    </row>
    <row r="75" spans="1:28" ht="45" customHeight="1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515</v>
      </c>
      <c r="F75" s="2" t="s">
        <v>227</v>
      </c>
      <c r="G75" s="2" t="s">
        <v>302</v>
      </c>
      <c r="H75" s="2" t="s">
        <v>229</v>
      </c>
      <c r="I75" s="2" t="s">
        <v>95</v>
      </c>
      <c r="J75" s="2" t="s">
        <v>503</v>
      </c>
      <c r="K75" s="2" t="s">
        <v>516</v>
      </c>
      <c r="L75" s="2" t="s">
        <v>517</v>
      </c>
      <c r="M75" s="2" t="s">
        <v>518</v>
      </c>
      <c r="N75" s="2" t="s">
        <v>171</v>
      </c>
      <c r="O75" s="2" t="s">
        <v>172</v>
      </c>
      <c r="P75" s="2" t="s">
        <v>315</v>
      </c>
      <c r="Q75" s="2" t="s">
        <v>519</v>
      </c>
      <c r="R75" s="2" t="s">
        <v>380</v>
      </c>
      <c r="S75" s="2" t="s">
        <v>78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310</v>
      </c>
      <c r="Z75" s="2" t="s">
        <v>240</v>
      </c>
      <c r="AA75" s="2" t="s">
        <v>202</v>
      </c>
      <c r="AB75" s="2" t="s">
        <v>203</v>
      </c>
    </row>
    <row r="76" spans="1:28" ht="45" customHeight="1" x14ac:dyDescent="0.25">
      <c r="A76" s="2" t="s">
        <v>69</v>
      </c>
      <c r="B76" s="2" t="s">
        <v>70</v>
      </c>
      <c r="C76" s="2" t="s">
        <v>71</v>
      </c>
      <c r="D76" s="2" t="s">
        <v>72</v>
      </c>
      <c r="E76" s="2" t="s">
        <v>520</v>
      </c>
      <c r="F76" s="2" t="s">
        <v>227</v>
      </c>
      <c r="G76" s="2" t="s">
        <v>302</v>
      </c>
      <c r="H76" s="2" t="s">
        <v>229</v>
      </c>
      <c r="I76" s="2" t="s">
        <v>95</v>
      </c>
      <c r="J76" s="2" t="s">
        <v>521</v>
      </c>
      <c r="K76" s="2" t="s">
        <v>522</v>
      </c>
      <c r="L76" s="2" t="s">
        <v>523</v>
      </c>
      <c r="M76" s="2" t="s">
        <v>78</v>
      </c>
      <c r="N76" s="2" t="s">
        <v>524</v>
      </c>
      <c r="O76" s="2" t="s">
        <v>525</v>
      </c>
      <c r="P76" s="2" t="s">
        <v>307</v>
      </c>
      <c r="Q76" s="2" t="s">
        <v>526</v>
      </c>
      <c r="R76" s="2" t="s">
        <v>527</v>
      </c>
      <c r="S76" s="2" t="s">
        <v>78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310</v>
      </c>
      <c r="Z76" s="2" t="s">
        <v>240</v>
      </c>
      <c r="AA76" s="2" t="s">
        <v>202</v>
      </c>
      <c r="AB76" s="2" t="s">
        <v>203</v>
      </c>
    </row>
    <row r="77" spans="1:28" ht="45" customHeight="1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528</v>
      </c>
      <c r="F77" s="2" t="s">
        <v>227</v>
      </c>
      <c r="G77" s="2" t="s">
        <v>302</v>
      </c>
      <c r="H77" s="2" t="s">
        <v>229</v>
      </c>
      <c r="I77" s="2" t="s">
        <v>95</v>
      </c>
      <c r="J77" s="2" t="s">
        <v>529</v>
      </c>
      <c r="K77" s="2" t="s">
        <v>530</v>
      </c>
      <c r="L77" s="2" t="s">
        <v>358</v>
      </c>
      <c r="M77" s="2" t="s">
        <v>531</v>
      </c>
      <c r="N77" s="2" t="s">
        <v>524</v>
      </c>
      <c r="O77" s="2" t="s">
        <v>525</v>
      </c>
      <c r="P77" s="2" t="s">
        <v>307</v>
      </c>
      <c r="Q77" s="2" t="s">
        <v>532</v>
      </c>
      <c r="R77" s="2" t="s">
        <v>533</v>
      </c>
      <c r="S77" s="2" t="s">
        <v>78</v>
      </c>
      <c r="T77" s="2" t="s">
        <v>78</v>
      </c>
      <c r="U77" s="2" t="s">
        <v>78</v>
      </c>
      <c r="V77" s="2" t="s">
        <v>78</v>
      </c>
      <c r="W77" s="2" t="s">
        <v>78</v>
      </c>
      <c r="X77" s="2" t="s">
        <v>78</v>
      </c>
      <c r="Y77" s="2" t="s">
        <v>310</v>
      </c>
      <c r="Z77" s="2" t="s">
        <v>240</v>
      </c>
      <c r="AA77" s="2" t="s">
        <v>202</v>
      </c>
      <c r="AB77" s="2" t="s">
        <v>203</v>
      </c>
    </row>
    <row r="78" spans="1:28" ht="45" customHeight="1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534</v>
      </c>
      <c r="F78" s="2" t="s">
        <v>227</v>
      </c>
      <c r="G78" s="2" t="s">
        <v>302</v>
      </c>
      <c r="H78" s="2" t="s">
        <v>229</v>
      </c>
      <c r="I78" s="2" t="s">
        <v>95</v>
      </c>
      <c r="J78" s="2" t="s">
        <v>535</v>
      </c>
      <c r="K78" s="2" t="s">
        <v>536</v>
      </c>
      <c r="L78" s="2" t="s">
        <v>537</v>
      </c>
      <c r="M78" s="2" t="s">
        <v>376</v>
      </c>
      <c r="N78" s="2" t="s">
        <v>538</v>
      </c>
      <c r="O78" s="2" t="s">
        <v>539</v>
      </c>
      <c r="P78" s="2" t="s">
        <v>307</v>
      </c>
      <c r="Q78" s="2" t="s">
        <v>540</v>
      </c>
      <c r="R78" s="2" t="s">
        <v>541</v>
      </c>
      <c r="S78" s="2" t="s">
        <v>78</v>
      </c>
      <c r="T78" s="2" t="s">
        <v>78</v>
      </c>
      <c r="U78" s="2" t="s">
        <v>78</v>
      </c>
      <c r="V78" s="2" t="s">
        <v>78</v>
      </c>
      <c r="W78" s="2" t="s">
        <v>78</v>
      </c>
      <c r="X78" s="2" t="s">
        <v>78</v>
      </c>
      <c r="Y78" s="2" t="s">
        <v>310</v>
      </c>
      <c r="Z78" s="2" t="s">
        <v>240</v>
      </c>
      <c r="AA78" s="2" t="s">
        <v>202</v>
      </c>
      <c r="AB78" s="2" t="s">
        <v>203</v>
      </c>
    </row>
    <row r="79" spans="1:28" ht="45" customHeight="1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542</v>
      </c>
      <c r="F79" s="2" t="s">
        <v>227</v>
      </c>
      <c r="G79" s="2" t="s">
        <v>302</v>
      </c>
      <c r="H79" s="2" t="s">
        <v>229</v>
      </c>
      <c r="I79" s="2" t="s">
        <v>95</v>
      </c>
      <c r="J79" s="2" t="s">
        <v>543</v>
      </c>
      <c r="K79" s="2" t="s">
        <v>544</v>
      </c>
      <c r="L79" s="2" t="s">
        <v>545</v>
      </c>
      <c r="M79" s="2" t="s">
        <v>546</v>
      </c>
      <c r="N79" s="2" t="s">
        <v>547</v>
      </c>
      <c r="O79" s="2" t="s">
        <v>548</v>
      </c>
      <c r="P79" s="2" t="s">
        <v>307</v>
      </c>
      <c r="Q79" s="2" t="s">
        <v>549</v>
      </c>
      <c r="R79" s="2" t="s">
        <v>550</v>
      </c>
      <c r="S79" s="2" t="s">
        <v>78</v>
      </c>
      <c r="T79" s="2" t="s">
        <v>78</v>
      </c>
      <c r="U79" s="2" t="s">
        <v>78</v>
      </c>
      <c r="V79" s="2" t="s">
        <v>78</v>
      </c>
      <c r="W79" s="2" t="s">
        <v>78</v>
      </c>
      <c r="X79" s="2" t="s">
        <v>78</v>
      </c>
      <c r="Y79" s="2" t="s">
        <v>310</v>
      </c>
      <c r="Z79" s="2" t="s">
        <v>240</v>
      </c>
      <c r="AA79" s="2" t="s">
        <v>202</v>
      </c>
      <c r="AB79" s="2" t="s">
        <v>203</v>
      </c>
    </row>
    <row r="80" spans="1:28" ht="45" customHeight="1" x14ac:dyDescent="0.2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551</v>
      </c>
      <c r="F80" s="2" t="s">
        <v>227</v>
      </c>
      <c r="G80" s="2" t="s">
        <v>302</v>
      </c>
      <c r="H80" s="2" t="s">
        <v>229</v>
      </c>
      <c r="I80" s="2" t="s">
        <v>95</v>
      </c>
      <c r="J80" s="2" t="s">
        <v>78</v>
      </c>
      <c r="K80" s="2" t="s">
        <v>78</v>
      </c>
      <c r="L80" s="2" t="s">
        <v>78</v>
      </c>
      <c r="M80" s="2" t="s">
        <v>552</v>
      </c>
      <c r="N80" s="2" t="s">
        <v>553</v>
      </c>
      <c r="O80" s="2" t="s">
        <v>554</v>
      </c>
      <c r="P80" s="2" t="s">
        <v>307</v>
      </c>
      <c r="Q80" s="2" t="s">
        <v>555</v>
      </c>
      <c r="R80" s="2" t="s">
        <v>556</v>
      </c>
      <c r="S80" s="2" t="s">
        <v>78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310</v>
      </c>
      <c r="Z80" s="2" t="s">
        <v>240</v>
      </c>
      <c r="AA80" s="2" t="s">
        <v>202</v>
      </c>
      <c r="AB80" s="2" t="s">
        <v>203</v>
      </c>
    </row>
    <row r="81" spans="1:28" ht="45" customHeight="1" x14ac:dyDescent="0.25">
      <c r="A81" s="2" t="s">
        <v>69</v>
      </c>
      <c r="B81" s="2" t="s">
        <v>70</v>
      </c>
      <c r="C81" s="2" t="s">
        <v>71</v>
      </c>
      <c r="D81" s="2" t="s">
        <v>72</v>
      </c>
      <c r="E81" s="2" t="s">
        <v>557</v>
      </c>
      <c r="F81" s="2" t="s">
        <v>227</v>
      </c>
      <c r="G81" s="2" t="s">
        <v>302</v>
      </c>
      <c r="H81" s="2" t="s">
        <v>229</v>
      </c>
      <c r="I81" s="2" t="s">
        <v>95</v>
      </c>
      <c r="J81" s="2" t="s">
        <v>558</v>
      </c>
      <c r="K81" s="2" t="s">
        <v>453</v>
      </c>
      <c r="L81" s="2" t="s">
        <v>559</v>
      </c>
      <c r="M81" s="2" t="s">
        <v>78</v>
      </c>
      <c r="N81" s="2" t="s">
        <v>553</v>
      </c>
      <c r="O81" s="2" t="s">
        <v>554</v>
      </c>
      <c r="P81" s="2" t="s">
        <v>416</v>
      </c>
      <c r="Q81" s="2" t="s">
        <v>560</v>
      </c>
      <c r="R81" s="2" t="s">
        <v>561</v>
      </c>
      <c r="S81" s="2" t="s">
        <v>78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310</v>
      </c>
      <c r="Z81" s="2" t="s">
        <v>240</v>
      </c>
      <c r="AA81" s="2" t="s">
        <v>202</v>
      </c>
      <c r="AB81" s="2" t="s">
        <v>203</v>
      </c>
    </row>
    <row r="82" spans="1:28" ht="45" customHeight="1" x14ac:dyDescent="0.25">
      <c r="A82" s="2" t="s">
        <v>69</v>
      </c>
      <c r="B82" s="2" t="s">
        <v>70</v>
      </c>
      <c r="C82" s="2" t="s">
        <v>562</v>
      </c>
      <c r="D82" s="2" t="s">
        <v>78</v>
      </c>
      <c r="E82" s="2" t="s">
        <v>78</v>
      </c>
      <c r="F82" s="2" t="s">
        <v>78</v>
      </c>
      <c r="G82" s="2" t="s">
        <v>78</v>
      </c>
      <c r="H82" s="2" t="s">
        <v>78</v>
      </c>
      <c r="I82" s="2" t="s">
        <v>78</v>
      </c>
      <c r="J82" s="2" t="s">
        <v>78</v>
      </c>
      <c r="K82" s="2" t="s">
        <v>78</v>
      </c>
      <c r="L82" s="2" t="s">
        <v>78</v>
      </c>
      <c r="M82" s="2" t="s">
        <v>78</v>
      </c>
      <c r="N82" s="2" t="s">
        <v>78</v>
      </c>
      <c r="O82" s="2" t="s">
        <v>78</v>
      </c>
      <c r="P82" s="2" t="s">
        <v>78</v>
      </c>
      <c r="Q82" s="2" t="s">
        <v>78</v>
      </c>
      <c r="R82" s="2" t="s">
        <v>78</v>
      </c>
      <c r="S82" s="2" t="s">
        <v>78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563</v>
      </c>
      <c r="Z82" s="2" t="s">
        <v>564</v>
      </c>
      <c r="AA82" s="2" t="s">
        <v>240</v>
      </c>
      <c r="AB82" s="2" t="s">
        <v>565</v>
      </c>
    </row>
    <row r="83" spans="1:28" ht="45" customHeight="1" x14ac:dyDescent="0.25">
      <c r="A83" s="2" t="s">
        <v>69</v>
      </c>
      <c r="B83" s="2" t="s">
        <v>70</v>
      </c>
      <c r="C83" s="2" t="s">
        <v>71</v>
      </c>
      <c r="D83" s="2" t="s">
        <v>566</v>
      </c>
      <c r="E83" s="2" t="s">
        <v>78</v>
      </c>
      <c r="F83" s="2" t="s">
        <v>567</v>
      </c>
      <c r="G83" s="2" t="s">
        <v>568</v>
      </c>
      <c r="H83" s="2" t="s">
        <v>569</v>
      </c>
      <c r="I83" s="2" t="s">
        <v>95</v>
      </c>
      <c r="J83" s="2" t="s">
        <v>570</v>
      </c>
      <c r="K83" s="2" t="s">
        <v>571</v>
      </c>
      <c r="L83" s="2" t="s">
        <v>572</v>
      </c>
      <c r="M83" s="2" t="s">
        <v>573</v>
      </c>
      <c r="N83" s="2" t="s">
        <v>234</v>
      </c>
      <c r="O83" s="2" t="s">
        <v>574</v>
      </c>
      <c r="P83" s="2" t="s">
        <v>575</v>
      </c>
      <c r="Q83" s="2" t="s">
        <v>576</v>
      </c>
      <c r="R83" s="2" t="s">
        <v>577</v>
      </c>
      <c r="S83" s="2" t="s">
        <v>578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579</v>
      </c>
      <c r="Z83" s="2" t="s">
        <v>580</v>
      </c>
      <c r="AA83" s="2" t="s">
        <v>581</v>
      </c>
      <c r="AB83" s="2" t="s">
        <v>78</v>
      </c>
    </row>
    <row r="84" spans="1:28" ht="45" customHeight="1" x14ac:dyDescent="0.25">
      <c r="A84" s="2" t="s">
        <v>69</v>
      </c>
      <c r="B84" s="2" t="s">
        <v>70</v>
      </c>
      <c r="C84" s="2" t="s">
        <v>71</v>
      </c>
      <c r="D84" s="2" t="s">
        <v>566</v>
      </c>
      <c r="E84" s="2" t="s">
        <v>78</v>
      </c>
      <c r="F84" s="2" t="s">
        <v>582</v>
      </c>
      <c r="G84" s="2" t="s">
        <v>583</v>
      </c>
      <c r="H84" s="2" t="s">
        <v>584</v>
      </c>
      <c r="I84" s="2" t="s">
        <v>77</v>
      </c>
      <c r="J84" s="2" t="s">
        <v>585</v>
      </c>
      <c r="K84" s="2" t="s">
        <v>586</v>
      </c>
      <c r="L84" s="2" t="s">
        <v>587</v>
      </c>
      <c r="M84" s="2" t="s">
        <v>588</v>
      </c>
      <c r="N84" s="2" t="s">
        <v>397</v>
      </c>
      <c r="O84" s="2" t="s">
        <v>589</v>
      </c>
      <c r="P84" s="2" t="s">
        <v>575</v>
      </c>
      <c r="Q84" s="2" t="s">
        <v>590</v>
      </c>
      <c r="R84" s="2" t="s">
        <v>78</v>
      </c>
      <c r="S84" s="2" t="s">
        <v>78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579</v>
      </c>
      <c r="Z84" s="2" t="s">
        <v>580</v>
      </c>
      <c r="AA84" s="2" t="s">
        <v>581</v>
      </c>
      <c r="AB84" s="2" t="s">
        <v>78</v>
      </c>
    </row>
    <row r="85" spans="1:28" ht="45" customHeight="1" x14ac:dyDescent="0.25">
      <c r="A85" s="2" t="s">
        <v>69</v>
      </c>
      <c r="B85" s="2" t="s">
        <v>70</v>
      </c>
      <c r="C85" s="2" t="s">
        <v>71</v>
      </c>
      <c r="D85" s="2" t="s">
        <v>591</v>
      </c>
      <c r="E85" s="2" t="s">
        <v>78</v>
      </c>
      <c r="F85" s="2" t="s">
        <v>592</v>
      </c>
      <c r="G85" s="2" t="s">
        <v>593</v>
      </c>
      <c r="H85" s="2" t="s">
        <v>594</v>
      </c>
      <c r="I85" s="2" t="s">
        <v>77</v>
      </c>
      <c r="J85" s="2" t="s">
        <v>595</v>
      </c>
      <c r="K85" s="2" t="s">
        <v>596</v>
      </c>
      <c r="L85" s="2" t="s">
        <v>597</v>
      </c>
      <c r="M85" s="2" t="s">
        <v>598</v>
      </c>
      <c r="N85" s="2" t="s">
        <v>134</v>
      </c>
      <c r="O85" s="2" t="s">
        <v>599</v>
      </c>
      <c r="P85" s="2" t="s">
        <v>600</v>
      </c>
      <c r="Q85" s="2" t="s">
        <v>601</v>
      </c>
      <c r="R85" s="2" t="s">
        <v>78</v>
      </c>
      <c r="S85" s="2" t="s">
        <v>78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579</v>
      </c>
      <c r="Z85" s="2" t="s">
        <v>580</v>
      </c>
      <c r="AA85" s="2" t="s">
        <v>581</v>
      </c>
      <c r="AB85" s="2" t="s">
        <v>78</v>
      </c>
    </row>
    <row r="86" spans="1:28" ht="45" customHeight="1" x14ac:dyDescent="0.25">
      <c r="A86" s="2" t="s">
        <v>69</v>
      </c>
      <c r="B86" s="2" t="s">
        <v>70</v>
      </c>
      <c r="C86" s="2" t="s">
        <v>71</v>
      </c>
      <c r="D86" s="2" t="s">
        <v>72</v>
      </c>
      <c r="E86" s="2" t="s">
        <v>602</v>
      </c>
      <c r="F86" s="2" t="s">
        <v>603</v>
      </c>
      <c r="G86" s="2" t="s">
        <v>604</v>
      </c>
      <c r="H86" s="2" t="s">
        <v>605</v>
      </c>
      <c r="I86" s="2" t="s">
        <v>95</v>
      </c>
      <c r="J86" s="2" t="s">
        <v>606</v>
      </c>
      <c r="K86" s="2" t="s">
        <v>607</v>
      </c>
      <c r="L86" s="2" t="s">
        <v>608</v>
      </c>
      <c r="M86" s="2" t="s">
        <v>78</v>
      </c>
      <c r="N86" s="2" t="s">
        <v>80</v>
      </c>
      <c r="O86" s="2" t="s">
        <v>81</v>
      </c>
      <c r="P86" s="2" t="s">
        <v>609</v>
      </c>
      <c r="Q86" s="2" t="s">
        <v>610</v>
      </c>
      <c r="R86" s="2" t="s">
        <v>611</v>
      </c>
      <c r="S86" s="2" t="s">
        <v>78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612</v>
      </c>
      <c r="Z86" s="2" t="s">
        <v>613</v>
      </c>
      <c r="AA86" s="2" t="s">
        <v>614</v>
      </c>
      <c r="AB86" s="2" t="s">
        <v>615</v>
      </c>
    </row>
    <row r="87" spans="1:28" ht="45" customHeight="1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616</v>
      </c>
      <c r="F87" s="2" t="s">
        <v>603</v>
      </c>
      <c r="G87" s="2" t="s">
        <v>604</v>
      </c>
      <c r="H87" s="2" t="s">
        <v>605</v>
      </c>
      <c r="I87" s="2" t="s">
        <v>95</v>
      </c>
      <c r="J87" s="2" t="s">
        <v>617</v>
      </c>
      <c r="K87" s="2" t="s">
        <v>618</v>
      </c>
      <c r="L87" s="2" t="s">
        <v>619</v>
      </c>
      <c r="M87" s="2" t="s">
        <v>78</v>
      </c>
      <c r="N87" s="2" t="s">
        <v>80</v>
      </c>
      <c r="O87" s="2" t="s">
        <v>81</v>
      </c>
      <c r="P87" s="2" t="s">
        <v>609</v>
      </c>
      <c r="Q87" s="2" t="s">
        <v>620</v>
      </c>
      <c r="R87" s="2" t="s">
        <v>621</v>
      </c>
      <c r="S87" s="2" t="s">
        <v>78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612</v>
      </c>
      <c r="Z87" s="2" t="s">
        <v>613</v>
      </c>
      <c r="AA87" s="2" t="s">
        <v>614</v>
      </c>
      <c r="AB87" s="2" t="s">
        <v>615</v>
      </c>
    </row>
    <row r="88" spans="1:28" ht="45" customHeight="1" x14ac:dyDescent="0.25">
      <c r="A88" s="2" t="s">
        <v>69</v>
      </c>
      <c r="B88" s="2" t="s">
        <v>70</v>
      </c>
      <c r="C88" s="2" t="s">
        <v>71</v>
      </c>
      <c r="D88" s="2" t="s">
        <v>72</v>
      </c>
      <c r="E88" s="2" t="s">
        <v>622</v>
      </c>
      <c r="F88" s="2" t="s">
        <v>603</v>
      </c>
      <c r="G88" s="2" t="s">
        <v>604</v>
      </c>
      <c r="H88" s="2" t="s">
        <v>605</v>
      </c>
      <c r="I88" s="2" t="s">
        <v>95</v>
      </c>
      <c r="J88" s="2" t="s">
        <v>623</v>
      </c>
      <c r="K88" s="2" t="s">
        <v>624</v>
      </c>
      <c r="L88" s="2" t="s">
        <v>625</v>
      </c>
      <c r="M88" s="2" t="s">
        <v>78</v>
      </c>
      <c r="N88" s="2" t="s">
        <v>626</v>
      </c>
      <c r="O88" s="2" t="s">
        <v>627</v>
      </c>
      <c r="P88" s="2" t="s">
        <v>628</v>
      </c>
      <c r="Q88" s="2" t="s">
        <v>629</v>
      </c>
      <c r="R88" s="2" t="s">
        <v>630</v>
      </c>
      <c r="S88" s="2" t="s">
        <v>78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612</v>
      </c>
      <c r="Z88" s="2" t="s">
        <v>613</v>
      </c>
      <c r="AA88" s="2" t="s">
        <v>614</v>
      </c>
      <c r="AB88" s="2" t="s">
        <v>615</v>
      </c>
    </row>
    <row r="89" spans="1:28" ht="45" customHeight="1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631</v>
      </c>
      <c r="F89" s="2" t="s">
        <v>603</v>
      </c>
      <c r="G89" s="2" t="s">
        <v>604</v>
      </c>
      <c r="H89" s="2" t="s">
        <v>605</v>
      </c>
      <c r="I89" s="2" t="s">
        <v>95</v>
      </c>
      <c r="J89" s="2" t="s">
        <v>632</v>
      </c>
      <c r="K89" s="2" t="s">
        <v>633</v>
      </c>
      <c r="L89" s="2" t="s">
        <v>634</v>
      </c>
      <c r="M89" s="2" t="s">
        <v>78</v>
      </c>
      <c r="N89" s="2" t="s">
        <v>635</v>
      </c>
      <c r="O89" s="2" t="s">
        <v>636</v>
      </c>
      <c r="P89" s="2" t="s">
        <v>609</v>
      </c>
      <c r="Q89" s="2" t="s">
        <v>637</v>
      </c>
      <c r="R89" s="2" t="s">
        <v>638</v>
      </c>
      <c r="S89" s="2" t="s">
        <v>78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612</v>
      </c>
      <c r="Z89" s="2" t="s">
        <v>613</v>
      </c>
      <c r="AA89" s="2" t="s">
        <v>614</v>
      </c>
      <c r="AB89" s="2" t="s">
        <v>615</v>
      </c>
    </row>
    <row r="90" spans="1:28" ht="45" customHeight="1" x14ac:dyDescent="0.25">
      <c r="A90" s="2" t="s">
        <v>69</v>
      </c>
      <c r="B90" s="2" t="s">
        <v>70</v>
      </c>
      <c r="C90" s="2" t="s">
        <v>71</v>
      </c>
      <c r="D90" s="2" t="s">
        <v>72</v>
      </c>
      <c r="E90" s="2" t="s">
        <v>639</v>
      </c>
      <c r="F90" s="2" t="s">
        <v>603</v>
      </c>
      <c r="G90" s="2" t="s">
        <v>604</v>
      </c>
      <c r="H90" s="2" t="s">
        <v>605</v>
      </c>
      <c r="I90" s="2" t="s">
        <v>95</v>
      </c>
      <c r="J90" s="2" t="s">
        <v>640</v>
      </c>
      <c r="K90" s="2" t="s">
        <v>641</v>
      </c>
      <c r="L90" s="2" t="s">
        <v>642</v>
      </c>
      <c r="M90" s="2" t="s">
        <v>78</v>
      </c>
      <c r="N90" s="2" t="s">
        <v>635</v>
      </c>
      <c r="O90" s="2" t="s">
        <v>636</v>
      </c>
      <c r="P90" s="2" t="s">
        <v>643</v>
      </c>
      <c r="Q90" s="2" t="s">
        <v>644</v>
      </c>
      <c r="R90" s="2" t="s">
        <v>645</v>
      </c>
      <c r="S90" s="2" t="s">
        <v>78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612</v>
      </c>
      <c r="Z90" s="2" t="s">
        <v>613</v>
      </c>
      <c r="AA90" s="2" t="s">
        <v>614</v>
      </c>
      <c r="AB90" s="2" t="s">
        <v>615</v>
      </c>
    </row>
    <row r="91" spans="1:28" ht="45" customHeight="1" x14ac:dyDescent="0.25">
      <c r="A91" s="2" t="s">
        <v>69</v>
      </c>
      <c r="B91" s="2" t="s">
        <v>70</v>
      </c>
      <c r="C91" s="2" t="s">
        <v>71</v>
      </c>
      <c r="D91" s="2" t="s">
        <v>72</v>
      </c>
      <c r="E91" s="2" t="s">
        <v>646</v>
      </c>
      <c r="F91" s="2" t="s">
        <v>603</v>
      </c>
      <c r="G91" s="2" t="s">
        <v>604</v>
      </c>
      <c r="H91" s="2" t="s">
        <v>605</v>
      </c>
      <c r="I91" s="2" t="s">
        <v>95</v>
      </c>
      <c r="J91" s="2" t="s">
        <v>647</v>
      </c>
      <c r="K91" s="2" t="s">
        <v>648</v>
      </c>
      <c r="L91" s="2" t="s">
        <v>649</v>
      </c>
      <c r="M91" s="2" t="s">
        <v>78</v>
      </c>
      <c r="N91" s="2" t="s">
        <v>635</v>
      </c>
      <c r="O91" s="2" t="s">
        <v>636</v>
      </c>
      <c r="P91" s="2" t="s">
        <v>609</v>
      </c>
      <c r="Q91" s="2" t="s">
        <v>650</v>
      </c>
      <c r="R91" s="2" t="s">
        <v>651</v>
      </c>
      <c r="S91" s="2" t="s">
        <v>78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612</v>
      </c>
      <c r="Z91" s="2" t="s">
        <v>613</v>
      </c>
      <c r="AA91" s="2" t="s">
        <v>614</v>
      </c>
      <c r="AB91" s="2" t="s">
        <v>615</v>
      </c>
    </row>
    <row r="92" spans="1:28" ht="45" customHeight="1" x14ac:dyDescent="0.2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652</v>
      </c>
      <c r="F92" s="2" t="s">
        <v>603</v>
      </c>
      <c r="G92" s="2" t="s">
        <v>604</v>
      </c>
      <c r="H92" s="2" t="s">
        <v>605</v>
      </c>
      <c r="I92" s="2" t="s">
        <v>95</v>
      </c>
      <c r="J92" s="2" t="s">
        <v>78</v>
      </c>
      <c r="K92" s="2" t="s">
        <v>78</v>
      </c>
      <c r="L92" s="2" t="s">
        <v>78</v>
      </c>
      <c r="M92" s="2" t="s">
        <v>653</v>
      </c>
      <c r="N92" s="2" t="s">
        <v>654</v>
      </c>
      <c r="O92" s="2" t="s">
        <v>655</v>
      </c>
      <c r="P92" s="2" t="s">
        <v>609</v>
      </c>
      <c r="Q92" s="2" t="s">
        <v>656</v>
      </c>
      <c r="R92" s="2" t="s">
        <v>657</v>
      </c>
      <c r="S92" s="2" t="s">
        <v>78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612</v>
      </c>
      <c r="Z92" s="2" t="s">
        <v>613</v>
      </c>
      <c r="AA92" s="2" t="s">
        <v>614</v>
      </c>
      <c r="AB92" s="2" t="s">
        <v>615</v>
      </c>
    </row>
    <row r="93" spans="1:28" ht="45" customHeight="1" x14ac:dyDescent="0.25">
      <c r="A93" s="2" t="s">
        <v>69</v>
      </c>
      <c r="B93" s="2" t="s">
        <v>70</v>
      </c>
      <c r="C93" s="2" t="s">
        <v>71</v>
      </c>
      <c r="D93" s="2" t="s">
        <v>72</v>
      </c>
      <c r="E93" s="2" t="s">
        <v>658</v>
      </c>
      <c r="F93" s="2" t="s">
        <v>603</v>
      </c>
      <c r="G93" s="2" t="s">
        <v>604</v>
      </c>
      <c r="H93" s="2" t="s">
        <v>605</v>
      </c>
      <c r="I93" s="2" t="s">
        <v>95</v>
      </c>
      <c r="J93" s="2" t="s">
        <v>659</v>
      </c>
      <c r="K93" s="2" t="s">
        <v>660</v>
      </c>
      <c r="L93" s="2" t="s">
        <v>661</v>
      </c>
      <c r="M93" s="2" t="s">
        <v>78</v>
      </c>
      <c r="N93" s="2" t="s">
        <v>654</v>
      </c>
      <c r="O93" s="2" t="s">
        <v>655</v>
      </c>
      <c r="P93" s="2" t="s">
        <v>609</v>
      </c>
      <c r="Q93" s="2" t="s">
        <v>662</v>
      </c>
      <c r="R93" s="2" t="s">
        <v>663</v>
      </c>
      <c r="S93" s="2" t="s">
        <v>78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612</v>
      </c>
      <c r="Z93" s="2" t="s">
        <v>613</v>
      </c>
      <c r="AA93" s="2" t="s">
        <v>614</v>
      </c>
      <c r="AB93" s="2" t="s">
        <v>615</v>
      </c>
    </row>
    <row r="94" spans="1:28" ht="45" customHeight="1" x14ac:dyDescent="0.25">
      <c r="A94" s="2" t="s">
        <v>69</v>
      </c>
      <c r="B94" s="2" t="s">
        <v>70</v>
      </c>
      <c r="C94" s="2" t="s">
        <v>71</v>
      </c>
      <c r="D94" s="2" t="s">
        <v>72</v>
      </c>
      <c r="E94" s="2" t="s">
        <v>664</v>
      </c>
      <c r="F94" s="2" t="s">
        <v>603</v>
      </c>
      <c r="G94" s="2" t="s">
        <v>604</v>
      </c>
      <c r="H94" s="2" t="s">
        <v>605</v>
      </c>
      <c r="I94" s="2" t="s">
        <v>95</v>
      </c>
      <c r="J94" s="2" t="s">
        <v>665</v>
      </c>
      <c r="K94" s="2" t="s">
        <v>666</v>
      </c>
      <c r="L94" s="2" t="s">
        <v>667</v>
      </c>
      <c r="M94" s="2" t="s">
        <v>78</v>
      </c>
      <c r="N94" s="2" t="s">
        <v>668</v>
      </c>
      <c r="O94" s="2" t="s">
        <v>669</v>
      </c>
      <c r="P94" s="2" t="s">
        <v>609</v>
      </c>
      <c r="Q94" s="2" t="s">
        <v>670</v>
      </c>
      <c r="R94" s="2" t="s">
        <v>671</v>
      </c>
      <c r="S94" s="2" t="s">
        <v>78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612</v>
      </c>
      <c r="Z94" s="2" t="s">
        <v>613</v>
      </c>
      <c r="AA94" s="2" t="s">
        <v>614</v>
      </c>
      <c r="AB94" s="2" t="s">
        <v>615</v>
      </c>
    </row>
    <row r="95" spans="1:28" ht="45" customHeight="1" x14ac:dyDescent="0.25">
      <c r="A95" s="2" t="s">
        <v>69</v>
      </c>
      <c r="B95" s="2" t="s">
        <v>70</v>
      </c>
      <c r="C95" s="2" t="s">
        <v>71</v>
      </c>
      <c r="D95" s="2" t="s">
        <v>72</v>
      </c>
      <c r="E95" s="2" t="s">
        <v>672</v>
      </c>
      <c r="F95" s="2" t="s">
        <v>603</v>
      </c>
      <c r="G95" s="2" t="s">
        <v>604</v>
      </c>
      <c r="H95" s="2" t="s">
        <v>605</v>
      </c>
      <c r="I95" s="2" t="s">
        <v>95</v>
      </c>
      <c r="J95" s="2" t="s">
        <v>673</v>
      </c>
      <c r="K95" s="2" t="s">
        <v>674</v>
      </c>
      <c r="L95" s="2" t="s">
        <v>675</v>
      </c>
      <c r="M95" s="2" t="s">
        <v>78</v>
      </c>
      <c r="N95" s="2" t="s">
        <v>196</v>
      </c>
      <c r="O95" s="2" t="s">
        <v>197</v>
      </c>
      <c r="P95" s="2" t="s">
        <v>609</v>
      </c>
      <c r="Q95" s="2" t="s">
        <v>676</v>
      </c>
      <c r="R95" s="2" t="s">
        <v>677</v>
      </c>
      <c r="S95" s="2" t="s">
        <v>78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612</v>
      </c>
      <c r="Z95" s="2" t="s">
        <v>613</v>
      </c>
      <c r="AA95" s="2" t="s">
        <v>614</v>
      </c>
      <c r="AB95" s="2" t="s">
        <v>615</v>
      </c>
    </row>
    <row r="96" spans="1:28" ht="45" customHeight="1" x14ac:dyDescent="0.25">
      <c r="A96" s="2" t="s">
        <v>69</v>
      </c>
      <c r="B96" s="2" t="s">
        <v>70</v>
      </c>
      <c r="C96" s="2" t="s">
        <v>71</v>
      </c>
      <c r="D96" s="2" t="s">
        <v>72</v>
      </c>
      <c r="E96" s="2" t="s">
        <v>678</v>
      </c>
      <c r="F96" s="2" t="s">
        <v>603</v>
      </c>
      <c r="G96" s="2" t="s">
        <v>604</v>
      </c>
      <c r="H96" s="2" t="s">
        <v>605</v>
      </c>
      <c r="I96" s="2" t="s">
        <v>95</v>
      </c>
      <c r="J96" s="2" t="s">
        <v>679</v>
      </c>
      <c r="K96" s="2" t="s">
        <v>680</v>
      </c>
      <c r="L96" s="2" t="s">
        <v>681</v>
      </c>
      <c r="M96" s="2" t="s">
        <v>78</v>
      </c>
      <c r="N96" s="2" t="s">
        <v>682</v>
      </c>
      <c r="O96" s="2" t="s">
        <v>683</v>
      </c>
      <c r="P96" s="2" t="s">
        <v>609</v>
      </c>
      <c r="Q96" s="2" t="s">
        <v>684</v>
      </c>
      <c r="R96" s="2" t="s">
        <v>685</v>
      </c>
      <c r="S96" s="2" t="s">
        <v>78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612</v>
      </c>
      <c r="Z96" s="2" t="s">
        <v>613</v>
      </c>
      <c r="AA96" s="2" t="s">
        <v>614</v>
      </c>
      <c r="AB96" s="2" t="s">
        <v>615</v>
      </c>
    </row>
    <row r="97" spans="1:28" ht="45" customHeight="1" x14ac:dyDescent="0.25">
      <c r="A97" s="2" t="s">
        <v>69</v>
      </c>
      <c r="B97" s="2" t="s">
        <v>70</v>
      </c>
      <c r="C97" s="2" t="s">
        <v>71</v>
      </c>
      <c r="D97" s="2" t="s">
        <v>72</v>
      </c>
      <c r="E97" s="2" t="s">
        <v>686</v>
      </c>
      <c r="F97" s="2" t="s">
        <v>603</v>
      </c>
      <c r="G97" s="2" t="s">
        <v>604</v>
      </c>
      <c r="H97" s="2" t="s">
        <v>605</v>
      </c>
      <c r="I97" s="2" t="s">
        <v>95</v>
      </c>
      <c r="J97" s="2" t="s">
        <v>687</v>
      </c>
      <c r="K97" s="2" t="s">
        <v>688</v>
      </c>
      <c r="L97" s="2" t="s">
        <v>689</v>
      </c>
      <c r="M97" s="2" t="s">
        <v>78</v>
      </c>
      <c r="N97" s="2" t="s">
        <v>682</v>
      </c>
      <c r="O97" s="2" t="s">
        <v>683</v>
      </c>
      <c r="P97" s="2" t="s">
        <v>643</v>
      </c>
      <c r="Q97" s="2" t="s">
        <v>690</v>
      </c>
      <c r="R97" s="2" t="s">
        <v>691</v>
      </c>
      <c r="S97" s="2" t="s">
        <v>78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612</v>
      </c>
      <c r="Z97" s="2" t="s">
        <v>613</v>
      </c>
      <c r="AA97" s="2" t="s">
        <v>614</v>
      </c>
      <c r="AB97" s="2" t="s">
        <v>615</v>
      </c>
    </row>
    <row r="98" spans="1:28" ht="45" customHeight="1" x14ac:dyDescent="0.25">
      <c r="A98" s="2" t="s">
        <v>69</v>
      </c>
      <c r="B98" s="2" t="s">
        <v>70</v>
      </c>
      <c r="C98" s="2" t="s">
        <v>71</v>
      </c>
      <c r="D98" s="2" t="s">
        <v>72</v>
      </c>
      <c r="E98" s="2" t="s">
        <v>692</v>
      </c>
      <c r="F98" s="2" t="s">
        <v>603</v>
      </c>
      <c r="G98" s="2" t="s">
        <v>604</v>
      </c>
      <c r="H98" s="2" t="s">
        <v>605</v>
      </c>
      <c r="I98" s="2" t="s">
        <v>95</v>
      </c>
      <c r="J98" s="2" t="s">
        <v>693</v>
      </c>
      <c r="K98" s="2" t="s">
        <v>694</v>
      </c>
      <c r="L98" s="2" t="s">
        <v>695</v>
      </c>
      <c r="M98" s="2" t="s">
        <v>78</v>
      </c>
      <c r="N98" s="2" t="s">
        <v>682</v>
      </c>
      <c r="O98" s="2" t="s">
        <v>683</v>
      </c>
      <c r="P98" s="2" t="s">
        <v>609</v>
      </c>
      <c r="Q98" s="2" t="s">
        <v>696</v>
      </c>
      <c r="R98" s="2" t="s">
        <v>697</v>
      </c>
      <c r="S98" s="2" t="s">
        <v>78</v>
      </c>
      <c r="T98" s="2" t="s">
        <v>78</v>
      </c>
      <c r="U98" s="2" t="s">
        <v>78</v>
      </c>
      <c r="V98" s="2" t="s">
        <v>78</v>
      </c>
      <c r="W98" s="2" t="s">
        <v>78</v>
      </c>
      <c r="X98" s="2" t="s">
        <v>78</v>
      </c>
      <c r="Y98" s="2" t="s">
        <v>612</v>
      </c>
      <c r="Z98" s="2" t="s">
        <v>613</v>
      </c>
      <c r="AA98" s="2" t="s">
        <v>614</v>
      </c>
      <c r="AB98" s="2" t="s">
        <v>615</v>
      </c>
    </row>
    <row r="99" spans="1:28" ht="45" customHeight="1" x14ac:dyDescent="0.25">
      <c r="A99" s="2" t="s">
        <v>69</v>
      </c>
      <c r="B99" s="2" t="s">
        <v>70</v>
      </c>
      <c r="C99" s="2" t="s">
        <v>71</v>
      </c>
      <c r="D99" s="2" t="s">
        <v>72</v>
      </c>
      <c r="E99" s="2" t="s">
        <v>698</v>
      </c>
      <c r="F99" s="2" t="s">
        <v>603</v>
      </c>
      <c r="G99" s="2" t="s">
        <v>604</v>
      </c>
      <c r="H99" s="2" t="s">
        <v>605</v>
      </c>
      <c r="I99" s="2" t="s">
        <v>95</v>
      </c>
      <c r="J99" s="2" t="s">
        <v>699</v>
      </c>
      <c r="K99" s="2" t="s">
        <v>700</v>
      </c>
      <c r="L99" s="2" t="s">
        <v>701</v>
      </c>
      <c r="M99" s="2" t="s">
        <v>78</v>
      </c>
      <c r="N99" s="2" t="s">
        <v>337</v>
      </c>
      <c r="O99" s="2" t="s">
        <v>338</v>
      </c>
      <c r="P99" s="2" t="s">
        <v>609</v>
      </c>
      <c r="Q99" s="2" t="s">
        <v>702</v>
      </c>
      <c r="R99" s="2" t="s">
        <v>703</v>
      </c>
      <c r="S99" s="2" t="s">
        <v>78</v>
      </c>
      <c r="T99" s="2" t="s">
        <v>78</v>
      </c>
      <c r="U99" s="2" t="s">
        <v>78</v>
      </c>
      <c r="V99" s="2" t="s">
        <v>78</v>
      </c>
      <c r="W99" s="2" t="s">
        <v>78</v>
      </c>
      <c r="X99" s="2" t="s">
        <v>78</v>
      </c>
      <c r="Y99" s="2" t="s">
        <v>612</v>
      </c>
      <c r="Z99" s="2" t="s">
        <v>613</v>
      </c>
      <c r="AA99" s="2" t="s">
        <v>614</v>
      </c>
      <c r="AB99" s="2" t="s">
        <v>615</v>
      </c>
    </row>
    <row r="100" spans="1:28" ht="45" customHeight="1" x14ac:dyDescent="0.25">
      <c r="A100" s="2" t="s">
        <v>69</v>
      </c>
      <c r="B100" s="2" t="s">
        <v>70</v>
      </c>
      <c r="C100" s="2" t="s">
        <v>71</v>
      </c>
      <c r="D100" s="2" t="s">
        <v>72</v>
      </c>
      <c r="E100" s="2" t="s">
        <v>704</v>
      </c>
      <c r="F100" s="2" t="s">
        <v>603</v>
      </c>
      <c r="G100" s="2" t="s">
        <v>604</v>
      </c>
      <c r="H100" s="2" t="s">
        <v>605</v>
      </c>
      <c r="I100" s="2" t="s">
        <v>95</v>
      </c>
      <c r="J100" s="2" t="s">
        <v>705</v>
      </c>
      <c r="K100" s="2" t="s">
        <v>706</v>
      </c>
      <c r="L100" s="2" t="s">
        <v>707</v>
      </c>
      <c r="M100" s="2" t="s">
        <v>78</v>
      </c>
      <c r="N100" s="2" t="s">
        <v>337</v>
      </c>
      <c r="O100" s="2" t="s">
        <v>338</v>
      </c>
      <c r="P100" s="2" t="s">
        <v>643</v>
      </c>
      <c r="Q100" s="2" t="s">
        <v>708</v>
      </c>
      <c r="R100" s="2" t="s">
        <v>709</v>
      </c>
      <c r="S100" s="2" t="s">
        <v>78</v>
      </c>
      <c r="T100" s="2" t="s">
        <v>78</v>
      </c>
      <c r="U100" s="2" t="s">
        <v>78</v>
      </c>
      <c r="V100" s="2" t="s">
        <v>78</v>
      </c>
      <c r="W100" s="2" t="s">
        <v>78</v>
      </c>
      <c r="X100" s="2" t="s">
        <v>78</v>
      </c>
      <c r="Y100" s="2" t="s">
        <v>612</v>
      </c>
      <c r="Z100" s="2" t="s">
        <v>613</v>
      </c>
      <c r="AA100" s="2" t="s">
        <v>614</v>
      </c>
      <c r="AB100" s="2" t="s">
        <v>615</v>
      </c>
    </row>
    <row r="101" spans="1:28" ht="45" customHeight="1" x14ac:dyDescent="0.25">
      <c r="A101" s="2" t="s">
        <v>69</v>
      </c>
      <c r="B101" s="2" t="s">
        <v>70</v>
      </c>
      <c r="C101" s="2" t="s">
        <v>71</v>
      </c>
      <c r="D101" s="2" t="s">
        <v>72</v>
      </c>
      <c r="E101" s="2" t="s">
        <v>710</v>
      </c>
      <c r="F101" s="2" t="s">
        <v>603</v>
      </c>
      <c r="G101" s="2" t="s">
        <v>604</v>
      </c>
      <c r="H101" s="2" t="s">
        <v>605</v>
      </c>
      <c r="I101" s="2" t="s">
        <v>95</v>
      </c>
      <c r="J101" s="2" t="s">
        <v>711</v>
      </c>
      <c r="K101" s="2" t="s">
        <v>641</v>
      </c>
      <c r="L101" s="2" t="s">
        <v>194</v>
      </c>
      <c r="M101" s="2" t="s">
        <v>78</v>
      </c>
      <c r="N101" s="2" t="s">
        <v>712</v>
      </c>
      <c r="O101" s="2" t="s">
        <v>713</v>
      </c>
      <c r="P101" s="2" t="s">
        <v>609</v>
      </c>
      <c r="Q101" s="2" t="s">
        <v>714</v>
      </c>
      <c r="R101" s="2" t="s">
        <v>715</v>
      </c>
      <c r="S101" s="2" t="s">
        <v>78</v>
      </c>
      <c r="T101" s="2" t="s">
        <v>78</v>
      </c>
      <c r="U101" s="2" t="s">
        <v>78</v>
      </c>
      <c r="V101" s="2" t="s">
        <v>78</v>
      </c>
      <c r="W101" s="2" t="s">
        <v>78</v>
      </c>
      <c r="X101" s="2" t="s">
        <v>78</v>
      </c>
      <c r="Y101" s="2" t="s">
        <v>612</v>
      </c>
      <c r="Z101" s="2" t="s">
        <v>613</v>
      </c>
      <c r="AA101" s="2" t="s">
        <v>614</v>
      </c>
      <c r="AB101" s="2" t="s">
        <v>615</v>
      </c>
    </row>
    <row r="102" spans="1:28" ht="45" customHeight="1" x14ac:dyDescent="0.25">
      <c r="A102" s="2" t="s">
        <v>69</v>
      </c>
      <c r="B102" s="2" t="s">
        <v>70</v>
      </c>
      <c r="C102" s="2" t="s">
        <v>71</v>
      </c>
      <c r="D102" s="2" t="s">
        <v>72</v>
      </c>
      <c r="E102" s="2" t="s">
        <v>716</v>
      </c>
      <c r="F102" s="2" t="s">
        <v>603</v>
      </c>
      <c r="G102" s="2" t="s">
        <v>604</v>
      </c>
      <c r="H102" s="2" t="s">
        <v>605</v>
      </c>
      <c r="I102" s="2" t="s">
        <v>95</v>
      </c>
      <c r="J102" s="2" t="s">
        <v>717</v>
      </c>
      <c r="K102" s="2" t="s">
        <v>718</v>
      </c>
      <c r="L102" s="2" t="s">
        <v>719</v>
      </c>
      <c r="M102" s="2" t="s">
        <v>78</v>
      </c>
      <c r="N102" s="2" t="s">
        <v>712</v>
      </c>
      <c r="O102" s="2" t="s">
        <v>713</v>
      </c>
      <c r="P102" s="2" t="s">
        <v>609</v>
      </c>
      <c r="Q102" s="2" t="s">
        <v>720</v>
      </c>
      <c r="R102" s="2" t="s">
        <v>621</v>
      </c>
      <c r="S102" s="2" t="s">
        <v>78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612</v>
      </c>
      <c r="Z102" s="2" t="s">
        <v>613</v>
      </c>
      <c r="AA102" s="2" t="s">
        <v>614</v>
      </c>
      <c r="AB102" s="2" t="s">
        <v>615</v>
      </c>
    </row>
    <row r="103" spans="1:28" ht="45" customHeight="1" x14ac:dyDescent="0.25">
      <c r="A103" s="2" t="s">
        <v>69</v>
      </c>
      <c r="B103" s="2" t="s">
        <v>70</v>
      </c>
      <c r="C103" s="2" t="s">
        <v>71</v>
      </c>
      <c r="D103" s="2" t="s">
        <v>72</v>
      </c>
      <c r="E103" s="2" t="s">
        <v>721</v>
      </c>
      <c r="F103" s="2" t="s">
        <v>603</v>
      </c>
      <c r="G103" s="2" t="s">
        <v>604</v>
      </c>
      <c r="H103" s="2" t="s">
        <v>605</v>
      </c>
      <c r="I103" s="2" t="s">
        <v>95</v>
      </c>
      <c r="J103" s="2" t="s">
        <v>722</v>
      </c>
      <c r="K103" s="2" t="s">
        <v>723</v>
      </c>
      <c r="L103" s="2" t="s">
        <v>724</v>
      </c>
      <c r="M103" s="2" t="s">
        <v>78</v>
      </c>
      <c r="N103" s="2" t="s">
        <v>109</v>
      </c>
      <c r="O103" s="2" t="s">
        <v>110</v>
      </c>
      <c r="P103" s="2" t="s">
        <v>725</v>
      </c>
      <c r="Q103" s="2" t="s">
        <v>726</v>
      </c>
      <c r="R103" s="2" t="s">
        <v>727</v>
      </c>
      <c r="S103" s="2" t="s">
        <v>78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612</v>
      </c>
      <c r="Z103" s="2" t="s">
        <v>613</v>
      </c>
      <c r="AA103" s="2" t="s">
        <v>614</v>
      </c>
      <c r="AB103" s="2" t="s">
        <v>615</v>
      </c>
    </row>
    <row r="104" spans="1:28" ht="45" customHeight="1" x14ac:dyDescent="0.25">
      <c r="A104" s="2" t="s">
        <v>69</v>
      </c>
      <c r="B104" s="2" t="s">
        <v>70</v>
      </c>
      <c r="C104" s="2" t="s">
        <v>71</v>
      </c>
      <c r="D104" s="2" t="s">
        <v>72</v>
      </c>
      <c r="E104" s="2" t="s">
        <v>728</v>
      </c>
      <c r="F104" s="2" t="s">
        <v>603</v>
      </c>
      <c r="G104" s="2" t="s">
        <v>604</v>
      </c>
      <c r="H104" s="2" t="s">
        <v>605</v>
      </c>
      <c r="I104" s="2" t="s">
        <v>95</v>
      </c>
      <c r="J104" s="2" t="s">
        <v>729</v>
      </c>
      <c r="K104" s="2" t="s">
        <v>730</v>
      </c>
      <c r="L104" s="2" t="s">
        <v>731</v>
      </c>
      <c r="M104" s="2" t="s">
        <v>78</v>
      </c>
      <c r="N104" s="2" t="s">
        <v>99</v>
      </c>
      <c r="O104" s="2" t="s">
        <v>100</v>
      </c>
      <c r="P104" s="2" t="s">
        <v>609</v>
      </c>
      <c r="Q104" s="2" t="s">
        <v>732</v>
      </c>
      <c r="R104" s="2" t="s">
        <v>733</v>
      </c>
      <c r="S104" s="2" t="s">
        <v>78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612</v>
      </c>
      <c r="Z104" s="2" t="s">
        <v>613</v>
      </c>
      <c r="AA104" s="2" t="s">
        <v>614</v>
      </c>
      <c r="AB104" s="2" t="s">
        <v>615</v>
      </c>
    </row>
    <row r="105" spans="1:28" ht="45" customHeight="1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734</v>
      </c>
      <c r="F105" s="2" t="s">
        <v>603</v>
      </c>
      <c r="G105" s="2" t="s">
        <v>604</v>
      </c>
      <c r="H105" s="2" t="s">
        <v>605</v>
      </c>
      <c r="I105" s="2" t="s">
        <v>95</v>
      </c>
      <c r="J105" s="2" t="s">
        <v>735</v>
      </c>
      <c r="K105" s="2" t="s">
        <v>736</v>
      </c>
      <c r="L105" s="2" t="s">
        <v>78</v>
      </c>
      <c r="M105" s="2" t="s">
        <v>78</v>
      </c>
      <c r="N105" s="2" t="s">
        <v>99</v>
      </c>
      <c r="O105" s="2" t="s">
        <v>100</v>
      </c>
      <c r="P105" s="2" t="s">
        <v>643</v>
      </c>
      <c r="Q105" s="2" t="s">
        <v>737</v>
      </c>
      <c r="R105" s="2" t="s">
        <v>738</v>
      </c>
      <c r="S105" s="2" t="s">
        <v>78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612</v>
      </c>
      <c r="Z105" s="2" t="s">
        <v>613</v>
      </c>
      <c r="AA105" s="2" t="s">
        <v>614</v>
      </c>
      <c r="AB105" s="2" t="s">
        <v>615</v>
      </c>
    </row>
    <row r="106" spans="1:28" ht="45" customHeight="1" x14ac:dyDescent="0.25">
      <c r="A106" s="2" t="s">
        <v>69</v>
      </c>
      <c r="B106" s="2" t="s">
        <v>70</v>
      </c>
      <c r="C106" s="2" t="s">
        <v>71</v>
      </c>
      <c r="D106" s="2" t="s">
        <v>72</v>
      </c>
      <c r="E106" s="2" t="s">
        <v>739</v>
      </c>
      <c r="F106" s="2" t="s">
        <v>603</v>
      </c>
      <c r="G106" s="2" t="s">
        <v>604</v>
      </c>
      <c r="H106" s="2" t="s">
        <v>605</v>
      </c>
      <c r="I106" s="2" t="s">
        <v>95</v>
      </c>
      <c r="J106" s="2" t="s">
        <v>78</v>
      </c>
      <c r="K106" s="2" t="s">
        <v>78</v>
      </c>
      <c r="L106" s="2" t="s">
        <v>78</v>
      </c>
      <c r="M106" s="2" t="s">
        <v>740</v>
      </c>
      <c r="N106" s="2" t="s">
        <v>99</v>
      </c>
      <c r="O106" s="2" t="s">
        <v>100</v>
      </c>
      <c r="P106" s="2" t="s">
        <v>741</v>
      </c>
      <c r="Q106" s="2" t="s">
        <v>742</v>
      </c>
      <c r="R106" s="2" t="s">
        <v>743</v>
      </c>
      <c r="S106" s="2" t="s">
        <v>78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612</v>
      </c>
      <c r="Z106" s="2" t="s">
        <v>613</v>
      </c>
      <c r="AA106" s="2" t="s">
        <v>614</v>
      </c>
      <c r="AB106" s="2" t="s">
        <v>615</v>
      </c>
    </row>
    <row r="107" spans="1:28" ht="45" customHeight="1" x14ac:dyDescent="0.25">
      <c r="A107" s="2" t="s">
        <v>69</v>
      </c>
      <c r="B107" s="2" t="s">
        <v>70</v>
      </c>
      <c r="C107" s="2" t="s">
        <v>71</v>
      </c>
      <c r="D107" s="2" t="s">
        <v>72</v>
      </c>
      <c r="E107" s="2" t="s">
        <v>744</v>
      </c>
      <c r="F107" s="2" t="s">
        <v>603</v>
      </c>
      <c r="G107" s="2" t="s">
        <v>604</v>
      </c>
      <c r="H107" s="2" t="s">
        <v>605</v>
      </c>
      <c r="I107" s="2" t="s">
        <v>95</v>
      </c>
      <c r="J107" s="2" t="s">
        <v>745</v>
      </c>
      <c r="K107" s="2" t="s">
        <v>746</v>
      </c>
      <c r="L107" s="2" t="s">
        <v>747</v>
      </c>
      <c r="M107" s="2" t="s">
        <v>78</v>
      </c>
      <c r="N107" s="2" t="s">
        <v>99</v>
      </c>
      <c r="O107" s="2" t="s">
        <v>100</v>
      </c>
      <c r="P107" s="2" t="s">
        <v>643</v>
      </c>
      <c r="Q107" s="2" t="s">
        <v>748</v>
      </c>
      <c r="R107" s="2" t="s">
        <v>749</v>
      </c>
      <c r="S107" s="2" t="s">
        <v>78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612</v>
      </c>
      <c r="Z107" s="2" t="s">
        <v>613</v>
      </c>
      <c r="AA107" s="2" t="s">
        <v>614</v>
      </c>
      <c r="AB107" s="2" t="s">
        <v>615</v>
      </c>
    </row>
    <row r="108" spans="1:28" ht="45" customHeight="1" x14ac:dyDescent="0.25">
      <c r="A108" s="2" t="s">
        <v>69</v>
      </c>
      <c r="B108" s="2" t="s">
        <v>70</v>
      </c>
      <c r="C108" s="2" t="s">
        <v>71</v>
      </c>
      <c r="D108" s="2" t="s">
        <v>72</v>
      </c>
      <c r="E108" s="2" t="s">
        <v>750</v>
      </c>
      <c r="F108" s="2" t="s">
        <v>603</v>
      </c>
      <c r="G108" s="2" t="s">
        <v>604</v>
      </c>
      <c r="H108" s="2" t="s">
        <v>605</v>
      </c>
      <c r="I108" s="2" t="s">
        <v>95</v>
      </c>
      <c r="J108" s="2" t="s">
        <v>617</v>
      </c>
      <c r="K108" s="2" t="s">
        <v>618</v>
      </c>
      <c r="L108" s="2" t="s">
        <v>751</v>
      </c>
      <c r="M108" s="2" t="s">
        <v>78</v>
      </c>
      <c r="N108" s="2" t="s">
        <v>752</v>
      </c>
      <c r="O108" s="2" t="s">
        <v>753</v>
      </c>
      <c r="P108" s="2" t="s">
        <v>754</v>
      </c>
      <c r="Q108" s="2" t="s">
        <v>755</v>
      </c>
      <c r="R108" s="2" t="s">
        <v>756</v>
      </c>
      <c r="S108" s="2" t="s">
        <v>78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612</v>
      </c>
      <c r="Z108" s="2" t="s">
        <v>613</v>
      </c>
      <c r="AA108" s="2" t="s">
        <v>614</v>
      </c>
      <c r="AB108" s="2" t="s">
        <v>615</v>
      </c>
    </row>
    <row r="109" spans="1:28" ht="45" customHeight="1" x14ac:dyDescent="0.25">
      <c r="A109" s="2" t="s">
        <v>69</v>
      </c>
      <c r="B109" s="2" t="s">
        <v>70</v>
      </c>
      <c r="C109" s="2" t="s">
        <v>71</v>
      </c>
      <c r="D109" s="2" t="s">
        <v>72</v>
      </c>
      <c r="E109" s="2" t="s">
        <v>757</v>
      </c>
      <c r="F109" s="2" t="s">
        <v>603</v>
      </c>
      <c r="G109" s="2" t="s">
        <v>604</v>
      </c>
      <c r="H109" s="2" t="s">
        <v>605</v>
      </c>
      <c r="I109" s="2" t="s">
        <v>95</v>
      </c>
      <c r="J109" s="2" t="s">
        <v>758</v>
      </c>
      <c r="K109" s="2" t="s">
        <v>759</v>
      </c>
      <c r="L109" s="2" t="s">
        <v>760</v>
      </c>
      <c r="M109" s="2" t="s">
        <v>78</v>
      </c>
      <c r="N109" s="2" t="s">
        <v>752</v>
      </c>
      <c r="O109" s="2" t="s">
        <v>753</v>
      </c>
      <c r="P109" s="2" t="s">
        <v>643</v>
      </c>
      <c r="Q109" s="2" t="s">
        <v>761</v>
      </c>
      <c r="R109" s="2" t="s">
        <v>762</v>
      </c>
      <c r="S109" s="2" t="s">
        <v>78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612</v>
      </c>
      <c r="Z109" s="2" t="s">
        <v>613</v>
      </c>
      <c r="AA109" s="2" t="s">
        <v>614</v>
      </c>
      <c r="AB109" s="2" t="s">
        <v>615</v>
      </c>
    </row>
    <row r="110" spans="1:28" ht="45" customHeight="1" x14ac:dyDescent="0.25">
      <c r="A110" s="2" t="s">
        <v>69</v>
      </c>
      <c r="B110" s="2" t="s">
        <v>70</v>
      </c>
      <c r="C110" s="2" t="s">
        <v>71</v>
      </c>
      <c r="D110" s="2" t="s">
        <v>72</v>
      </c>
      <c r="E110" s="2" t="s">
        <v>763</v>
      </c>
      <c r="F110" s="2" t="s">
        <v>603</v>
      </c>
      <c r="G110" s="2" t="s">
        <v>604</v>
      </c>
      <c r="H110" s="2" t="s">
        <v>605</v>
      </c>
      <c r="I110" s="2" t="s">
        <v>95</v>
      </c>
      <c r="J110" s="2" t="s">
        <v>764</v>
      </c>
      <c r="K110" s="2" t="s">
        <v>641</v>
      </c>
      <c r="L110" s="2" t="s">
        <v>765</v>
      </c>
      <c r="M110" s="2" t="s">
        <v>78</v>
      </c>
      <c r="N110" s="2" t="s">
        <v>752</v>
      </c>
      <c r="O110" s="2" t="s">
        <v>753</v>
      </c>
      <c r="P110" s="2" t="s">
        <v>609</v>
      </c>
      <c r="Q110" s="2" t="s">
        <v>766</v>
      </c>
      <c r="R110" s="2" t="s">
        <v>767</v>
      </c>
      <c r="S110" s="2" t="s">
        <v>78</v>
      </c>
      <c r="T110" s="2" t="s">
        <v>78</v>
      </c>
      <c r="U110" s="2" t="s">
        <v>78</v>
      </c>
      <c r="V110" s="2" t="s">
        <v>78</v>
      </c>
      <c r="W110" s="2" t="s">
        <v>78</v>
      </c>
      <c r="X110" s="2" t="s">
        <v>78</v>
      </c>
      <c r="Y110" s="2" t="s">
        <v>612</v>
      </c>
      <c r="Z110" s="2" t="s">
        <v>613</v>
      </c>
      <c r="AA110" s="2" t="s">
        <v>614</v>
      </c>
      <c r="AB110" s="2" t="s">
        <v>615</v>
      </c>
    </row>
    <row r="111" spans="1:28" ht="45" customHeight="1" x14ac:dyDescent="0.25">
      <c r="A111" s="2" t="s">
        <v>69</v>
      </c>
      <c r="B111" s="2" t="s">
        <v>70</v>
      </c>
      <c r="C111" s="2" t="s">
        <v>71</v>
      </c>
      <c r="D111" s="2" t="s">
        <v>72</v>
      </c>
      <c r="E111" s="2" t="s">
        <v>768</v>
      </c>
      <c r="F111" s="2" t="s">
        <v>603</v>
      </c>
      <c r="G111" s="2" t="s">
        <v>604</v>
      </c>
      <c r="H111" s="2" t="s">
        <v>605</v>
      </c>
      <c r="I111" s="2" t="s">
        <v>95</v>
      </c>
      <c r="J111" s="2" t="s">
        <v>769</v>
      </c>
      <c r="K111" s="2" t="s">
        <v>619</v>
      </c>
      <c r="L111" s="2" t="s">
        <v>770</v>
      </c>
      <c r="M111" s="2" t="s">
        <v>78</v>
      </c>
      <c r="N111" s="2" t="s">
        <v>752</v>
      </c>
      <c r="O111" s="2" t="s">
        <v>753</v>
      </c>
      <c r="P111" s="2" t="s">
        <v>643</v>
      </c>
      <c r="Q111" s="2" t="s">
        <v>771</v>
      </c>
      <c r="R111" s="2" t="s">
        <v>772</v>
      </c>
      <c r="S111" s="2" t="s">
        <v>78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612</v>
      </c>
      <c r="Z111" s="2" t="s">
        <v>613</v>
      </c>
      <c r="AA111" s="2" t="s">
        <v>614</v>
      </c>
      <c r="AB111" s="2" t="s">
        <v>615</v>
      </c>
    </row>
    <row r="112" spans="1:28" ht="45" customHeight="1" x14ac:dyDescent="0.25">
      <c r="A112" s="2" t="s">
        <v>69</v>
      </c>
      <c r="B112" s="2" t="s">
        <v>70</v>
      </c>
      <c r="C112" s="2" t="s">
        <v>71</v>
      </c>
      <c r="D112" s="2" t="s">
        <v>72</v>
      </c>
      <c r="E112" s="2" t="s">
        <v>773</v>
      </c>
      <c r="F112" s="2" t="s">
        <v>603</v>
      </c>
      <c r="G112" s="2" t="s">
        <v>604</v>
      </c>
      <c r="H112" s="2" t="s">
        <v>605</v>
      </c>
      <c r="I112" s="2" t="s">
        <v>95</v>
      </c>
      <c r="J112" s="2" t="s">
        <v>774</v>
      </c>
      <c r="K112" s="2" t="s">
        <v>775</v>
      </c>
      <c r="L112" s="2" t="s">
        <v>776</v>
      </c>
      <c r="M112" s="2" t="s">
        <v>78</v>
      </c>
      <c r="N112" s="2" t="s">
        <v>777</v>
      </c>
      <c r="O112" s="2" t="s">
        <v>778</v>
      </c>
      <c r="P112" s="2" t="s">
        <v>643</v>
      </c>
      <c r="Q112" s="2" t="s">
        <v>779</v>
      </c>
      <c r="R112" s="2" t="s">
        <v>780</v>
      </c>
      <c r="S112" s="2" t="s">
        <v>78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612</v>
      </c>
      <c r="Z112" s="2" t="s">
        <v>613</v>
      </c>
      <c r="AA112" s="2" t="s">
        <v>614</v>
      </c>
      <c r="AB112" s="2" t="s">
        <v>615</v>
      </c>
    </row>
    <row r="113" spans="1:28" ht="45" customHeight="1" x14ac:dyDescent="0.25">
      <c r="A113" s="2" t="s">
        <v>69</v>
      </c>
      <c r="B113" s="2" t="s">
        <v>70</v>
      </c>
      <c r="C113" s="2" t="s">
        <v>71</v>
      </c>
      <c r="D113" s="2" t="s">
        <v>72</v>
      </c>
      <c r="E113" s="2" t="s">
        <v>781</v>
      </c>
      <c r="F113" s="2" t="s">
        <v>603</v>
      </c>
      <c r="G113" s="2" t="s">
        <v>604</v>
      </c>
      <c r="H113" s="2" t="s">
        <v>605</v>
      </c>
      <c r="I113" s="2" t="s">
        <v>95</v>
      </c>
      <c r="J113" s="2" t="s">
        <v>782</v>
      </c>
      <c r="K113" s="2" t="s">
        <v>783</v>
      </c>
      <c r="L113" s="2" t="s">
        <v>784</v>
      </c>
      <c r="M113" s="2" t="s">
        <v>78</v>
      </c>
      <c r="N113" s="2" t="s">
        <v>777</v>
      </c>
      <c r="O113" s="2" t="s">
        <v>778</v>
      </c>
      <c r="P113" s="2" t="s">
        <v>785</v>
      </c>
      <c r="Q113" s="2" t="s">
        <v>786</v>
      </c>
      <c r="R113" s="2" t="s">
        <v>787</v>
      </c>
      <c r="S113" s="2" t="s">
        <v>78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612</v>
      </c>
      <c r="Z113" s="2" t="s">
        <v>613</v>
      </c>
      <c r="AA113" s="2" t="s">
        <v>614</v>
      </c>
      <c r="AB113" s="2" t="s">
        <v>615</v>
      </c>
    </row>
    <row r="114" spans="1:28" ht="45" customHeight="1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788</v>
      </c>
      <c r="F114" s="2" t="s">
        <v>603</v>
      </c>
      <c r="G114" s="2" t="s">
        <v>604</v>
      </c>
      <c r="H114" s="2" t="s">
        <v>605</v>
      </c>
      <c r="I114" s="2" t="s">
        <v>95</v>
      </c>
      <c r="J114" s="2" t="s">
        <v>789</v>
      </c>
      <c r="K114" s="2" t="s">
        <v>790</v>
      </c>
      <c r="L114" s="2" t="s">
        <v>791</v>
      </c>
      <c r="M114" s="2" t="s">
        <v>78</v>
      </c>
      <c r="N114" s="2" t="s">
        <v>777</v>
      </c>
      <c r="O114" s="2" t="s">
        <v>778</v>
      </c>
      <c r="P114" s="2" t="s">
        <v>609</v>
      </c>
      <c r="Q114" s="2" t="s">
        <v>792</v>
      </c>
      <c r="R114" s="2" t="s">
        <v>793</v>
      </c>
      <c r="S114" s="2" t="s">
        <v>78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612</v>
      </c>
      <c r="Z114" s="2" t="s">
        <v>613</v>
      </c>
      <c r="AA114" s="2" t="s">
        <v>614</v>
      </c>
      <c r="AB114" s="2" t="s">
        <v>615</v>
      </c>
    </row>
    <row r="115" spans="1:28" ht="45" customHeight="1" x14ac:dyDescent="0.25">
      <c r="A115" s="2" t="s">
        <v>69</v>
      </c>
      <c r="B115" s="2" t="s">
        <v>70</v>
      </c>
      <c r="C115" s="2" t="s">
        <v>71</v>
      </c>
      <c r="D115" s="2" t="s">
        <v>72</v>
      </c>
      <c r="E115" s="2" t="s">
        <v>794</v>
      </c>
      <c r="F115" s="2" t="s">
        <v>603</v>
      </c>
      <c r="G115" s="2" t="s">
        <v>604</v>
      </c>
      <c r="H115" s="2" t="s">
        <v>605</v>
      </c>
      <c r="I115" s="2" t="s">
        <v>95</v>
      </c>
      <c r="J115" s="2" t="s">
        <v>795</v>
      </c>
      <c r="K115" s="2" t="s">
        <v>796</v>
      </c>
      <c r="L115" s="2" t="s">
        <v>797</v>
      </c>
      <c r="M115" s="2" t="s">
        <v>78</v>
      </c>
      <c r="N115" s="2" t="s">
        <v>118</v>
      </c>
      <c r="O115" s="2" t="s">
        <v>119</v>
      </c>
      <c r="P115" s="2" t="s">
        <v>643</v>
      </c>
      <c r="Q115" s="2" t="s">
        <v>798</v>
      </c>
      <c r="R115" s="2" t="s">
        <v>799</v>
      </c>
      <c r="S115" s="2" t="s">
        <v>78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612</v>
      </c>
      <c r="Z115" s="2" t="s">
        <v>613</v>
      </c>
      <c r="AA115" s="2" t="s">
        <v>614</v>
      </c>
      <c r="AB115" s="2" t="s">
        <v>615</v>
      </c>
    </row>
    <row r="116" spans="1:28" ht="45" customHeight="1" x14ac:dyDescent="0.25">
      <c r="A116" s="2" t="s">
        <v>69</v>
      </c>
      <c r="B116" s="2" t="s">
        <v>70</v>
      </c>
      <c r="C116" s="2" t="s">
        <v>71</v>
      </c>
      <c r="D116" s="2" t="s">
        <v>72</v>
      </c>
      <c r="E116" s="2" t="s">
        <v>800</v>
      </c>
      <c r="F116" s="2" t="s">
        <v>603</v>
      </c>
      <c r="G116" s="2" t="s">
        <v>604</v>
      </c>
      <c r="H116" s="2" t="s">
        <v>605</v>
      </c>
      <c r="I116" s="2" t="s">
        <v>95</v>
      </c>
      <c r="J116" s="2" t="s">
        <v>795</v>
      </c>
      <c r="K116" s="2" t="s">
        <v>796</v>
      </c>
      <c r="L116" s="2" t="s">
        <v>797</v>
      </c>
      <c r="M116" s="2" t="s">
        <v>78</v>
      </c>
      <c r="N116" s="2" t="s">
        <v>118</v>
      </c>
      <c r="O116" s="2" t="s">
        <v>119</v>
      </c>
      <c r="P116" s="2" t="s">
        <v>643</v>
      </c>
      <c r="Q116" s="2" t="s">
        <v>801</v>
      </c>
      <c r="R116" s="2" t="s">
        <v>799</v>
      </c>
      <c r="S116" s="2" t="s">
        <v>78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612</v>
      </c>
      <c r="Z116" s="2" t="s">
        <v>613</v>
      </c>
      <c r="AA116" s="2" t="s">
        <v>614</v>
      </c>
      <c r="AB116" s="2" t="s">
        <v>615</v>
      </c>
    </row>
    <row r="117" spans="1:28" ht="45" customHeight="1" x14ac:dyDescent="0.2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802</v>
      </c>
      <c r="F117" s="2" t="s">
        <v>603</v>
      </c>
      <c r="G117" s="2" t="s">
        <v>604</v>
      </c>
      <c r="H117" s="2" t="s">
        <v>605</v>
      </c>
      <c r="I117" s="2" t="s">
        <v>95</v>
      </c>
      <c r="J117" s="2" t="s">
        <v>803</v>
      </c>
      <c r="K117" s="2" t="s">
        <v>804</v>
      </c>
      <c r="L117" s="2" t="s">
        <v>805</v>
      </c>
      <c r="M117" s="2" t="s">
        <v>78</v>
      </c>
      <c r="N117" s="2" t="s">
        <v>118</v>
      </c>
      <c r="O117" s="2" t="s">
        <v>119</v>
      </c>
      <c r="P117" s="2" t="s">
        <v>643</v>
      </c>
      <c r="Q117" s="2" t="s">
        <v>806</v>
      </c>
      <c r="R117" s="2" t="s">
        <v>807</v>
      </c>
      <c r="S117" s="2" t="s">
        <v>78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612</v>
      </c>
      <c r="Z117" s="2" t="s">
        <v>613</v>
      </c>
      <c r="AA117" s="2" t="s">
        <v>614</v>
      </c>
      <c r="AB117" s="2" t="s">
        <v>615</v>
      </c>
    </row>
    <row r="118" spans="1:28" ht="45" customHeight="1" x14ac:dyDescent="0.25">
      <c r="A118" s="2" t="s">
        <v>69</v>
      </c>
      <c r="B118" s="2" t="s">
        <v>70</v>
      </c>
      <c r="C118" s="2" t="s">
        <v>71</v>
      </c>
      <c r="D118" s="2" t="s">
        <v>72</v>
      </c>
      <c r="E118" s="2" t="s">
        <v>808</v>
      </c>
      <c r="F118" s="2" t="s">
        <v>603</v>
      </c>
      <c r="G118" s="2" t="s">
        <v>604</v>
      </c>
      <c r="H118" s="2" t="s">
        <v>605</v>
      </c>
      <c r="I118" s="2" t="s">
        <v>95</v>
      </c>
      <c r="J118" s="2" t="s">
        <v>809</v>
      </c>
      <c r="K118" s="2" t="s">
        <v>810</v>
      </c>
      <c r="L118" s="2" t="s">
        <v>607</v>
      </c>
      <c r="M118" s="2" t="s">
        <v>78</v>
      </c>
      <c r="N118" s="2" t="s">
        <v>326</v>
      </c>
      <c r="O118" s="2" t="s">
        <v>327</v>
      </c>
      <c r="P118" s="2" t="s">
        <v>609</v>
      </c>
      <c r="Q118" s="2" t="s">
        <v>811</v>
      </c>
      <c r="R118" s="2" t="s">
        <v>812</v>
      </c>
      <c r="S118" s="2" t="s">
        <v>78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612</v>
      </c>
      <c r="Z118" s="2" t="s">
        <v>613</v>
      </c>
      <c r="AA118" s="2" t="s">
        <v>614</v>
      </c>
      <c r="AB118" s="2" t="s">
        <v>615</v>
      </c>
    </row>
    <row r="119" spans="1:28" ht="45" customHeight="1" x14ac:dyDescent="0.25">
      <c r="A119" s="2" t="s">
        <v>69</v>
      </c>
      <c r="B119" s="2" t="s">
        <v>70</v>
      </c>
      <c r="C119" s="2" t="s">
        <v>71</v>
      </c>
      <c r="D119" s="2" t="s">
        <v>72</v>
      </c>
      <c r="E119" s="2" t="s">
        <v>813</v>
      </c>
      <c r="F119" s="2" t="s">
        <v>603</v>
      </c>
      <c r="G119" s="2" t="s">
        <v>604</v>
      </c>
      <c r="H119" s="2" t="s">
        <v>605</v>
      </c>
      <c r="I119" s="2" t="s">
        <v>95</v>
      </c>
      <c r="J119" s="2" t="s">
        <v>814</v>
      </c>
      <c r="K119" s="2" t="s">
        <v>815</v>
      </c>
      <c r="L119" s="2" t="s">
        <v>816</v>
      </c>
      <c r="M119" s="2" t="s">
        <v>78</v>
      </c>
      <c r="N119" s="2" t="s">
        <v>817</v>
      </c>
      <c r="O119" s="2" t="s">
        <v>818</v>
      </c>
      <c r="P119" s="2" t="s">
        <v>609</v>
      </c>
      <c r="Q119" s="2" t="s">
        <v>819</v>
      </c>
      <c r="R119" s="2" t="s">
        <v>820</v>
      </c>
      <c r="S119" s="2" t="s">
        <v>78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612</v>
      </c>
      <c r="Z119" s="2" t="s">
        <v>613</v>
      </c>
      <c r="AA119" s="2" t="s">
        <v>614</v>
      </c>
      <c r="AB119" s="2" t="s">
        <v>615</v>
      </c>
    </row>
    <row r="120" spans="1:28" ht="45" customHeight="1" x14ac:dyDescent="0.25">
      <c r="A120" s="2" t="s">
        <v>69</v>
      </c>
      <c r="B120" s="2" t="s">
        <v>70</v>
      </c>
      <c r="C120" s="2" t="s">
        <v>71</v>
      </c>
      <c r="D120" s="2" t="s">
        <v>72</v>
      </c>
      <c r="E120" s="2" t="s">
        <v>821</v>
      </c>
      <c r="F120" s="2" t="s">
        <v>603</v>
      </c>
      <c r="G120" s="2" t="s">
        <v>604</v>
      </c>
      <c r="H120" s="2" t="s">
        <v>605</v>
      </c>
      <c r="I120" s="2" t="s">
        <v>95</v>
      </c>
      <c r="J120" s="2" t="s">
        <v>822</v>
      </c>
      <c r="K120" s="2" t="s">
        <v>823</v>
      </c>
      <c r="L120" s="2" t="s">
        <v>824</v>
      </c>
      <c r="M120" s="2" t="s">
        <v>78</v>
      </c>
      <c r="N120" s="2" t="s">
        <v>817</v>
      </c>
      <c r="O120" s="2" t="s">
        <v>818</v>
      </c>
      <c r="P120" s="2" t="s">
        <v>785</v>
      </c>
      <c r="Q120" s="2" t="s">
        <v>825</v>
      </c>
      <c r="R120" s="2" t="s">
        <v>826</v>
      </c>
      <c r="S120" s="2" t="s">
        <v>78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612</v>
      </c>
      <c r="Z120" s="2" t="s">
        <v>613</v>
      </c>
      <c r="AA120" s="2" t="s">
        <v>614</v>
      </c>
      <c r="AB120" s="2" t="s">
        <v>615</v>
      </c>
    </row>
    <row r="121" spans="1:28" ht="45" customHeight="1" x14ac:dyDescent="0.25">
      <c r="A121" s="2" t="s">
        <v>69</v>
      </c>
      <c r="B121" s="2" t="s">
        <v>70</v>
      </c>
      <c r="C121" s="2" t="s">
        <v>71</v>
      </c>
      <c r="D121" s="2" t="s">
        <v>72</v>
      </c>
      <c r="E121" s="2" t="s">
        <v>827</v>
      </c>
      <c r="F121" s="2" t="s">
        <v>603</v>
      </c>
      <c r="G121" s="2" t="s">
        <v>604</v>
      </c>
      <c r="H121" s="2" t="s">
        <v>605</v>
      </c>
      <c r="I121" s="2" t="s">
        <v>95</v>
      </c>
      <c r="J121" s="2" t="s">
        <v>828</v>
      </c>
      <c r="K121" s="2" t="s">
        <v>618</v>
      </c>
      <c r="L121" s="2" t="s">
        <v>829</v>
      </c>
      <c r="M121" s="2" t="s">
        <v>78</v>
      </c>
      <c r="N121" s="2" t="s">
        <v>817</v>
      </c>
      <c r="O121" s="2" t="s">
        <v>818</v>
      </c>
      <c r="P121" s="2" t="s">
        <v>609</v>
      </c>
      <c r="Q121" s="2" t="s">
        <v>830</v>
      </c>
      <c r="R121" s="2" t="s">
        <v>831</v>
      </c>
      <c r="S121" s="2" t="s">
        <v>78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612</v>
      </c>
      <c r="Z121" s="2" t="s">
        <v>613</v>
      </c>
      <c r="AA121" s="2" t="s">
        <v>614</v>
      </c>
      <c r="AB121" s="2" t="s">
        <v>615</v>
      </c>
    </row>
    <row r="122" spans="1:28" ht="45" customHeight="1" x14ac:dyDescent="0.25">
      <c r="A122" s="2" t="s">
        <v>69</v>
      </c>
      <c r="B122" s="2" t="s">
        <v>70</v>
      </c>
      <c r="C122" s="2" t="s">
        <v>71</v>
      </c>
      <c r="D122" s="2" t="s">
        <v>72</v>
      </c>
      <c r="E122" s="2" t="s">
        <v>832</v>
      </c>
      <c r="F122" s="2" t="s">
        <v>603</v>
      </c>
      <c r="G122" s="2" t="s">
        <v>604</v>
      </c>
      <c r="H122" s="2" t="s">
        <v>605</v>
      </c>
      <c r="I122" s="2" t="s">
        <v>95</v>
      </c>
      <c r="J122" s="2" t="s">
        <v>833</v>
      </c>
      <c r="K122" s="2" t="s">
        <v>706</v>
      </c>
      <c r="L122" s="2" t="s">
        <v>834</v>
      </c>
      <c r="M122" s="2" t="s">
        <v>78</v>
      </c>
      <c r="N122" s="2" t="s">
        <v>817</v>
      </c>
      <c r="O122" s="2" t="s">
        <v>818</v>
      </c>
      <c r="P122" s="2" t="s">
        <v>643</v>
      </c>
      <c r="Q122" s="2" t="s">
        <v>835</v>
      </c>
      <c r="R122" s="2" t="s">
        <v>836</v>
      </c>
      <c r="S122" s="2" t="s">
        <v>78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612</v>
      </c>
      <c r="Z122" s="2" t="s">
        <v>613</v>
      </c>
      <c r="AA122" s="2" t="s">
        <v>614</v>
      </c>
      <c r="AB122" s="2" t="s">
        <v>615</v>
      </c>
    </row>
    <row r="123" spans="1:28" ht="45" customHeight="1" x14ac:dyDescent="0.25">
      <c r="A123" s="2" t="s">
        <v>69</v>
      </c>
      <c r="B123" s="2" t="s">
        <v>70</v>
      </c>
      <c r="C123" s="2" t="s">
        <v>71</v>
      </c>
      <c r="D123" s="2" t="s">
        <v>72</v>
      </c>
      <c r="E123" s="2" t="s">
        <v>837</v>
      </c>
      <c r="F123" s="2" t="s">
        <v>603</v>
      </c>
      <c r="G123" s="2" t="s">
        <v>604</v>
      </c>
      <c r="H123" s="2" t="s">
        <v>605</v>
      </c>
      <c r="I123" s="2" t="s">
        <v>95</v>
      </c>
      <c r="J123" s="2" t="s">
        <v>78</v>
      </c>
      <c r="K123" s="2" t="s">
        <v>78</v>
      </c>
      <c r="L123" s="2" t="s">
        <v>78</v>
      </c>
      <c r="M123" s="2" t="s">
        <v>838</v>
      </c>
      <c r="N123" s="2" t="s">
        <v>817</v>
      </c>
      <c r="O123" s="2" t="s">
        <v>818</v>
      </c>
      <c r="P123" s="2" t="s">
        <v>785</v>
      </c>
      <c r="Q123" s="2" t="s">
        <v>839</v>
      </c>
      <c r="R123" s="2" t="s">
        <v>840</v>
      </c>
      <c r="S123" s="2" t="s">
        <v>78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612</v>
      </c>
      <c r="Z123" s="2" t="s">
        <v>613</v>
      </c>
      <c r="AA123" s="2" t="s">
        <v>614</v>
      </c>
      <c r="AB123" s="2" t="s">
        <v>615</v>
      </c>
    </row>
    <row r="124" spans="1:28" ht="45" customHeight="1" x14ac:dyDescent="0.25">
      <c r="A124" s="2" t="s">
        <v>69</v>
      </c>
      <c r="B124" s="2" t="s">
        <v>70</v>
      </c>
      <c r="C124" s="2" t="s">
        <v>71</v>
      </c>
      <c r="D124" s="2" t="s">
        <v>72</v>
      </c>
      <c r="E124" s="2" t="s">
        <v>841</v>
      </c>
      <c r="F124" s="2" t="s">
        <v>603</v>
      </c>
      <c r="G124" s="2" t="s">
        <v>604</v>
      </c>
      <c r="H124" s="2" t="s">
        <v>605</v>
      </c>
      <c r="I124" s="2" t="s">
        <v>95</v>
      </c>
      <c r="J124" s="2" t="s">
        <v>842</v>
      </c>
      <c r="K124" s="2" t="s">
        <v>843</v>
      </c>
      <c r="L124" s="2" t="s">
        <v>844</v>
      </c>
      <c r="M124" s="2" t="s">
        <v>78</v>
      </c>
      <c r="N124" s="2" t="s">
        <v>246</v>
      </c>
      <c r="O124" s="2" t="s">
        <v>845</v>
      </c>
      <c r="P124" s="2" t="s">
        <v>609</v>
      </c>
      <c r="Q124" s="2" t="s">
        <v>846</v>
      </c>
      <c r="R124" s="2" t="s">
        <v>847</v>
      </c>
      <c r="S124" s="2" t="s">
        <v>78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612</v>
      </c>
      <c r="Z124" s="2" t="s">
        <v>613</v>
      </c>
      <c r="AA124" s="2" t="s">
        <v>614</v>
      </c>
      <c r="AB124" s="2" t="s">
        <v>615</v>
      </c>
    </row>
    <row r="125" spans="1:28" ht="45" customHeight="1" x14ac:dyDescent="0.25">
      <c r="A125" s="2" t="s">
        <v>69</v>
      </c>
      <c r="B125" s="2" t="s">
        <v>70</v>
      </c>
      <c r="C125" s="2" t="s">
        <v>71</v>
      </c>
      <c r="D125" s="2" t="s">
        <v>72</v>
      </c>
      <c r="E125" s="2" t="s">
        <v>848</v>
      </c>
      <c r="F125" s="2" t="s">
        <v>603</v>
      </c>
      <c r="G125" s="2" t="s">
        <v>604</v>
      </c>
      <c r="H125" s="2" t="s">
        <v>605</v>
      </c>
      <c r="I125" s="2" t="s">
        <v>95</v>
      </c>
      <c r="J125" s="2" t="s">
        <v>849</v>
      </c>
      <c r="K125" s="2" t="s">
        <v>641</v>
      </c>
      <c r="L125" s="2" t="s">
        <v>850</v>
      </c>
      <c r="M125" s="2" t="s">
        <v>78</v>
      </c>
      <c r="N125" s="2" t="s">
        <v>234</v>
      </c>
      <c r="O125" s="2" t="s">
        <v>851</v>
      </c>
      <c r="P125" s="2" t="s">
        <v>609</v>
      </c>
      <c r="Q125" s="2" t="s">
        <v>852</v>
      </c>
      <c r="R125" s="2" t="s">
        <v>853</v>
      </c>
      <c r="S125" s="2" t="s">
        <v>78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612</v>
      </c>
      <c r="Z125" s="2" t="s">
        <v>613</v>
      </c>
      <c r="AA125" s="2" t="s">
        <v>614</v>
      </c>
      <c r="AB125" s="2" t="s">
        <v>615</v>
      </c>
    </row>
    <row r="126" spans="1:28" ht="45" customHeight="1" x14ac:dyDescent="0.25">
      <c r="A126" s="2" t="s">
        <v>69</v>
      </c>
      <c r="B126" s="2" t="s">
        <v>70</v>
      </c>
      <c r="C126" s="2" t="s">
        <v>71</v>
      </c>
      <c r="D126" s="2" t="s">
        <v>72</v>
      </c>
      <c r="E126" s="2" t="s">
        <v>854</v>
      </c>
      <c r="F126" s="2" t="s">
        <v>603</v>
      </c>
      <c r="G126" s="2" t="s">
        <v>604</v>
      </c>
      <c r="H126" s="2" t="s">
        <v>605</v>
      </c>
      <c r="I126" s="2" t="s">
        <v>95</v>
      </c>
      <c r="J126" s="2" t="s">
        <v>855</v>
      </c>
      <c r="K126" s="2" t="s">
        <v>681</v>
      </c>
      <c r="L126" s="2" t="s">
        <v>856</v>
      </c>
      <c r="M126" s="2" t="s">
        <v>78</v>
      </c>
      <c r="N126" s="2" t="s">
        <v>234</v>
      </c>
      <c r="O126" s="2" t="s">
        <v>851</v>
      </c>
      <c r="P126" s="2" t="s">
        <v>643</v>
      </c>
      <c r="Q126" s="2" t="s">
        <v>857</v>
      </c>
      <c r="R126" s="2" t="s">
        <v>858</v>
      </c>
      <c r="S126" s="2" t="s">
        <v>78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612</v>
      </c>
      <c r="Z126" s="2" t="s">
        <v>613</v>
      </c>
      <c r="AA126" s="2" t="s">
        <v>614</v>
      </c>
      <c r="AB126" s="2" t="s">
        <v>615</v>
      </c>
    </row>
    <row r="127" spans="1:28" ht="45" customHeight="1" x14ac:dyDescent="0.25">
      <c r="A127" s="2" t="s">
        <v>69</v>
      </c>
      <c r="B127" s="2" t="s">
        <v>70</v>
      </c>
      <c r="C127" s="2" t="s">
        <v>71</v>
      </c>
      <c r="D127" s="2" t="s">
        <v>72</v>
      </c>
      <c r="E127" s="2" t="s">
        <v>859</v>
      </c>
      <c r="F127" s="2" t="s">
        <v>603</v>
      </c>
      <c r="G127" s="2" t="s">
        <v>604</v>
      </c>
      <c r="H127" s="2" t="s">
        <v>605</v>
      </c>
      <c r="I127" s="2" t="s">
        <v>95</v>
      </c>
      <c r="J127" s="2" t="s">
        <v>860</v>
      </c>
      <c r="K127" s="2" t="s">
        <v>861</v>
      </c>
      <c r="L127" s="2" t="s">
        <v>634</v>
      </c>
      <c r="M127" s="2" t="s">
        <v>78</v>
      </c>
      <c r="N127" s="2" t="s">
        <v>234</v>
      </c>
      <c r="O127" s="2" t="s">
        <v>851</v>
      </c>
      <c r="P127" s="2" t="s">
        <v>609</v>
      </c>
      <c r="Q127" s="2" t="s">
        <v>862</v>
      </c>
      <c r="R127" s="2" t="s">
        <v>863</v>
      </c>
      <c r="S127" s="2" t="s">
        <v>78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612</v>
      </c>
      <c r="Z127" s="2" t="s">
        <v>613</v>
      </c>
      <c r="AA127" s="2" t="s">
        <v>614</v>
      </c>
      <c r="AB127" s="2" t="s">
        <v>615</v>
      </c>
    </row>
    <row r="128" spans="1:28" ht="45" customHeight="1" x14ac:dyDescent="0.25">
      <c r="A128" s="2" t="s">
        <v>69</v>
      </c>
      <c r="B128" s="2" t="s">
        <v>70</v>
      </c>
      <c r="C128" s="2" t="s">
        <v>71</v>
      </c>
      <c r="D128" s="2" t="s">
        <v>72</v>
      </c>
      <c r="E128" s="2" t="s">
        <v>864</v>
      </c>
      <c r="F128" s="2" t="s">
        <v>603</v>
      </c>
      <c r="G128" s="2" t="s">
        <v>604</v>
      </c>
      <c r="H128" s="2" t="s">
        <v>605</v>
      </c>
      <c r="I128" s="2" t="s">
        <v>95</v>
      </c>
      <c r="J128" s="2" t="s">
        <v>865</v>
      </c>
      <c r="K128" s="2" t="s">
        <v>790</v>
      </c>
      <c r="L128" s="2" t="s">
        <v>866</v>
      </c>
      <c r="M128" s="2" t="s">
        <v>78</v>
      </c>
      <c r="N128" s="2" t="s">
        <v>234</v>
      </c>
      <c r="O128" s="2" t="s">
        <v>851</v>
      </c>
      <c r="P128" s="2" t="s">
        <v>609</v>
      </c>
      <c r="Q128" s="2" t="s">
        <v>867</v>
      </c>
      <c r="R128" s="2" t="s">
        <v>868</v>
      </c>
      <c r="S128" s="2" t="s">
        <v>78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612</v>
      </c>
      <c r="Z128" s="2" t="s">
        <v>613</v>
      </c>
      <c r="AA128" s="2" t="s">
        <v>614</v>
      </c>
      <c r="AB128" s="2" t="s">
        <v>615</v>
      </c>
    </row>
    <row r="129" spans="1:28" ht="45" customHeight="1" x14ac:dyDescent="0.25">
      <c r="A129" s="2" t="s">
        <v>69</v>
      </c>
      <c r="B129" s="2" t="s">
        <v>70</v>
      </c>
      <c r="C129" s="2" t="s">
        <v>71</v>
      </c>
      <c r="D129" s="2" t="s">
        <v>72</v>
      </c>
      <c r="E129" s="2" t="s">
        <v>869</v>
      </c>
      <c r="F129" s="2" t="s">
        <v>603</v>
      </c>
      <c r="G129" s="2" t="s">
        <v>604</v>
      </c>
      <c r="H129" s="2" t="s">
        <v>605</v>
      </c>
      <c r="I129" s="2" t="s">
        <v>95</v>
      </c>
      <c r="J129" s="2" t="s">
        <v>870</v>
      </c>
      <c r="K129" s="2" t="s">
        <v>871</v>
      </c>
      <c r="L129" s="2" t="s">
        <v>872</v>
      </c>
      <c r="M129" s="2" t="s">
        <v>78</v>
      </c>
      <c r="N129" s="2" t="s">
        <v>234</v>
      </c>
      <c r="O129" s="2" t="s">
        <v>851</v>
      </c>
      <c r="P129" s="2" t="s">
        <v>609</v>
      </c>
      <c r="Q129" s="2" t="s">
        <v>873</v>
      </c>
      <c r="R129" s="2" t="s">
        <v>874</v>
      </c>
      <c r="S129" s="2" t="s">
        <v>78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612</v>
      </c>
      <c r="Z129" s="2" t="s">
        <v>613</v>
      </c>
      <c r="AA129" s="2" t="s">
        <v>614</v>
      </c>
      <c r="AB129" s="2" t="s">
        <v>615</v>
      </c>
    </row>
    <row r="130" spans="1:28" ht="45" customHeight="1" x14ac:dyDescent="0.25">
      <c r="A130" s="2" t="s">
        <v>69</v>
      </c>
      <c r="B130" s="2" t="s">
        <v>70</v>
      </c>
      <c r="C130" s="2" t="s">
        <v>71</v>
      </c>
      <c r="D130" s="2" t="s">
        <v>72</v>
      </c>
      <c r="E130" s="2" t="s">
        <v>875</v>
      </c>
      <c r="F130" s="2" t="s">
        <v>603</v>
      </c>
      <c r="G130" s="2" t="s">
        <v>604</v>
      </c>
      <c r="H130" s="2" t="s">
        <v>605</v>
      </c>
      <c r="I130" s="2" t="s">
        <v>95</v>
      </c>
      <c r="J130" s="2" t="s">
        <v>876</v>
      </c>
      <c r="K130" s="2" t="s">
        <v>877</v>
      </c>
      <c r="L130" s="2" t="s">
        <v>878</v>
      </c>
      <c r="M130" s="2" t="s">
        <v>78</v>
      </c>
      <c r="N130" s="2" t="s">
        <v>234</v>
      </c>
      <c r="O130" s="2" t="s">
        <v>851</v>
      </c>
      <c r="P130" s="2" t="s">
        <v>609</v>
      </c>
      <c r="Q130" s="2" t="s">
        <v>879</v>
      </c>
      <c r="R130" s="2" t="s">
        <v>880</v>
      </c>
      <c r="S130" s="2" t="s">
        <v>78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612</v>
      </c>
      <c r="Z130" s="2" t="s">
        <v>613</v>
      </c>
      <c r="AA130" s="2" t="s">
        <v>614</v>
      </c>
      <c r="AB130" s="2" t="s">
        <v>615</v>
      </c>
    </row>
    <row r="131" spans="1:28" ht="45" customHeight="1" x14ac:dyDescent="0.25">
      <c r="A131" s="2" t="s">
        <v>69</v>
      </c>
      <c r="B131" s="2" t="s">
        <v>70</v>
      </c>
      <c r="C131" s="2" t="s">
        <v>71</v>
      </c>
      <c r="D131" s="2" t="s">
        <v>72</v>
      </c>
      <c r="E131" s="2" t="s">
        <v>881</v>
      </c>
      <c r="F131" s="2" t="s">
        <v>603</v>
      </c>
      <c r="G131" s="2" t="s">
        <v>604</v>
      </c>
      <c r="H131" s="2" t="s">
        <v>605</v>
      </c>
      <c r="I131" s="2" t="s">
        <v>95</v>
      </c>
      <c r="J131" s="2" t="s">
        <v>882</v>
      </c>
      <c r="K131" s="2" t="s">
        <v>883</v>
      </c>
      <c r="L131" s="2" t="s">
        <v>884</v>
      </c>
      <c r="M131" s="2" t="s">
        <v>78</v>
      </c>
      <c r="N131" s="2" t="s">
        <v>234</v>
      </c>
      <c r="O131" s="2" t="s">
        <v>851</v>
      </c>
      <c r="P131" s="2" t="s">
        <v>609</v>
      </c>
      <c r="Q131" s="2" t="s">
        <v>885</v>
      </c>
      <c r="R131" s="2" t="s">
        <v>886</v>
      </c>
      <c r="S131" s="2" t="s">
        <v>78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612</v>
      </c>
      <c r="Z131" s="2" t="s">
        <v>613</v>
      </c>
      <c r="AA131" s="2" t="s">
        <v>614</v>
      </c>
      <c r="AB131" s="2" t="s">
        <v>615</v>
      </c>
    </row>
    <row r="132" spans="1:28" ht="45" customHeight="1" x14ac:dyDescent="0.25">
      <c r="A132" s="2" t="s">
        <v>69</v>
      </c>
      <c r="B132" s="2" t="s">
        <v>70</v>
      </c>
      <c r="C132" s="2" t="s">
        <v>71</v>
      </c>
      <c r="D132" s="2" t="s">
        <v>72</v>
      </c>
      <c r="E132" s="2" t="s">
        <v>887</v>
      </c>
      <c r="F132" s="2" t="s">
        <v>603</v>
      </c>
      <c r="G132" s="2" t="s">
        <v>604</v>
      </c>
      <c r="H132" s="2" t="s">
        <v>605</v>
      </c>
      <c r="I132" s="2" t="s">
        <v>95</v>
      </c>
      <c r="J132" s="2" t="s">
        <v>888</v>
      </c>
      <c r="K132" s="2" t="s">
        <v>889</v>
      </c>
      <c r="L132" s="2" t="s">
        <v>667</v>
      </c>
      <c r="M132" s="2" t="s">
        <v>78</v>
      </c>
      <c r="N132" s="2" t="s">
        <v>234</v>
      </c>
      <c r="O132" s="2" t="s">
        <v>851</v>
      </c>
      <c r="P132" s="2" t="s">
        <v>643</v>
      </c>
      <c r="Q132" s="2" t="s">
        <v>890</v>
      </c>
      <c r="R132" s="2" t="s">
        <v>891</v>
      </c>
      <c r="S132" s="2" t="s">
        <v>78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612</v>
      </c>
      <c r="Z132" s="2" t="s">
        <v>613</v>
      </c>
      <c r="AA132" s="2" t="s">
        <v>614</v>
      </c>
      <c r="AB132" s="2" t="s">
        <v>615</v>
      </c>
    </row>
    <row r="133" spans="1:28" ht="45" customHeight="1" x14ac:dyDescent="0.25">
      <c r="A133" s="2" t="s">
        <v>69</v>
      </c>
      <c r="B133" s="2" t="s">
        <v>70</v>
      </c>
      <c r="C133" s="2" t="s">
        <v>71</v>
      </c>
      <c r="D133" s="2" t="s">
        <v>72</v>
      </c>
      <c r="E133" s="2" t="s">
        <v>892</v>
      </c>
      <c r="F133" s="2" t="s">
        <v>603</v>
      </c>
      <c r="G133" s="2" t="s">
        <v>604</v>
      </c>
      <c r="H133" s="2" t="s">
        <v>605</v>
      </c>
      <c r="I133" s="2" t="s">
        <v>95</v>
      </c>
      <c r="J133" s="2" t="s">
        <v>893</v>
      </c>
      <c r="K133" s="2" t="s">
        <v>894</v>
      </c>
      <c r="L133" s="2" t="s">
        <v>895</v>
      </c>
      <c r="M133" s="2" t="s">
        <v>78</v>
      </c>
      <c r="N133" s="2" t="s">
        <v>210</v>
      </c>
      <c r="O133" s="2" t="s">
        <v>211</v>
      </c>
      <c r="P133" s="2" t="s">
        <v>609</v>
      </c>
      <c r="Q133" s="2" t="s">
        <v>896</v>
      </c>
      <c r="R133" s="2" t="s">
        <v>897</v>
      </c>
      <c r="S133" s="2" t="s">
        <v>78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612</v>
      </c>
      <c r="Z133" s="2" t="s">
        <v>613</v>
      </c>
      <c r="AA133" s="2" t="s">
        <v>614</v>
      </c>
      <c r="AB133" s="2" t="s">
        <v>615</v>
      </c>
    </row>
    <row r="134" spans="1:28" ht="45" customHeight="1" x14ac:dyDescent="0.25">
      <c r="A134" s="2" t="s">
        <v>69</v>
      </c>
      <c r="B134" s="2" t="s">
        <v>70</v>
      </c>
      <c r="C134" s="2" t="s">
        <v>71</v>
      </c>
      <c r="D134" s="2" t="s">
        <v>72</v>
      </c>
      <c r="E134" s="2" t="s">
        <v>898</v>
      </c>
      <c r="F134" s="2" t="s">
        <v>603</v>
      </c>
      <c r="G134" s="2" t="s">
        <v>604</v>
      </c>
      <c r="H134" s="2" t="s">
        <v>605</v>
      </c>
      <c r="I134" s="2" t="s">
        <v>95</v>
      </c>
      <c r="J134" s="2" t="s">
        <v>899</v>
      </c>
      <c r="K134" s="2" t="s">
        <v>861</v>
      </c>
      <c r="L134" s="2" t="s">
        <v>900</v>
      </c>
      <c r="M134" s="2" t="s">
        <v>78</v>
      </c>
      <c r="N134" s="2" t="s">
        <v>210</v>
      </c>
      <c r="O134" s="2" t="s">
        <v>211</v>
      </c>
      <c r="P134" s="2" t="s">
        <v>609</v>
      </c>
      <c r="Q134" s="2" t="s">
        <v>901</v>
      </c>
      <c r="R134" s="2" t="s">
        <v>886</v>
      </c>
      <c r="S134" s="2" t="s">
        <v>78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612</v>
      </c>
      <c r="Z134" s="2" t="s">
        <v>613</v>
      </c>
      <c r="AA134" s="2" t="s">
        <v>614</v>
      </c>
      <c r="AB134" s="2" t="s">
        <v>615</v>
      </c>
    </row>
    <row r="135" spans="1:28" ht="45" customHeight="1" x14ac:dyDescent="0.25">
      <c r="A135" s="2" t="s">
        <v>69</v>
      </c>
      <c r="B135" s="2" t="s">
        <v>70</v>
      </c>
      <c r="C135" s="2" t="s">
        <v>71</v>
      </c>
      <c r="D135" s="2" t="s">
        <v>72</v>
      </c>
      <c r="E135" s="2" t="s">
        <v>902</v>
      </c>
      <c r="F135" s="2" t="s">
        <v>603</v>
      </c>
      <c r="G135" s="2" t="s">
        <v>604</v>
      </c>
      <c r="H135" s="2" t="s">
        <v>605</v>
      </c>
      <c r="I135" s="2" t="s">
        <v>95</v>
      </c>
      <c r="J135" s="2" t="s">
        <v>903</v>
      </c>
      <c r="K135" s="2" t="s">
        <v>904</v>
      </c>
      <c r="L135" s="2" t="s">
        <v>905</v>
      </c>
      <c r="M135" s="2" t="s">
        <v>78</v>
      </c>
      <c r="N135" s="2" t="s">
        <v>210</v>
      </c>
      <c r="O135" s="2" t="s">
        <v>211</v>
      </c>
      <c r="P135" s="2" t="s">
        <v>643</v>
      </c>
      <c r="Q135" s="2" t="s">
        <v>906</v>
      </c>
      <c r="R135" s="2" t="s">
        <v>907</v>
      </c>
      <c r="S135" s="2" t="s">
        <v>78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612</v>
      </c>
      <c r="Z135" s="2" t="s">
        <v>613</v>
      </c>
      <c r="AA135" s="2" t="s">
        <v>614</v>
      </c>
      <c r="AB135" s="2" t="s">
        <v>615</v>
      </c>
    </row>
    <row r="136" spans="1:28" ht="45" customHeight="1" x14ac:dyDescent="0.25">
      <c r="A136" s="2" t="s">
        <v>69</v>
      </c>
      <c r="B136" s="2" t="s">
        <v>70</v>
      </c>
      <c r="C136" s="2" t="s">
        <v>71</v>
      </c>
      <c r="D136" s="2" t="s">
        <v>72</v>
      </c>
      <c r="E136" s="2" t="s">
        <v>908</v>
      </c>
      <c r="F136" s="2" t="s">
        <v>603</v>
      </c>
      <c r="G136" s="2" t="s">
        <v>604</v>
      </c>
      <c r="H136" s="2" t="s">
        <v>605</v>
      </c>
      <c r="I136" s="2" t="s">
        <v>95</v>
      </c>
      <c r="J136" s="2" t="s">
        <v>909</v>
      </c>
      <c r="K136" s="2" t="s">
        <v>861</v>
      </c>
      <c r="L136" s="2" t="s">
        <v>910</v>
      </c>
      <c r="M136" s="2" t="s">
        <v>78</v>
      </c>
      <c r="N136" s="2" t="s">
        <v>210</v>
      </c>
      <c r="O136" s="2" t="s">
        <v>211</v>
      </c>
      <c r="P136" s="2" t="s">
        <v>609</v>
      </c>
      <c r="Q136" s="2" t="s">
        <v>911</v>
      </c>
      <c r="R136" s="2" t="s">
        <v>912</v>
      </c>
      <c r="S136" s="2" t="s">
        <v>78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612</v>
      </c>
      <c r="Z136" s="2" t="s">
        <v>613</v>
      </c>
      <c r="AA136" s="2" t="s">
        <v>614</v>
      </c>
      <c r="AB136" s="2" t="s">
        <v>615</v>
      </c>
    </row>
    <row r="137" spans="1:28" ht="45" customHeight="1" x14ac:dyDescent="0.25">
      <c r="A137" s="2" t="s">
        <v>69</v>
      </c>
      <c r="B137" s="2" t="s">
        <v>70</v>
      </c>
      <c r="C137" s="2" t="s">
        <v>71</v>
      </c>
      <c r="D137" s="2" t="s">
        <v>72</v>
      </c>
      <c r="E137" s="2" t="s">
        <v>913</v>
      </c>
      <c r="F137" s="2" t="s">
        <v>603</v>
      </c>
      <c r="G137" s="2" t="s">
        <v>604</v>
      </c>
      <c r="H137" s="2" t="s">
        <v>605</v>
      </c>
      <c r="I137" s="2" t="s">
        <v>95</v>
      </c>
      <c r="J137" s="2" t="s">
        <v>914</v>
      </c>
      <c r="K137" s="2" t="s">
        <v>660</v>
      </c>
      <c r="L137" s="2" t="s">
        <v>746</v>
      </c>
      <c r="M137" s="2" t="s">
        <v>78</v>
      </c>
      <c r="N137" s="2" t="s">
        <v>210</v>
      </c>
      <c r="O137" s="2" t="s">
        <v>211</v>
      </c>
      <c r="P137" s="2" t="s">
        <v>643</v>
      </c>
      <c r="Q137" s="2" t="s">
        <v>915</v>
      </c>
      <c r="R137" s="2" t="s">
        <v>916</v>
      </c>
      <c r="S137" s="2" t="s">
        <v>78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612</v>
      </c>
      <c r="Z137" s="2" t="s">
        <v>613</v>
      </c>
      <c r="AA137" s="2" t="s">
        <v>614</v>
      </c>
      <c r="AB137" s="2" t="s">
        <v>615</v>
      </c>
    </row>
    <row r="138" spans="1:28" ht="45" customHeight="1" x14ac:dyDescent="0.25">
      <c r="A138" s="2" t="s">
        <v>69</v>
      </c>
      <c r="B138" s="2" t="s">
        <v>70</v>
      </c>
      <c r="C138" s="2" t="s">
        <v>71</v>
      </c>
      <c r="D138" s="2" t="s">
        <v>72</v>
      </c>
      <c r="E138" s="2" t="s">
        <v>917</v>
      </c>
      <c r="F138" s="2" t="s">
        <v>603</v>
      </c>
      <c r="G138" s="2" t="s">
        <v>604</v>
      </c>
      <c r="H138" s="2" t="s">
        <v>605</v>
      </c>
      <c r="I138" s="2" t="s">
        <v>95</v>
      </c>
      <c r="J138" s="2" t="s">
        <v>918</v>
      </c>
      <c r="K138" s="2" t="s">
        <v>919</v>
      </c>
      <c r="L138" s="2" t="s">
        <v>920</v>
      </c>
      <c r="M138" s="2" t="s">
        <v>78</v>
      </c>
      <c r="N138" s="2" t="s">
        <v>210</v>
      </c>
      <c r="O138" s="2" t="s">
        <v>211</v>
      </c>
      <c r="P138" s="2" t="s">
        <v>609</v>
      </c>
      <c r="Q138" s="2" t="s">
        <v>921</v>
      </c>
      <c r="R138" s="2" t="s">
        <v>922</v>
      </c>
      <c r="S138" s="2" t="s">
        <v>78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612</v>
      </c>
      <c r="Z138" s="2" t="s">
        <v>613</v>
      </c>
      <c r="AA138" s="2" t="s">
        <v>614</v>
      </c>
      <c r="AB138" s="2" t="s">
        <v>615</v>
      </c>
    </row>
    <row r="139" spans="1:28" ht="45" customHeight="1" x14ac:dyDescent="0.25">
      <c r="A139" s="2" t="s">
        <v>69</v>
      </c>
      <c r="B139" s="2" t="s">
        <v>70</v>
      </c>
      <c r="C139" s="2" t="s">
        <v>71</v>
      </c>
      <c r="D139" s="2" t="s">
        <v>72</v>
      </c>
      <c r="E139" s="2" t="s">
        <v>923</v>
      </c>
      <c r="F139" s="2" t="s">
        <v>603</v>
      </c>
      <c r="G139" s="2" t="s">
        <v>604</v>
      </c>
      <c r="H139" s="2" t="s">
        <v>605</v>
      </c>
      <c r="I139" s="2" t="s">
        <v>95</v>
      </c>
      <c r="J139" s="2" t="s">
        <v>924</v>
      </c>
      <c r="K139" s="2" t="s">
        <v>925</v>
      </c>
      <c r="L139" s="2" t="s">
        <v>194</v>
      </c>
      <c r="M139" s="2" t="s">
        <v>78</v>
      </c>
      <c r="N139" s="2" t="s">
        <v>222</v>
      </c>
      <c r="O139" s="2" t="s">
        <v>223</v>
      </c>
      <c r="P139" s="2" t="s">
        <v>643</v>
      </c>
      <c r="Q139" s="2" t="s">
        <v>926</v>
      </c>
      <c r="R139" s="2" t="s">
        <v>927</v>
      </c>
      <c r="S139" s="2" t="s">
        <v>78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612</v>
      </c>
      <c r="Z139" s="2" t="s">
        <v>613</v>
      </c>
      <c r="AA139" s="2" t="s">
        <v>614</v>
      </c>
      <c r="AB139" s="2" t="s">
        <v>615</v>
      </c>
    </row>
    <row r="140" spans="1:28" ht="45" customHeight="1" x14ac:dyDescent="0.25">
      <c r="A140" s="2" t="s">
        <v>69</v>
      </c>
      <c r="B140" s="2" t="s">
        <v>70</v>
      </c>
      <c r="C140" s="2" t="s">
        <v>71</v>
      </c>
      <c r="D140" s="2" t="s">
        <v>72</v>
      </c>
      <c r="E140" s="2" t="s">
        <v>928</v>
      </c>
      <c r="F140" s="2" t="s">
        <v>603</v>
      </c>
      <c r="G140" s="2" t="s">
        <v>604</v>
      </c>
      <c r="H140" s="2" t="s">
        <v>605</v>
      </c>
      <c r="I140" s="2" t="s">
        <v>95</v>
      </c>
      <c r="J140" s="2" t="s">
        <v>929</v>
      </c>
      <c r="K140" s="2" t="s">
        <v>930</v>
      </c>
      <c r="L140" s="2" t="s">
        <v>931</v>
      </c>
      <c r="M140" s="2" t="s">
        <v>78</v>
      </c>
      <c r="N140" s="2" t="s">
        <v>222</v>
      </c>
      <c r="O140" s="2" t="s">
        <v>223</v>
      </c>
      <c r="P140" s="2" t="s">
        <v>643</v>
      </c>
      <c r="Q140" s="2" t="s">
        <v>932</v>
      </c>
      <c r="R140" s="2" t="s">
        <v>933</v>
      </c>
      <c r="S140" s="2" t="s">
        <v>78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612</v>
      </c>
      <c r="Z140" s="2" t="s">
        <v>613</v>
      </c>
      <c r="AA140" s="2" t="s">
        <v>614</v>
      </c>
      <c r="AB140" s="2" t="s">
        <v>615</v>
      </c>
    </row>
    <row r="141" spans="1:28" ht="45" customHeight="1" x14ac:dyDescent="0.25">
      <c r="A141" s="2" t="s">
        <v>69</v>
      </c>
      <c r="B141" s="2" t="s">
        <v>70</v>
      </c>
      <c r="C141" s="2" t="s">
        <v>71</v>
      </c>
      <c r="D141" s="2" t="s">
        <v>72</v>
      </c>
      <c r="E141" s="2" t="s">
        <v>934</v>
      </c>
      <c r="F141" s="2" t="s">
        <v>603</v>
      </c>
      <c r="G141" s="2" t="s">
        <v>604</v>
      </c>
      <c r="H141" s="2" t="s">
        <v>605</v>
      </c>
      <c r="I141" s="2" t="s">
        <v>95</v>
      </c>
      <c r="J141" s="2" t="s">
        <v>935</v>
      </c>
      <c r="K141" s="2" t="s">
        <v>936</v>
      </c>
      <c r="L141" s="2" t="s">
        <v>937</v>
      </c>
      <c r="M141" s="2" t="s">
        <v>78</v>
      </c>
      <c r="N141" s="2" t="s">
        <v>222</v>
      </c>
      <c r="O141" s="2" t="s">
        <v>223</v>
      </c>
      <c r="P141" s="2" t="s">
        <v>643</v>
      </c>
      <c r="Q141" s="2" t="s">
        <v>938</v>
      </c>
      <c r="R141" s="2" t="s">
        <v>939</v>
      </c>
      <c r="S141" s="2" t="s">
        <v>78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612</v>
      </c>
      <c r="Z141" s="2" t="s">
        <v>613</v>
      </c>
      <c r="AA141" s="2" t="s">
        <v>614</v>
      </c>
      <c r="AB141" s="2" t="s">
        <v>615</v>
      </c>
    </row>
    <row r="142" spans="1:28" ht="45" customHeight="1" x14ac:dyDescent="0.25">
      <c r="A142" s="2" t="s">
        <v>69</v>
      </c>
      <c r="B142" s="2" t="s">
        <v>70</v>
      </c>
      <c r="C142" s="2" t="s">
        <v>71</v>
      </c>
      <c r="D142" s="2" t="s">
        <v>72</v>
      </c>
      <c r="E142" s="2" t="s">
        <v>940</v>
      </c>
      <c r="F142" s="2" t="s">
        <v>603</v>
      </c>
      <c r="G142" s="2" t="s">
        <v>604</v>
      </c>
      <c r="H142" s="2" t="s">
        <v>605</v>
      </c>
      <c r="I142" s="2" t="s">
        <v>95</v>
      </c>
      <c r="J142" s="2" t="s">
        <v>888</v>
      </c>
      <c r="K142" s="2" t="s">
        <v>667</v>
      </c>
      <c r="L142" s="2" t="s">
        <v>941</v>
      </c>
      <c r="M142" s="2" t="s">
        <v>78</v>
      </c>
      <c r="N142" s="2" t="s">
        <v>368</v>
      </c>
      <c r="O142" s="2" t="s">
        <v>369</v>
      </c>
      <c r="P142" s="2" t="s">
        <v>643</v>
      </c>
      <c r="Q142" s="2" t="s">
        <v>942</v>
      </c>
      <c r="R142" s="2" t="s">
        <v>943</v>
      </c>
      <c r="S142" s="2" t="s">
        <v>78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612</v>
      </c>
      <c r="Z142" s="2" t="s">
        <v>613</v>
      </c>
      <c r="AA142" s="2" t="s">
        <v>614</v>
      </c>
      <c r="AB142" s="2" t="s">
        <v>615</v>
      </c>
    </row>
    <row r="143" spans="1:28" ht="45" customHeight="1" x14ac:dyDescent="0.25">
      <c r="A143" s="2" t="s">
        <v>69</v>
      </c>
      <c r="B143" s="2" t="s">
        <v>70</v>
      </c>
      <c r="C143" s="2" t="s">
        <v>71</v>
      </c>
      <c r="D143" s="2" t="s">
        <v>72</v>
      </c>
      <c r="E143" s="2" t="s">
        <v>944</v>
      </c>
      <c r="F143" s="2" t="s">
        <v>603</v>
      </c>
      <c r="G143" s="2" t="s">
        <v>604</v>
      </c>
      <c r="H143" s="2" t="s">
        <v>605</v>
      </c>
      <c r="I143" s="2" t="s">
        <v>95</v>
      </c>
      <c r="J143" s="2" t="s">
        <v>945</v>
      </c>
      <c r="K143" s="2" t="s">
        <v>889</v>
      </c>
      <c r="L143" s="2" t="s">
        <v>946</v>
      </c>
      <c r="M143" s="2" t="s">
        <v>78</v>
      </c>
      <c r="N143" s="2" t="s">
        <v>368</v>
      </c>
      <c r="O143" s="2" t="s">
        <v>369</v>
      </c>
      <c r="P143" s="2" t="s">
        <v>643</v>
      </c>
      <c r="Q143" s="2" t="s">
        <v>947</v>
      </c>
      <c r="R143" s="2" t="s">
        <v>948</v>
      </c>
      <c r="S143" s="2" t="s">
        <v>78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612</v>
      </c>
      <c r="Z143" s="2" t="s">
        <v>613</v>
      </c>
      <c r="AA143" s="2" t="s">
        <v>614</v>
      </c>
      <c r="AB143" s="2" t="s">
        <v>615</v>
      </c>
    </row>
    <row r="144" spans="1:28" ht="45" customHeight="1" x14ac:dyDescent="0.25">
      <c r="A144" s="2" t="s">
        <v>69</v>
      </c>
      <c r="B144" s="2" t="s">
        <v>70</v>
      </c>
      <c r="C144" s="2" t="s">
        <v>71</v>
      </c>
      <c r="D144" s="2" t="s">
        <v>72</v>
      </c>
      <c r="E144" s="2" t="s">
        <v>949</v>
      </c>
      <c r="F144" s="2" t="s">
        <v>603</v>
      </c>
      <c r="G144" s="2" t="s">
        <v>604</v>
      </c>
      <c r="H144" s="2" t="s">
        <v>605</v>
      </c>
      <c r="I144" s="2" t="s">
        <v>95</v>
      </c>
      <c r="J144" s="2" t="s">
        <v>950</v>
      </c>
      <c r="K144" s="2" t="s">
        <v>951</v>
      </c>
      <c r="L144" s="2" t="s">
        <v>952</v>
      </c>
      <c r="M144" s="2" t="s">
        <v>78</v>
      </c>
      <c r="N144" s="2" t="s">
        <v>368</v>
      </c>
      <c r="O144" s="2" t="s">
        <v>369</v>
      </c>
      <c r="P144" s="2" t="s">
        <v>609</v>
      </c>
      <c r="Q144" s="2" t="s">
        <v>953</v>
      </c>
      <c r="R144" s="2" t="s">
        <v>954</v>
      </c>
      <c r="S144" s="2" t="s">
        <v>78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612</v>
      </c>
      <c r="Z144" s="2" t="s">
        <v>613</v>
      </c>
      <c r="AA144" s="2" t="s">
        <v>614</v>
      </c>
      <c r="AB144" s="2" t="s">
        <v>615</v>
      </c>
    </row>
    <row r="145" spans="1:28" ht="45" customHeight="1" x14ac:dyDescent="0.25">
      <c r="A145" s="2" t="s">
        <v>69</v>
      </c>
      <c r="B145" s="2" t="s">
        <v>70</v>
      </c>
      <c r="C145" s="2" t="s">
        <v>71</v>
      </c>
      <c r="D145" s="2" t="s">
        <v>72</v>
      </c>
      <c r="E145" s="2" t="s">
        <v>955</v>
      </c>
      <c r="F145" s="2" t="s">
        <v>603</v>
      </c>
      <c r="G145" s="2" t="s">
        <v>604</v>
      </c>
      <c r="H145" s="2" t="s">
        <v>605</v>
      </c>
      <c r="I145" s="2" t="s">
        <v>95</v>
      </c>
      <c r="J145" s="2" t="s">
        <v>956</v>
      </c>
      <c r="K145" s="2" t="s">
        <v>957</v>
      </c>
      <c r="L145" s="2" t="s">
        <v>194</v>
      </c>
      <c r="M145" s="2" t="s">
        <v>78</v>
      </c>
      <c r="N145" s="2" t="s">
        <v>368</v>
      </c>
      <c r="O145" s="2" t="s">
        <v>369</v>
      </c>
      <c r="P145" s="2" t="s">
        <v>609</v>
      </c>
      <c r="Q145" s="2" t="s">
        <v>958</v>
      </c>
      <c r="R145" s="2" t="s">
        <v>959</v>
      </c>
      <c r="S145" s="2" t="s">
        <v>78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612</v>
      </c>
      <c r="Z145" s="2" t="s">
        <v>613</v>
      </c>
      <c r="AA145" s="2" t="s">
        <v>614</v>
      </c>
      <c r="AB145" s="2" t="s">
        <v>615</v>
      </c>
    </row>
    <row r="146" spans="1:28" ht="45" customHeight="1" x14ac:dyDescent="0.25">
      <c r="A146" s="2" t="s">
        <v>69</v>
      </c>
      <c r="B146" s="2" t="s">
        <v>70</v>
      </c>
      <c r="C146" s="2" t="s">
        <v>71</v>
      </c>
      <c r="D146" s="2" t="s">
        <v>72</v>
      </c>
      <c r="E146" s="2" t="s">
        <v>960</v>
      </c>
      <c r="F146" s="2" t="s">
        <v>603</v>
      </c>
      <c r="G146" s="2" t="s">
        <v>604</v>
      </c>
      <c r="H146" s="2" t="s">
        <v>605</v>
      </c>
      <c r="I146" s="2" t="s">
        <v>95</v>
      </c>
      <c r="J146" s="2" t="s">
        <v>961</v>
      </c>
      <c r="K146" s="2" t="s">
        <v>962</v>
      </c>
      <c r="L146" s="2" t="s">
        <v>695</v>
      </c>
      <c r="M146" s="2" t="s">
        <v>78</v>
      </c>
      <c r="N146" s="2" t="s">
        <v>368</v>
      </c>
      <c r="O146" s="2" t="s">
        <v>369</v>
      </c>
      <c r="P146" s="2" t="s">
        <v>609</v>
      </c>
      <c r="Q146" s="2" t="s">
        <v>963</v>
      </c>
      <c r="R146" s="2" t="s">
        <v>964</v>
      </c>
      <c r="S146" s="2" t="s">
        <v>78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612</v>
      </c>
      <c r="Z146" s="2" t="s">
        <v>613</v>
      </c>
      <c r="AA146" s="2" t="s">
        <v>614</v>
      </c>
      <c r="AB146" s="2" t="s">
        <v>615</v>
      </c>
    </row>
    <row r="147" spans="1:28" ht="45" customHeight="1" x14ac:dyDescent="0.25">
      <c r="A147" s="2" t="s">
        <v>69</v>
      </c>
      <c r="B147" s="2" t="s">
        <v>70</v>
      </c>
      <c r="C147" s="2" t="s">
        <v>71</v>
      </c>
      <c r="D147" s="2" t="s">
        <v>72</v>
      </c>
      <c r="E147" s="2" t="s">
        <v>965</v>
      </c>
      <c r="F147" s="2" t="s">
        <v>603</v>
      </c>
      <c r="G147" s="2" t="s">
        <v>604</v>
      </c>
      <c r="H147" s="2" t="s">
        <v>605</v>
      </c>
      <c r="I147" s="2" t="s">
        <v>95</v>
      </c>
      <c r="J147" s="2" t="s">
        <v>966</v>
      </c>
      <c r="K147" s="2" t="s">
        <v>967</v>
      </c>
      <c r="L147" s="2" t="s">
        <v>968</v>
      </c>
      <c r="M147" s="2" t="s">
        <v>78</v>
      </c>
      <c r="N147" s="2" t="s">
        <v>377</v>
      </c>
      <c r="O147" s="2" t="s">
        <v>378</v>
      </c>
      <c r="P147" s="2" t="s">
        <v>609</v>
      </c>
      <c r="Q147" s="2" t="s">
        <v>969</v>
      </c>
      <c r="R147" s="2" t="s">
        <v>886</v>
      </c>
      <c r="S147" s="2" t="s">
        <v>78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612</v>
      </c>
      <c r="Z147" s="2" t="s">
        <v>613</v>
      </c>
      <c r="AA147" s="2" t="s">
        <v>614</v>
      </c>
      <c r="AB147" s="2" t="s">
        <v>615</v>
      </c>
    </row>
    <row r="148" spans="1:28" ht="45" customHeight="1" x14ac:dyDescent="0.25">
      <c r="A148" s="2" t="s">
        <v>69</v>
      </c>
      <c r="B148" s="2" t="s">
        <v>70</v>
      </c>
      <c r="C148" s="2" t="s">
        <v>71</v>
      </c>
      <c r="D148" s="2" t="s">
        <v>72</v>
      </c>
      <c r="E148" s="2" t="s">
        <v>970</v>
      </c>
      <c r="F148" s="2" t="s">
        <v>603</v>
      </c>
      <c r="G148" s="2" t="s">
        <v>604</v>
      </c>
      <c r="H148" s="2" t="s">
        <v>605</v>
      </c>
      <c r="I148" s="2" t="s">
        <v>95</v>
      </c>
      <c r="J148" s="2" t="s">
        <v>971</v>
      </c>
      <c r="K148" s="2" t="s">
        <v>660</v>
      </c>
      <c r="L148" s="2" t="s">
        <v>972</v>
      </c>
      <c r="M148" s="2" t="s">
        <v>78</v>
      </c>
      <c r="N148" s="2" t="s">
        <v>377</v>
      </c>
      <c r="O148" s="2" t="s">
        <v>378</v>
      </c>
      <c r="P148" s="2" t="s">
        <v>609</v>
      </c>
      <c r="Q148" s="2" t="s">
        <v>973</v>
      </c>
      <c r="R148" s="2" t="s">
        <v>974</v>
      </c>
      <c r="S148" s="2" t="s">
        <v>78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612</v>
      </c>
      <c r="Z148" s="2" t="s">
        <v>613</v>
      </c>
      <c r="AA148" s="2" t="s">
        <v>614</v>
      </c>
      <c r="AB148" s="2" t="s">
        <v>615</v>
      </c>
    </row>
    <row r="149" spans="1:28" ht="45" customHeight="1" x14ac:dyDescent="0.25">
      <c r="A149" s="2" t="s">
        <v>69</v>
      </c>
      <c r="B149" s="2" t="s">
        <v>70</v>
      </c>
      <c r="C149" s="2" t="s">
        <v>71</v>
      </c>
      <c r="D149" s="2" t="s">
        <v>72</v>
      </c>
      <c r="E149" s="2" t="s">
        <v>975</v>
      </c>
      <c r="F149" s="2" t="s">
        <v>603</v>
      </c>
      <c r="G149" s="2" t="s">
        <v>604</v>
      </c>
      <c r="H149" s="2" t="s">
        <v>605</v>
      </c>
      <c r="I149" s="2" t="s">
        <v>95</v>
      </c>
      <c r="J149" s="2" t="s">
        <v>976</v>
      </c>
      <c r="K149" s="2" t="s">
        <v>759</v>
      </c>
      <c r="L149" s="2" t="s">
        <v>977</v>
      </c>
      <c r="M149" s="2" t="s">
        <v>78</v>
      </c>
      <c r="N149" s="2" t="s">
        <v>377</v>
      </c>
      <c r="O149" s="2" t="s">
        <v>378</v>
      </c>
      <c r="P149" s="2" t="s">
        <v>609</v>
      </c>
      <c r="Q149" s="2" t="s">
        <v>978</v>
      </c>
      <c r="R149" s="2" t="s">
        <v>979</v>
      </c>
      <c r="S149" s="2" t="s">
        <v>78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612</v>
      </c>
      <c r="Z149" s="2" t="s">
        <v>613</v>
      </c>
      <c r="AA149" s="2" t="s">
        <v>614</v>
      </c>
      <c r="AB149" s="2" t="s">
        <v>615</v>
      </c>
    </row>
    <row r="150" spans="1:28" ht="45" customHeight="1" x14ac:dyDescent="0.25">
      <c r="A150" s="2" t="s">
        <v>69</v>
      </c>
      <c r="B150" s="2" t="s">
        <v>70</v>
      </c>
      <c r="C150" s="2" t="s">
        <v>71</v>
      </c>
      <c r="D150" s="2" t="s">
        <v>72</v>
      </c>
      <c r="E150" s="2" t="s">
        <v>980</v>
      </c>
      <c r="F150" s="2" t="s">
        <v>603</v>
      </c>
      <c r="G150" s="2" t="s">
        <v>604</v>
      </c>
      <c r="H150" s="2" t="s">
        <v>605</v>
      </c>
      <c r="I150" s="2" t="s">
        <v>95</v>
      </c>
      <c r="J150" s="2" t="s">
        <v>981</v>
      </c>
      <c r="K150" s="2" t="s">
        <v>982</v>
      </c>
      <c r="L150" s="2" t="s">
        <v>983</v>
      </c>
      <c r="M150" s="2" t="s">
        <v>78</v>
      </c>
      <c r="N150" s="2" t="s">
        <v>984</v>
      </c>
      <c r="O150" s="2" t="s">
        <v>985</v>
      </c>
      <c r="P150" s="2" t="s">
        <v>643</v>
      </c>
      <c r="Q150" s="2" t="s">
        <v>986</v>
      </c>
      <c r="R150" s="2" t="s">
        <v>987</v>
      </c>
      <c r="S150" s="2" t="s">
        <v>78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612</v>
      </c>
      <c r="Z150" s="2" t="s">
        <v>613</v>
      </c>
      <c r="AA150" s="2" t="s">
        <v>614</v>
      </c>
      <c r="AB150" s="2" t="s">
        <v>615</v>
      </c>
    </row>
    <row r="151" spans="1:28" ht="45" customHeight="1" x14ac:dyDescent="0.25">
      <c r="A151" s="2" t="s">
        <v>69</v>
      </c>
      <c r="B151" s="2" t="s">
        <v>70</v>
      </c>
      <c r="C151" s="2" t="s">
        <v>71</v>
      </c>
      <c r="D151" s="2" t="s">
        <v>72</v>
      </c>
      <c r="E151" s="2" t="s">
        <v>988</v>
      </c>
      <c r="F151" s="2" t="s">
        <v>603</v>
      </c>
      <c r="G151" s="2" t="s">
        <v>604</v>
      </c>
      <c r="H151" s="2" t="s">
        <v>605</v>
      </c>
      <c r="I151" s="2" t="s">
        <v>95</v>
      </c>
      <c r="J151" s="2" t="s">
        <v>989</v>
      </c>
      <c r="K151" s="2" t="s">
        <v>990</v>
      </c>
      <c r="L151" s="2" t="s">
        <v>991</v>
      </c>
      <c r="M151" s="2" t="s">
        <v>78</v>
      </c>
      <c r="N151" s="2" t="s">
        <v>984</v>
      </c>
      <c r="O151" s="2" t="s">
        <v>985</v>
      </c>
      <c r="P151" s="2" t="s">
        <v>643</v>
      </c>
      <c r="Q151" s="2" t="s">
        <v>992</v>
      </c>
      <c r="R151" s="2" t="s">
        <v>993</v>
      </c>
      <c r="S151" s="2" t="s">
        <v>78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612</v>
      </c>
      <c r="Z151" s="2" t="s">
        <v>613</v>
      </c>
      <c r="AA151" s="2" t="s">
        <v>614</v>
      </c>
      <c r="AB151" s="2" t="s">
        <v>615</v>
      </c>
    </row>
    <row r="152" spans="1:28" ht="45" customHeight="1" x14ac:dyDescent="0.25">
      <c r="A152" s="2" t="s">
        <v>69</v>
      </c>
      <c r="B152" s="2" t="s">
        <v>70</v>
      </c>
      <c r="C152" s="2" t="s">
        <v>71</v>
      </c>
      <c r="D152" s="2" t="s">
        <v>72</v>
      </c>
      <c r="E152" s="2" t="s">
        <v>994</v>
      </c>
      <c r="F152" s="2" t="s">
        <v>603</v>
      </c>
      <c r="G152" s="2" t="s">
        <v>604</v>
      </c>
      <c r="H152" s="2" t="s">
        <v>605</v>
      </c>
      <c r="I152" s="2" t="s">
        <v>95</v>
      </c>
      <c r="J152" s="2" t="s">
        <v>995</v>
      </c>
      <c r="K152" s="2" t="s">
        <v>996</v>
      </c>
      <c r="L152" s="2" t="s">
        <v>997</v>
      </c>
      <c r="M152" s="2" t="s">
        <v>78</v>
      </c>
      <c r="N152" s="2" t="s">
        <v>216</v>
      </c>
      <c r="O152" s="2" t="s">
        <v>217</v>
      </c>
      <c r="P152" s="2" t="s">
        <v>643</v>
      </c>
      <c r="Q152" s="2" t="s">
        <v>998</v>
      </c>
      <c r="R152" s="2" t="s">
        <v>999</v>
      </c>
      <c r="S152" s="2" t="s">
        <v>78</v>
      </c>
      <c r="T152" s="2" t="s">
        <v>78</v>
      </c>
      <c r="U152" s="2" t="s">
        <v>78</v>
      </c>
      <c r="V152" s="2" t="s">
        <v>78</v>
      </c>
      <c r="W152" s="2" t="s">
        <v>78</v>
      </c>
      <c r="X152" s="2" t="s">
        <v>78</v>
      </c>
      <c r="Y152" s="2" t="s">
        <v>612</v>
      </c>
      <c r="Z152" s="2" t="s">
        <v>613</v>
      </c>
      <c r="AA152" s="2" t="s">
        <v>614</v>
      </c>
      <c r="AB152" s="2" t="s">
        <v>615</v>
      </c>
    </row>
    <row r="153" spans="1:28" ht="45" customHeight="1" x14ac:dyDescent="0.25">
      <c r="A153" s="2" t="s">
        <v>69</v>
      </c>
      <c r="B153" s="2" t="s">
        <v>70</v>
      </c>
      <c r="C153" s="2" t="s">
        <v>71</v>
      </c>
      <c r="D153" s="2" t="s">
        <v>72</v>
      </c>
      <c r="E153" s="2" t="s">
        <v>1000</v>
      </c>
      <c r="F153" s="2" t="s">
        <v>603</v>
      </c>
      <c r="G153" s="2" t="s">
        <v>604</v>
      </c>
      <c r="H153" s="2" t="s">
        <v>605</v>
      </c>
      <c r="I153" s="2" t="s">
        <v>95</v>
      </c>
      <c r="J153" s="2" t="s">
        <v>1001</v>
      </c>
      <c r="K153" s="2" t="s">
        <v>1002</v>
      </c>
      <c r="L153" s="2" t="s">
        <v>861</v>
      </c>
      <c r="M153" s="2" t="s">
        <v>78</v>
      </c>
      <c r="N153" s="2" t="s">
        <v>126</v>
      </c>
      <c r="O153" s="2" t="s">
        <v>127</v>
      </c>
      <c r="P153" s="2" t="s">
        <v>643</v>
      </c>
      <c r="Q153" s="2" t="s">
        <v>1003</v>
      </c>
      <c r="R153" s="2" t="s">
        <v>1004</v>
      </c>
      <c r="S153" s="2" t="s">
        <v>78</v>
      </c>
      <c r="T153" s="2" t="s">
        <v>78</v>
      </c>
      <c r="U153" s="2" t="s">
        <v>78</v>
      </c>
      <c r="V153" s="2" t="s">
        <v>78</v>
      </c>
      <c r="W153" s="2" t="s">
        <v>78</v>
      </c>
      <c r="X153" s="2" t="s">
        <v>78</v>
      </c>
      <c r="Y153" s="2" t="s">
        <v>612</v>
      </c>
      <c r="Z153" s="2" t="s">
        <v>613</v>
      </c>
      <c r="AA153" s="2" t="s">
        <v>614</v>
      </c>
      <c r="AB153" s="2" t="s">
        <v>615</v>
      </c>
    </row>
    <row r="154" spans="1:28" ht="45" customHeight="1" x14ac:dyDescent="0.2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1005</v>
      </c>
      <c r="F154" s="2" t="s">
        <v>603</v>
      </c>
      <c r="G154" s="2" t="s">
        <v>604</v>
      </c>
      <c r="H154" s="2" t="s">
        <v>605</v>
      </c>
      <c r="I154" s="2" t="s">
        <v>95</v>
      </c>
      <c r="J154" s="2" t="s">
        <v>1006</v>
      </c>
      <c r="K154" s="2" t="s">
        <v>775</v>
      </c>
      <c r="L154" s="2" t="s">
        <v>1007</v>
      </c>
      <c r="M154" s="2" t="s">
        <v>78</v>
      </c>
      <c r="N154" s="2" t="s">
        <v>126</v>
      </c>
      <c r="O154" s="2" t="s">
        <v>127</v>
      </c>
      <c r="P154" s="2" t="s">
        <v>643</v>
      </c>
      <c r="Q154" s="2" t="s">
        <v>1008</v>
      </c>
      <c r="R154" s="2" t="s">
        <v>1009</v>
      </c>
      <c r="S154" s="2" t="s">
        <v>78</v>
      </c>
      <c r="T154" s="2" t="s">
        <v>78</v>
      </c>
      <c r="U154" s="2" t="s">
        <v>78</v>
      </c>
      <c r="V154" s="2" t="s">
        <v>78</v>
      </c>
      <c r="W154" s="2" t="s">
        <v>78</v>
      </c>
      <c r="X154" s="2" t="s">
        <v>78</v>
      </c>
      <c r="Y154" s="2" t="s">
        <v>612</v>
      </c>
      <c r="Z154" s="2" t="s">
        <v>613</v>
      </c>
      <c r="AA154" s="2" t="s">
        <v>614</v>
      </c>
      <c r="AB154" s="2" t="s">
        <v>615</v>
      </c>
    </row>
    <row r="155" spans="1:28" ht="45" customHeight="1" x14ac:dyDescent="0.2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1010</v>
      </c>
      <c r="F155" s="2" t="s">
        <v>603</v>
      </c>
      <c r="G155" s="2" t="s">
        <v>604</v>
      </c>
      <c r="H155" s="2" t="s">
        <v>605</v>
      </c>
      <c r="I155" s="2" t="s">
        <v>95</v>
      </c>
      <c r="J155" s="2" t="s">
        <v>1011</v>
      </c>
      <c r="K155" s="2" t="s">
        <v>1012</v>
      </c>
      <c r="L155" s="2" t="s">
        <v>746</v>
      </c>
      <c r="M155" s="2" t="s">
        <v>78</v>
      </c>
      <c r="N155" s="2" t="s">
        <v>126</v>
      </c>
      <c r="O155" s="2" t="s">
        <v>127</v>
      </c>
      <c r="P155" s="2" t="s">
        <v>643</v>
      </c>
      <c r="Q155" s="2" t="s">
        <v>1013</v>
      </c>
      <c r="R155" s="2" t="s">
        <v>1014</v>
      </c>
      <c r="S155" s="2" t="s">
        <v>78</v>
      </c>
      <c r="T155" s="2" t="s">
        <v>78</v>
      </c>
      <c r="U155" s="2" t="s">
        <v>78</v>
      </c>
      <c r="V155" s="2" t="s">
        <v>78</v>
      </c>
      <c r="W155" s="2" t="s">
        <v>78</v>
      </c>
      <c r="X155" s="2" t="s">
        <v>78</v>
      </c>
      <c r="Y155" s="2" t="s">
        <v>612</v>
      </c>
      <c r="Z155" s="2" t="s">
        <v>613</v>
      </c>
      <c r="AA155" s="2" t="s">
        <v>614</v>
      </c>
      <c r="AB155" s="2" t="s">
        <v>615</v>
      </c>
    </row>
    <row r="156" spans="1:28" ht="45" customHeight="1" x14ac:dyDescent="0.25">
      <c r="A156" s="2" t="s">
        <v>69</v>
      </c>
      <c r="B156" s="2" t="s">
        <v>70</v>
      </c>
      <c r="C156" s="2" t="s">
        <v>71</v>
      </c>
      <c r="D156" s="2" t="s">
        <v>72</v>
      </c>
      <c r="E156" s="2" t="s">
        <v>1015</v>
      </c>
      <c r="F156" s="2" t="s">
        <v>603</v>
      </c>
      <c r="G156" s="2" t="s">
        <v>604</v>
      </c>
      <c r="H156" s="2" t="s">
        <v>605</v>
      </c>
      <c r="I156" s="2" t="s">
        <v>95</v>
      </c>
      <c r="J156" s="2" t="s">
        <v>1016</v>
      </c>
      <c r="K156" s="2" t="s">
        <v>618</v>
      </c>
      <c r="L156" s="2" t="s">
        <v>1017</v>
      </c>
      <c r="M156" s="2" t="s">
        <v>78</v>
      </c>
      <c r="N156" s="2" t="s">
        <v>126</v>
      </c>
      <c r="O156" s="2" t="s">
        <v>127</v>
      </c>
      <c r="P156" s="2" t="s">
        <v>609</v>
      </c>
      <c r="Q156" s="2" t="s">
        <v>1018</v>
      </c>
      <c r="R156" s="2" t="s">
        <v>1019</v>
      </c>
      <c r="S156" s="2" t="s">
        <v>78</v>
      </c>
      <c r="T156" s="2" t="s">
        <v>78</v>
      </c>
      <c r="U156" s="2" t="s">
        <v>78</v>
      </c>
      <c r="V156" s="2" t="s">
        <v>78</v>
      </c>
      <c r="W156" s="2" t="s">
        <v>78</v>
      </c>
      <c r="X156" s="2" t="s">
        <v>78</v>
      </c>
      <c r="Y156" s="2" t="s">
        <v>612</v>
      </c>
      <c r="Z156" s="2" t="s">
        <v>613</v>
      </c>
      <c r="AA156" s="2" t="s">
        <v>614</v>
      </c>
      <c r="AB156" s="2" t="s">
        <v>615</v>
      </c>
    </row>
    <row r="157" spans="1:28" ht="45" customHeight="1" x14ac:dyDescent="0.25">
      <c r="A157" s="2" t="s">
        <v>69</v>
      </c>
      <c r="B157" s="2" t="s">
        <v>70</v>
      </c>
      <c r="C157" s="2" t="s">
        <v>71</v>
      </c>
      <c r="D157" s="2" t="s">
        <v>72</v>
      </c>
      <c r="E157" s="2" t="s">
        <v>1020</v>
      </c>
      <c r="F157" s="2" t="s">
        <v>603</v>
      </c>
      <c r="G157" s="2" t="s">
        <v>604</v>
      </c>
      <c r="H157" s="2" t="s">
        <v>605</v>
      </c>
      <c r="I157" s="2" t="s">
        <v>95</v>
      </c>
      <c r="J157" s="2" t="s">
        <v>1021</v>
      </c>
      <c r="K157" s="2" t="s">
        <v>1022</v>
      </c>
      <c r="L157" s="2" t="s">
        <v>1023</v>
      </c>
      <c r="M157" s="2" t="s">
        <v>78</v>
      </c>
      <c r="N157" s="2" t="s">
        <v>126</v>
      </c>
      <c r="O157" s="2" t="s">
        <v>127</v>
      </c>
      <c r="P157" s="2" t="s">
        <v>643</v>
      </c>
      <c r="Q157" s="2" t="s">
        <v>1024</v>
      </c>
      <c r="R157" s="2" t="s">
        <v>1025</v>
      </c>
      <c r="S157" s="2" t="s">
        <v>78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612</v>
      </c>
      <c r="Z157" s="2" t="s">
        <v>613</v>
      </c>
      <c r="AA157" s="2" t="s">
        <v>614</v>
      </c>
      <c r="AB157" s="2" t="s">
        <v>615</v>
      </c>
    </row>
    <row r="158" spans="1:28" ht="45" customHeight="1" x14ac:dyDescent="0.25">
      <c r="A158" s="2" t="s">
        <v>69</v>
      </c>
      <c r="B158" s="2" t="s">
        <v>70</v>
      </c>
      <c r="C158" s="2" t="s">
        <v>71</v>
      </c>
      <c r="D158" s="2" t="s">
        <v>72</v>
      </c>
      <c r="E158" s="2" t="s">
        <v>1026</v>
      </c>
      <c r="F158" s="2" t="s">
        <v>603</v>
      </c>
      <c r="G158" s="2" t="s">
        <v>604</v>
      </c>
      <c r="H158" s="2" t="s">
        <v>605</v>
      </c>
      <c r="I158" s="2" t="s">
        <v>95</v>
      </c>
      <c r="J158" s="2" t="s">
        <v>78</v>
      </c>
      <c r="K158" s="2" t="s">
        <v>78</v>
      </c>
      <c r="L158" s="2" t="s">
        <v>78</v>
      </c>
      <c r="M158" s="2" t="s">
        <v>1027</v>
      </c>
      <c r="N158" s="2" t="s">
        <v>397</v>
      </c>
      <c r="O158" s="2" t="s">
        <v>398</v>
      </c>
      <c r="P158" s="2" t="s">
        <v>785</v>
      </c>
      <c r="Q158" s="2" t="s">
        <v>1028</v>
      </c>
      <c r="R158" s="2" t="s">
        <v>1029</v>
      </c>
      <c r="S158" s="2" t="s">
        <v>78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612</v>
      </c>
      <c r="Z158" s="2" t="s">
        <v>613</v>
      </c>
      <c r="AA158" s="2" t="s">
        <v>614</v>
      </c>
      <c r="AB158" s="2" t="s">
        <v>615</v>
      </c>
    </row>
    <row r="159" spans="1:28" ht="45" customHeight="1" x14ac:dyDescent="0.25">
      <c r="A159" s="2" t="s">
        <v>69</v>
      </c>
      <c r="B159" s="2" t="s">
        <v>70</v>
      </c>
      <c r="C159" s="2" t="s">
        <v>71</v>
      </c>
      <c r="D159" s="2" t="s">
        <v>72</v>
      </c>
      <c r="E159" s="2" t="s">
        <v>1030</v>
      </c>
      <c r="F159" s="2" t="s">
        <v>603</v>
      </c>
      <c r="G159" s="2" t="s">
        <v>604</v>
      </c>
      <c r="H159" s="2" t="s">
        <v>605</v>
      </c>
      <c r="I159" s="2" t="s">
        <v>95</v>
      </c>
      <c r="J159" s="2" t="s">
        <v>1031</v>
      </c>
      <c r="K159" s="2" t="s">
        <v>1032</v>
      </c>
      <c r="L159" s="2" t="s">
        <v>1033</v>
      </c>
      <c r="M159" s="2" t="s">
        <v>78</v>
      </c>
      <c r="N159" s="2" t="s">
        <v>397</v>
      </c>
      <c r="O159" s="2" t="s">
        <v>398</v>
      </c>
      <c r="P159" s="2" t="s">
        <v>643</v>
      </c>
      <c r="Q159" s="2" t="s">
        <v>1034</v>
      </c>
      <c r="R159" s="2" t="s">
        <v>1035</v>
      </c>
      <c r="S159" s="2" t="s">
        <v>78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612</v>
      </c>
      <c r="Z159" s="2" t="s">
        <v>613</v>
      </c>
      <c r="AA159" s="2" t="s">
        <v>614</v>
      </c>
      <c r="AB159" s="2" t="s">
        <v>615</v>
      </c>
    </row>
    <row r="160" spans="1:28" ht="45" customHeight="1" x14ac:dyDescent="0.25">
      <c r="A160" s="2" t="s">
        <v>69</v>
      </c>
      <c r="B160" s="2" t="s">
        <v>70</v>
      </c>
      <c r="C160" s="2" t="s">
        <v>71</v>
      </c>
      <c r="D160" s="2" t="s">
        <v>72</v>
      </c>
      <c r="E160" s="2" t="s">
        <v>1036</v>
      </c>
      <c r="F160" s="2" t="s">
        <v>603</v>
      </c>
      <c r="G160" s="2" t="s">
        <v>604</v>
      </c>
      <c r="H160" s="2" t="s">
        <v>605</v>
      </c>
      <c r="I160" s="2" t="s">
        <v>95</v>
      </c>
      <c r="J160" s="2" t="s">
        <v>1037</v>
      </c>
      <c r="K160" s="2" t="s">
        <v>1038</v>
      </c>
      <c r="L160" s="2" t="s">
        <v>1039</v>
      </c>
      <c r="M160" s="2" t="s">
        <v>78</v>
      </c>
      <c r="N160" s="2" t="s">
        <v>397</v>
      </c>
      <c r="O160" s="2" t="s">
        <v>398</v>
      </c>
      <c r="P160" s="2" t="s">
        <v>609</v>
      </c>
      <c r="Q160" s="2" t="s">
        <v>1040</v>
      </c>
      <c r="R160" s="2" t="s">
        <v>1041</v>
      </c>
      <c r="S160" s="2" t="s">
        <v>78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612</v>
      </c>
      <c r="Z160" s="2" t="s">
        <v>613</v>
      </c>
      <c r="AA160" s="2" t="s">
        <v>614</v>
      </c>
      <c r="AB160" s="2" t="s">
        <v>615</v>
      </c>
    </row>
    <row r="161" spans="1:28" ht="45" customHeight="1" x14ac:dyDescent="0.25">
      <c r="A161" s="2" t="s">
        <v>69</v>
      </c>
      <c r="B161" s="2" t="s">
        <v>70</v>
      </c>
      <c r="C161" s="2" t="s">
        <v>71</v>
      </c>
      <c r="D161" s="2" t="s">
        <v>72</v>
      </c>
      <c r="E161" s="2" t="s">
        <v>1042</v>
      </c>
      <c r="F161" s="2" t="s">
        <v>603</v>
      </c>
      <c r="G161" s="2" t="s">
        <v>604</v>
      </c>
      <c r="H161" s="2" t="s">
        <v>605</v>
      </c>
      <c r="I161" s="2" t="s">
        <v>95</v>
      </c>
      <c r="J161" s="2" t="s">
        <v>1043</v>
      </c>
      <c r="K161" s="2" t="s">
        <v>1044</v>
      </c>
      <c r="L161" s="2" t="s">
        <v>1045</v>
      </c>
      <c r="M161" s="2" t="s">
        <v>78</v>
      </c>
      <c r="N161" s="2" t="s">
        <v>406</v>
      </c>
      <c r="O161" s="2" t="s">
        <v>407</v>
      </c>
      <c r="P161" s="2" t="s">
        <v>609</v>
      </c>
      <c r="Q161" s="2" t="s">
        <v>1046</v>
      </c>
      <c r="R161" s="2" t="s">
        <v>1047</v>
      </c>
      <c r="S161" s="2" t="s">
        <v>78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612</v>
      </c>
      <c r="Z161" s="2" t="s">
        <v>613</v>
      </c>
      <c r="AA161" s="2" t="s">
        <v>614</v>
      </c>
      <c r="AB161" s="2" t="s">
        <v>615</v>
      </c>
    </row>
    <row r="162" spans="1:28" ht="45" customHeight="1" x14ac:dyDescent="0.25">
      <c r="A162" s="2" t="s">
        <v>69</v>
      </c>
      <c r="B162" s="2" t="s">
        <v>70</v>
      </c>
      <c r="C162" s="2" t="s">
        <v>71</v>
      </c>
      <c r="D162" s="2" t="s">
        <v>72</v>
      </c>
      <c r="E162" s="2" t="s">
        <v>1048</v>
      </c>
      <c r="F162" s="2" t="s">
        <v>603</v>
      </c>
      <c r="G162" s="2" t="s">
        <v>604</v>
      </c>
      <c r="H162" s="2" t="s">
        <v>605</v>
      </c>
      <c r="I162" s="2" t="s">
        <v>95</v>
      </c>
      <c r="J162" s="2" t="s">
        <v>1049</v>
      </c>
      <c r="K162" s="2" t="s">
        <v>1050</v>
      </c>
      <c r="L162" s="2" t="s">
        <v>1051</v>
      </c>
      <c r="M162" s="2" t="s">
        <v>78</v>
      </c>
      <c r="N162" s="2" t="s">
        <v>406</v>
      </c>
      <c r="O162" s="2" t="s">
        <v>407</v>
      </c>
      <c r="P162" s="2" t="s">
        <v>643</v>
      </c>
      <c r="Q162" s="2" t="s">
        <v>1052</v>
      </c>
      <c r="R162" s="2" t="s">
        <v>1053</v>
      </c>
      <c r="S162" s="2" t="s">
        <v>78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612</v>
      </c>
      <c r="Z162" s="2" t="s">
        <v>613</v>
      </c>
      <c r="AA162" s="2" t="s">
        <v>614</v>
      </c>
      <c r="AB162" s="2" t="s">
        <v>615</v>
      </c>
    </row>
    <row r="163" spans="1:28" ht="45" customHeight="1" x14ac:dyDescent="0.25">
      <c r="A163" s="2" t="s">
        <v>69</v>
      </c>
      <c r="B163" s="2" t="s">
        <v>70</v>
      </c>
      <c r="C163" s="2" t="s">
        <v>71</v>
      </c>
      <c r="D163" s="2" t="s">
        <v>72</v>
      </c>
      <c r="E163" s="2" t="s">
        <v>1054</v>
      </c>
      <c r="F163" s="2" t="s">
        <v>603</v>
      </c>
      <c r="G163" s="2" t="s">
        <v>604</v>
      </c>
      <c r="H163" s="2" t="s">
        <v>605</v>
      </c>
      <c r="I163" s="2" t="s">
        <v>95</v>
      </c>
      <c r="J163" s="2" t="s">
        <v>1055</v>
      </c>
      <c r="K163" s="2" t="s">
        <v>608</v>
      </c>
      <c r="L163" s="2" t="s">
        <v>1056</v>
      </c>
      <c r="M163" s="2" t="s">
        <v>78</v>
      </c>
      <c r="N163" s="2" t="s">
        <v>406</v>
      </c>
      <c r="O163" s="2" t="s">
        <v>407</v>
      </c>
      <c r="P163" s="2" t="s">
        <v>609</v>
      </c>
      <c r="Q163" s="2" t="s">
        <v>1057</v>
      </c>
      <c r="R163" s="2" t="s">
        <v>1058</v>
      </c>
      <c r="S163" s="2" t="s">
        <v>78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612</v>
      </c>
      <c r="Z163" s="2" t="s">
        <v>613</v>
      </c>
      <c r="AA163" s="2" t="s">
        <v>614</v>
      </c>
      <c r="AB163" s="2" t="s">
        <v>615</v>
      </c>
    </row>
    <row r="164" spans="1:28" ht="45" customHeight="1" x14ac:dyDescent="0.25">
      <c r="A164" s="2" t="s">
        <v>69</v>
      </c>
      <c r="B164" s="2" t="s">
        <v>70</v>
      </c>
      <c r="C164" s="2" t="s">
        <v>71</v>
      </c>
      <c r="D164" s="2" t="s">
        <v>72</v>
      </c>
      <c r="E164" s="2" t="s">
        <v>1059</v>
      </c>
      <c r="F164" s="2" t="s">
        <v>603</v>
      </c>
      <c r="G164" s="2" t="s">
        <v>604</v>
      </c>
      <c r="H164" s="2" t="s">
        <v>605</v>
      </c>
      <c r="I164" s="2" t="s">
        <v>95</v>
      </c>
      <c r="J164" s="2" t="s">
        <v>1060</v>
      </c>
      <c r="K164" s="2" t="s">
        <v>1061</v>
      </c>
      <c r="L164" s="2" t="s">
        <v>1062</v>
      </c>
      <c r="M164" s="2" t="s">
        <v>78</v>
      </c>
      <c r="N164" s="2" t="s">
        <v>406</v>
      </c>
      <c r="O164" s="2" t="s">
        <v>407</v>
      </c>
      <c r="P164" s="2" t="s">
        <v>643</v>
      </c>
      <c r="Q164" s="2" t="s">
        <v>1063</v>
      </c>
      <c r="R164" s="2" t="s">
        <v>1064</v>
      </c>
      <c r="S164" s="2" t="s">
        <v>78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612</v>
      </c>
      <c r="Z164" s="2" t="s">
        <v>613</v>
      </c>
      <c r="AA164" s="2" t="s">
        <v>614</v>
      </c>
      <c r="AB164" s="2" t="s">
        <v>615</v>
      </c>
    </row>
    <row r="165" spans="1:28" ht="45" customHeight="1" x14ac:dyDescent="0.25">
      <c r="A165" s="2" t="s">
        <v>69</v>
      </c>
      <c r="B165" s="2" t="s">
        <v>70</v>
      </c>
      <c r="C165" s="2" t="s">
        <v>71</v>
      </c>
      <c r="D165" s="2" t="s">
        <v>72</v>
      </c>
      <c r="E165" s="2" t="s">
        <v>1065</v>
      </c>
      <c r="F165" s="2" t="s">
        <v>603</v>
      </c>
      <c r="G165" s="2" t="s">
        <v>604</v>
      </c>
      <c r="H165" s="2" t="s">
        <v>605</v>
      </c>
      <c r="I165" s="2" t="s">
        <v>95</v>
      </c>
      <c r="J165" s="2" t="s">
        <v>1066</v>
      </c>
      <c r="K165" s="2" t="s">
        <v>1067</v>
      </c>
      <c r="L165" s="2" t="s">
        <v>805</v>
      </c>
      <c r="M165" s="2" t="s">
        <v>78</v>
      </c>
      <c r="N165" s="2" t="s">
        <v>406</v>
      </c>
      <c r="O165" s="2" t="s">
        <v>407</v>
      </c>
      <c r="P165" s="2" t="s">
        <v>609</v>
      </c>
      <c r="Q165" s="2" t="s">
        <v>1068</v>
      </c>
      <c r="R165" s="2" t="s">
        <v>1069</v>
      </c>
      <c r="S165" s="2" t="s">
        <v>78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612</v>
      </c>
      <c r="Z165" s="2" t="s">
        <v>613</v>
      </c>
      <c r="AA165" s="2" t="s">
        <v>614</v>
      </c>
      <c r="AB165" s="2" t="s">
        <v>615</v>
      </c>
    </row>
    <row r="166" spans="1:28" ht="45" customHeight="1" x14ac:dyDescent="0.25">
      <c r="A166" s="2" t="s">
        <v>69</v>
      </c>
      <c r="B166" s="2" t="s">
        <v>70</v>
      </c>
      <c r="C166" s="2" t="s">
        <v>71</v>
      </c>
      <c r="D166" s="2" t="s">
        <v>72</v>
      </c>
      <c r="E166" s="2" t="s">
        <v>1070</v>
      </c>
      <c r="F166" s="2" t="s">
        <v>603</v>
      </c>
      <c r="G166" s="2" t="s">
        <v>604</v>
      </c>
      <c r="H166" s="2" t="s">
        <v>605</v>
      </c>
      <c r="I166" s="2" t="s">
        <v>95</v>
      </c>
      <c r="J166" s="2" t="s">
        <v>1071</v>
      </c>
      <c r="K166" s="2" t="s">
        <v>1072</v>
      </c>
      <c r="L166" s="2" t="s">
        <v>1073</v>
      </c>
      <c r="M166" s="2" t="s">
        <v>78</v>
      </c>
      <c r="N166" s="2" t="s">
        <v>414</v>
      </c>
      <c r="O166" s="2" t="s">
        <v>415</v>
      </c>
      <c r="P166" s="2" t="s">
        <v>609</v>
      </c>
      <c r="Q166" s="2" t="s">
        <v>1074</v>
      </c>
      <c r="R166" s="2" t="s">
        <v>847</v>
      </c>
      <c r="S166" s="2" t="s">
        <v>78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612</v>
      </c>
      <c r="Z166" s="2" t="s">
        <v>613</v>
      </c>
      <c r="AA166" s="2" t="s">
        <v>614</v>
      </c>
      <c r="AB166" s="2" t="s">
        <v>615</v>
      </c>
    </row>
    <row r="167" spans="1:28" ht="45" customHeight="1" x14ac:dyDescent="0.25">
      <c r="A167" s="2" t="s">
        <v>69</v>
      </c>
      <c r="B167" s="2" t="s">
        <v>70</v>
      </c>
      <c r="C167" s="2" t="s">
        <v>71</v>
      </c>
      <c r="D167" s="2" t="s">
        <v>72</v>
      </c>
      <c r="E167" s="2" t="s">
        <v>1075</v>
      </c>
      <c r="F167" s="2" t="s">
        <v>603</v>
      </c>
      <c r="G167" s="2" t="s">
        <v>604</v>
      </c>
      <c r="H167" s="2" t="s">
        <v>605</v>
      </c>
      <c r="I167" s="2" t="s">
        <v>95</v>
      </c>
      <c r="J167" s="2" t="s">
        <v>1076</v>
      </c>
      <c r="K167" s="2" t="s">
        <v>666</v>
      </c>
      <c r="L167" s="2" t="s">
        <v>1077</v>
      </c>
      <c r="M167" s="2" t="s">
        <v>78</v>
      </c>
      <c r="N167" s="2" t="s">
        <v>414</v>
      </c>
      <c r="O167" s="2" t="s">
        <v>415</v>
      </c>
      <c r="P167" s="2" t="s">
        <v>643</v>
      </c>
      <c r="Q167" s="2" t="s">
        <v>1078</v>
      </c>
      <c r="R167" s="2" t="s">
        <v>1079</v>
      </c>
      <c r="S167" s="2" t="s">
        <v>78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612</v>
      </c>
      <c r="Z167" s="2" t="s">
        <v>613</v>
      </c>
      <c r="AA167" s="2" t="s">
        <v>614</v>
      </c>
      <c r="AB167" s="2" t="s">
        <v>615</v>
      </c>
    </row>
    <row r="168" spans="1:28" ht="45" customHeight="1" x14ac:dyDescent="0.25">
      <c r="A168" s="2" t="s">
        <v>69</v>
      </c>
      <c r="B168" s="2" t="s">
        <v>70</v>
      </c>
      <c r="C168" s="2" t="s">
        <v>71</v>
      </c>
      <c r="D168" s="2" t="s">
        <v>72</v>
      </c>
      <c r="E168" s="2" t="s">
        <v>1080</v>
      </c>
      <c r="F168" s="2" t="s">
        <v>603</v>
      </c>
      <c r="G168" s="2" t="s">
        <v>604</v>
      </c>
      <c r="H168" s="2" t="s">
        <v>605</v>
      </c>
      <c r="I168" s="2" t="s">
        <v>95</v>
      </c>
      <c r="J168" s="2" t="s">
        <v>1081</v>
      </c>
      <c r="K168" s="2" t="s">
        <v>1032</v>
      </c>
      <c r="L168" s="2" t="s">
        <v>194</v>
      </c>
      <c r="M168" s="2" t="s">
        <v>78</v>
      </c>
      <c r="N168" s="2" t="s">
        <v>414</v>
      </c>
      <c r="O168" s="2" t="s">
        <v>415</v>
      </c>
      <c r="P168" s="2" t="s">
        <v>643</v>
      </c>
      <c r="Q168" s="2" t="s">
        <v>1082</v>
      </c>
      <c r="R168" s="2" t="s">
        <v>1083</v>
      </c>
      <c r="S168" s="2" t="s">
        <v>78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612</v>
      </c>
      <c r="Z168" s="2" t="s">
        <v>613</v>
      </c>
      <c r="AA168" s="2" t="s">
        <v>614</v>
      </c>
      <c r="AB168" s="2" t="s">
        <v>615</v>
      </c>
    </row>
    <row r="169" spans="1:28" ht="45" customHeight="1" x14ac:dyDescent="0.25">
      <c r="A169" s="2" t="s">
        <v>69</v>
      </c>
      <c r="B169" s="2" t="s">
        <v>70</v>
      </c>
      <c r="C169" s="2" t="s">
        <v>71</v>
      </c>
      <c r="D169" s="2" t="s">
        <v>72</v>
      </c>
      <c r="E169" s="2" t="s">
        <v>1084</v>
      </c>
      <c r="F169" s="2" t="s">
        <v>603</v>
      </c>
      <c r="G169" s="2" t="s">
        <v>604</v>
      </c>
      <c r="H169" s="2" t="s">
        <v>605</v>
      </c>
      <c r="I169" s="2" t="s">
        <v>95</v>
      </c>
      <c r="J169" s="2" t="s">
        <v>659</v>
      </c>
      <c r="K169" s="2" t="s">
        <v>1085</v>
      </c>
      <c r="L169" s="2" t="s">
        <v>1086</v>
      </c>
      <c r="M169" s="2" t="s">
        <v>78</v>
      </c>
      <c r="N169" s="2" t="s">
        <v>414</v>
      </c>
      <c r="O169" s="2" t="s">
        <v>415</v>
      </c>
      <c r="P169" s="2" t="s">
        <v>643</v>
      </c>
      <c r="Q169" s="2" t="s">
        <v>1087</v>
      </c>
      <c r="R169" s="2" t="s">
        <v>1088</v>
      </c>
      <c r="S169" s="2" t="s">
        <v>78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612</v>
      </c>
      <c r="Z169" s="2" t="s">
        <v>613</v>
      </c>
      <c r="AA169" s="2" t="s">
        <v>614</v>
      </c>
      <c r="AB169" s="2" t="s">
        <v>615</v>
      </c>
    </row>
    <row r="170" spans="1:28" ht="45" customHeight="1" x14ac:dyDescent="0.25">
      <c r="A170" s="2" t="s">
        <v>69</v>
      </c>
      <c r="B170" s="2" t="s">
        <v>70</v>
      </c>
      <c r="C170" s="2" t="s">
        <v>71</v>
      </c>
      <c r="D170" s="2" t="s">
        <v>72</v>
      </c>
      <c r="E170" s="2" t="s">
        <v>1089</v>
      </c>
      <c r="F170" s="2" t="s">
        <v>603</v>
      </c>
      <c r="G170" s="2" t="s">
        <v>604</v>
      </c>
      <c r="H170" s="2" t="s">
        <v>605</v>
      </c>
      <c r="I170" s="2" t="s">
        <v>95</v>
      </c>
      <c r="J170" s="2" t="s">
        <v>1090</v>
      </c>
      <c r="K170" s="2" t="s">
        <v>1091</v>
      </c>
      <c r="L170" s="2" t="s">
        <v>1092</v>
      </c>
      <c r="M170" s="2" t="s">
        <v>78</v>
      </c>
      <c r="N170" s="2" t="s">
        <v>414</v>
      </c>
      <c r="O170" s="2" t="s">
        <v>415</v>
      </c>
      <c r="P170" s="2" t="s">
        <v>609</v>
      </c>
      <c r="Q170" s="2" t="s">
        <v>1093</v>
      </c>
      <c r="R170" s="2" t="s">
        <v>1094</v>
      </c>
      <c r="S170" s="2" t="s">
        <v>78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612</v>
      </c>
      <c r="Z170" s="2" t="s">
        <v>613</v>
      </c>
      <c r="AA170" s="2" t="s">
        <v>614</v>
      </c>
      <c r="AB170" s="2" t="s">
        <v>615</v>
      </c>
    </row>
    <row r="171" spans="1:28" ht="45" customHeight="1" x14ac:dyDescent="0.25">
      <c r="A171" s="2" t="s">
        <v>69</v>
      </c>
      <c r="B171" s="2" t="s">
        <v>70</v>
      </c>
      <c r="C171" s="2" t="s">
        <v>71</v>
      </c>
      <c r="D171" s="2" t="s">
        <v>72</v>
      </c>
      <c r="E171" s="2" t="s">
        <v>1095</v>
      </c>
      <c r="F171" s="2" t="s">
        <v>603</v>
      </c>
      <c r="G171" s="2" t="s">
        <v>604</v>
      </c>
      <c r="H171" s="2" t="s">
        <v>605</v>
      </c>
      <c r="I171" s="2" t="s">
        <v>95</v>
      </c>
      <c r="J171" s="2" t="s">
        <v>1096</v>
      </c>
      <c r="K171" s="2" t="s">
        <v>1097</v>
      </c>
      <c r="L171" s="2" t="s">
        <v>194</v>
      </c>
      <c r="M171" s="2" t="s">
        <v>78</v>
      </c>
      <c r="N171" s="2" t="s">
        <v>414</v>
      </c>
      <c r="O171" s="2" t="s">
        <v>415</v>
      </c>
      <c r="P171" s="2" t="s">
        <v>609</v>
      </c>
      <c r="Q171" s="2" t="s">
        <v>1098</v>
      </c>
      <c r="R171" s="2" t="s">
        <v>1099</v>
      </c>
      <c r="S171" s="2" t="s">
        <v>78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612</v>
      </c>
      <c r="Z171" s="2" t="s">
        <v>613</v>
      </c>
      <c r="AA171" s="2" t="s">
        <v>614</v>
      </c>
      <c r="AB171" s="2" t="s">
        <v>615</v>
      </c>
    </row>
    <row r="172" spans="1:28" ht="45" customHeight="1" x14ac:dyDescent="0.25">
      <c r="A172" s="2" t="s">
        <v>69</v>
      </c>
      <c r="B172" s="2" t="s">
        <v>70</v>
      </c>
      <c r="C172" s="2" t="s">
        <v>71</v>
      </c>
      <c r="D172" s="2" t="s">
        <v>72</v>
      </c>
      <c r="E172" s="2" t="s">
        <v>1100</v>
      </c>
      <c r="F172" s="2" t="s">
        <v>603</v>
      </c>
      <c r="G172" s="2" t="s">
        <v>604</v>
      </c>
      <c r="H172" s="2" t="s">
        <v>605</v>
      </c>
      <c r="I172" s="2" t="s">
        <v>95</v>
      </c>
      <c r="J172" s="2" t="s">
        <v>1101</v>
      </c>
      <c r="K172" s="2" t="s">
        <v>706</v>
      </c>
      <c r="L172" s="2" t="s">
        <v>1102</v>
      </c>
      <c r="M172" s="2" t="s">
        <v>78</v>
      </c>
      <c r="N172" s="2" t="s">
        <v>414</v>
      </c>
      <c r="O172" s="2" t="s">
        <v>415</v>
      </c>
      <c r="P172" s="2" t="s">
        <v>643</v>
      </c>
      <c r="Q172" s="2" t="s">
        <v>1103</v>
      </c>
      <c r="R172" s="2" t="s">
        <v>1104</v>
      </c>
      <c r="S172" s="2" t="s">
        <v>78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612</v>
      </c>
      <c r="Z172" s="2" t="s">
        <v>613</v>
      </c>
      <c r="AA172" s="2" t="s">
        <v>614</v>
      </c>
      <c r="AB172" s="2" t="s">
        <v>615</v>
      </c>
    </row>
    <row r="173" spans="1:28" ht="45" customHeight="1" x14ac:dyDescent="0.25">
      <c r="A173" s="2" t="s">
        <v>69</v>
      </c>
      <c r="B173" s="2" t="s">
        <v>70</v>
      </c>
      <c r="C173" s="2" t="s">
        <v>71</v>
      </c>
      <c r="D173" s="2" t="s">
        <v>72</v>
      </c>
      <c r="E173" s="2" t="s">
        <v>1105</v>
      </c>
      <c r="F173" s="2" t="s">
        <v>603</v>
      </c>
      <c r="G173" s="2" t="s">
        <v>604</v>
      </c>
      <c r="H173" s="2" t="s">
        <v>605</v>
      </c>
      <c r="I173" s="2" t="s">
        <v>95</v>
      </c>
      <c r="J173" s="2" t="s">
        <v>1106</v>
      </c>
      <c r="K173" s="2" t="s">
        <v>1107</v>
      </c>
      <c r="L173" s="2" t="s">
        <v>1108</v>
      </c>
      <c r="M173" s="2" t="s">
        <v>78</v>
      </c>
      <c r="N173" s="2" t="s">
        <v>414</v>
      </c>
      <c r="O173" s="2" t="s">
        <v>415</v>
      </c>
      <c r="P173" s="2" t="s">
        <v>643</v>
      </c>
      <c r="Q173" s="2" t="s">
        <v>1109</v>
      </c>
      <c r="R173" s="2" t="s">
        <v>1110</v>
      </c>
      <c r="S173" s="2" t="s">
        <v>78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612</v>
      </c>
      <c r="Z173" s="2" t="s">
        <v>613</v>
      </c>
      <c r="AA173" s="2" t="s">
        <v>614</v>
      </c>
      <c r="AB173" s="2" t="s">
        <v>615</v>
      </c>
    </row>
    <row r="174" spans="1:28" ht="45" customHeight="1" x14ac:dyDescent="0.25">
      <c r="A174" s="2" t="s">
        <v>69</v>
      </c>
      <c r="B174" s="2" t="s">
        <v>70</v>
      </c>
      <c r="C174" s="2" t="s">
        <v>71</v>
      </c>
      <c r="D174" s="2" t="s">
        <v>72</v>
      </c>
      <c r="E174" s="2" t="s">
        <v>1111</v>
      </c>
      <c r="F174" s="2" t="s">
        <v>603</v>
      </c>
      <c r="G174" s="2" t="s">
        <v>604</v>
      </c>
      <c r="H174" s="2" t="s">
        <v>605</v>
      </c>
      <c r="I174" s="2" t="s">
        <v>95</v>
      </c>
      <c r="J174" s="2" t="s">
        <v>1112</v>
      </c>
      <c r="K174" s="2" t="s">
        <v>1072</v>
      </c>
      <c r="L174" s="2" t="s">
        <v>1113</v>
      </c>
      <c r="M174" s="2" t="s">
        <v>78</v>
      </c>
      <c r="N174" s="2" t="s">
        <v>446</v>
      </c>
      <c r="O174" s="2" t="s">
        <v>447</v>
      </c>
      <c r="P174" s="2" t="s">
        <v>609</v>
      </c>
      <c r="Q174" s="2" t="s">
        <v>1114</v>
      </c>
      <c r="R174" s="2" t="s">
        <v>1115</v>
      </c>
      <c r="S174" s="2" t="s">
        <v>78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612</v>
      </c>
      <c r="Z174" s="2" t="s">
        <v>613</v>
      </c>
      <c r="AA174" s="2" t="s">
        <v>614</v>
      </c>
      <c r="AB174" s="2" t="s">
        <v>615</v>
      </c>
    </row>
    <row r="175" spans="1:28" ht="45" customHeight="1" x14ac:dyDescent="0.25">
      <c r="A175" s="2" t="s">
        <v>69</v>
      </c>
      <c r="B175" s="2" t="s">
        <v>70</v>
      </c>
      <c r="C175" s="2" t="s">
        <v>71</v>
      </c>
      <c r="D175" s="2" t="s">
        <v>72</v>
      </c>
      <c r="E175" s="2" t="s">
        <v>1116</v>
      </c>
      <c r="F175" s="2" t="s">
        <v>603</v>
      </c>
      <c r="G175" s="2" t="s">
        <v>604</v>
      </c>
      <c r="H175" s="2" t="s">
        <v>605</v>
      </c>
      <c r="I175" s="2" t="s">
        <v>95</v>
      </c>
      <c r="J175" s="2" t="s">
        <v>1117</v>
      </c>
      <c r="K175" s="2" t="s">
        <v>641</v>
      </c>
      <c r="L175" s="2" t="s">
        <v>1118</v>
      </c>
      <c r="M175" s="2" t="s">
        <v>78</v>
      </c>
      <c r="N175" s="2" t="s">
        <v>446</v>
      </c>
      <c r="O175" s="2" t="s">
        <v>447</v>
      </c>
      <c r="P175" s="2" t="s">
        <v>609</v>
      </c>
      <c r="Q175" s="2" t="s">
        <v>1119</v>
      </c>
      <c r="R175" s="2" t="s">
        <v>1120</v>
      </c>
      <c r="S175" s="2" t="s">
        <v>78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612</v>
      </c>
      <c r="Z175" s="2" t="s">
        <v>613</v>
      </c>
      <c r="AA175" s="2" t="s">
        <v>614</v>
      </c>
      <c r="AB175" s="2" t="s">
        <v>615</v>
      </c>
    </row>
    <row r="176" spans="1:28" ht="45" customHeight="1" x14ac:dyDescent="0.25">
      <c r="A176" s="2" t="s">
        <v>69</v>
      </c>
      <c r="B176" s="2" t="s">
        <v>70</v>
      </c>
      <c r="C176" s="2" t="s">
        <v>71</v>
      </c>
      <c r="D176" s="2" t="s">
        <v>72</v>
      </c>
      <c r="E176" s="2" t="s">
        <v>1121</v>
      </c>
      <c r="F176" s="2" t="s">
        <v>603</v>
      </c>
      <c r="G176" s="2" t="s">
        <v>604</v>
      </c>
      <c r="H176" s="2" t="s">
        <v>605</v>
      </c>
      <c r="I176" s="2" t="s">
        <v>95</v>
      </c>
      <c r="J176" s="2" t="s">
        <v>1122</v>
      </c>
      <c r="K176" s="2" t="s">
        <v>667</v>
      </c>
      <c r="L176" s="2" t="s">
        <v>1123</v>
      </c>
      <c r="M176" s="2" t="s">
        <v>78</v>
      </c>
      <c r="N176" s="2" t="s">
        <v>446</v>
      </c>
      <c r="O176" s="2" t="s">
        <v>447</v>
      </c>
      <c r="P176" s="2" t="s">
        <v>609</v>
      </c>
      <c r="Q176" s="2" t="s">
        <v>1124</v>
      </c>
      <c r="R176" s="2" t="s">
        <v>1125</v>
      </c>
      <c r="S176" s="2" t="s">
        <v>78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612</v>
      </c>
      <c r="Z176" s="2" t="s">
        <v>613</v>
      </c>
      <c r="AA176" s="2" t="s">
        <v>614</v>
      </c>
      <c r="AB176" s="2" t="s">
        <v>615</v>
      </c>
    </row>
    <row r="177" spans="1:28" ht="45" customHeight="1" x14ac:dyDescent="0.25">
      <c r="A177" s="2" t="s">
        <v>69</v>
      </c>
      <c r="B177" s="2" t="s">
        <v>70</v>
      </c>
      <c r="C177" s="2" t="s">
        <v>71</v>
      </c>
      <c r="D177" s="2" t="s">
        <v>72</v>
      </c>
      <c r="E177" s="2" t="s">
        <v>1126</v>
      </c>
      <c r="F177" s="2" t="s">
        <v>603</v>
      </c>
      <c r="G177" s="2" t="s">
        <v>604</v>
      </c>
      <c r="H177" s="2" t="s">
        <v>605</v>
      </c>
      <c r="I177" s="2" t="s">
        <v>95</v>
      </c>
      <c r="J177" s="2" t="s">
        <v>1127</v>
      </c>
      <c r="K177" s="2" t="s">
        <v>982</v>
      </c>
      <c r="L177" s="2" t="s">
        <v>1086</v>
      </c>
      <c r="M177" s="2" t="s">
        <v>78</v>
      </c>
      <c r="N177" s="2" t="s">
        <v>446</v>
      </c>
      <c r="O177" s="2" t="s">
        <v>447</v>
      </c>
      <c r="P177" s="2" t="s">
        <v>643</v>
      </c>
      <c r="Q177" s="2" t="s">
        <v>1128</v>
      </c>
      <c r="R177" s="2" t="s">
        <v>1129</v>
      </c>
      <c r="S177" s="2" t="s">
        <v>78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612</v>
      </c>
      <c r="Z177" s="2" t="s">
        <v>613</v>
      </c>
      <c r="AA177" s="2" t="s">
        <v>614</v>
      </c>
      <c r="AB177" s="2" t="s">
        <v>615</v>
      </c>
    </row>
    <row r="178" spans="1:28" ht="45" customHeight="1" x14ac:dyDescent="0.25">
      <c r="A178" s="2" t="s">
        <v>69</v>
      </c>
      <c r="B178" s="2" t="s">
        <v>70</v>
      </c>
      <c r="C178" s="2" t="s">
        <v>71</v>
      </c>
      <c r="D178" s="2" t="s">
        <v>72</v>
      </c>
      <c r="E178" s="2" t="s">
        <v>1130</v>
      </c>
      <c r="F178" s="2" t="s">
        <v>603</v>
      </c>
      <c r="G178" s="2" t="s">
        <v>604</v>
      </c>
      <c r="H178" s="2" t="s">
        <v>605</v>
      </c>
      <c r="I178" s="2" t="s">
        <v>95</v>
      </c>
      <c r="J178" s="2" t="s">
        <v>1131</v>
      </c>
      <c r="K178" s="2" t="s">
        <v>1132</v>
      </c>
      <c r="L178" s="2" t="s">
        <v>1133</v>
      </c>
      <c r="M178" s="2" t="s">
        <v>78</v>
      </c>
      <c r="N178" s="2" t="s">
        <v>446</v>
      </c>
      <c r="O178" s="2" t="s">
        <v>447</v>
      </c>
      <c r="P178" s="2" t="s">
        <v>643</v>
      </c>
      <c r="Q178" s="2" t="s">
        <v>1134</v>
      </c>
      <c r="R178" s="2" t="s">
        <v>1135</v>
      </c>
      <c r="S178" s="2" t="s">
        <v>78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612</v>
      </c>
      <c r="Z178" s="2" t="s">
        <v>613</v>
      </c>
      <c r="AA178" s="2" t="s">
        <v>614</v>
      </c>
      <c r="AB178" s="2" t="s">
        <v>615</v>
      </c>
    </row>
    <row r="179" spans="1:28" ht="45" customHeight="1" x14ac:dyDescent="0.25">
      <c r="A179" s="2" t="s">
        <v>69</v>
      </c>
      <c r="B179" s="2" t="s">
        <v>70</v>
      </c>
      <c r="C179" s="2" t="s">
        <v>71</v>
      </c>
      <c r="D179" s="2" t="s">
        <v>72</v>
      </c>
      <c r="E179" s="2" t="s">
        <v>1136</v>
      </c>
      <c r="F179" s="2" t="s">
        <v>603</v>
      </c>
      <c r="G179" s="2" t="s">
        <v>604</v>
      </c>
      <c r="H179" s="2" t="s">
        <v>605</v>
      </c>
      <c r="I179" s="2" t="s">
        <v>95</v>
      </c>
      <c r="J179" s="2" t="s">
        <v>1137</v>
      </c>
      <c r="K179" s="2" t="s">
        <v>1138</v>
      </c>
      <c r="L179" s="2" t="s">
        <v>1139</v>
      </c>
      <c r="M179" s="2" t="s">
        <v>78</v>
      </c>
      <c r="N179" s="2" t="s">
        <v>134</v>
      </c>
      <c r="O179" s="2" t="s">
        <v>135</v>
      </c>
      <c r="P179" s="2" t="s">
        <v>643</v>
      </c>
      <c r="Q179" s="2" t="s">
        <v>1140</v>
      </c>
      <c r="R179" s="2" t="s">
        <v>1141</v>
      </c>
      <c r="S179" s="2" t="s">
        <v>78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612</v>
      </c>
      <c r="Z179" s="2" t="s">
        <v>613</v>
      </c>
      <c r="AA179" s="2" t="s">
        <v>614</v>
      </c>
      <c r="AB179" s="2" t="s">
        <v>615</v>
      </c>
    </row>
    <row r="180" spans="1:28" ht="45" customHeight="1" x14ac:dyDescent="0.25">
      <c r="A180" s="2" t="s">
        <v>69</v>
      </c>
      <c r="B180" s="2" t="s">
        <v>70</v>
      </c>
      <c r="C180" s="2" t="s">
        <v>71</v>
      </c>
      <c r="D180" s="2" t="s">
        <v>72</v>
      </c>
      <c r="E180" s="2" t="s">
        <v>1142</v>
      </c>
      <c r="F180" s="2" t="s">
        <v>603</v>
      </c>
      <c r="G180" s="2" t="s">
        <v>604</v>
      </c>
      <c r="H180" s="2" t="s">
        <v>605</v>
      </c>
      <c r="I180" s="2" t="s">
        <v>95</v>
      </c>
      <c r="J180" s="2" t="s">
        <v>1143</v>
      </c>
      <c r="K180" s="2" t="s">
        <v>790</v>
      </c>
      <c r="L180" s="2" t="s">
        <v>824</v>
      </c>
      <c r="M180" s="2" t="s">
        <v>78</v>
      </c>
      <c r="N180" s="2" t="s">
        <v>134</v>
      </c>
      <c r="O180" s="2" t="s">
        <v>135</v>
      </c>
      <c r="P180" s="2" t="s">
        <v>643</v>
      </c>
      <c r="Q180" s="2" t="s">
        <v>1144</v>
      </c>
      <c r="R180" s="2" t="s">
        <v>1145</v>
      </c>
      <c r="S180" s="2" t="s">
        <v>78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612</v>
      </c>
      <c r="Z180" s="2" t="s">
        <v>613</v>
      </c>
      <c r="AA180" s="2" t="s">
        <v>614</v>
      </c>
      <c r="AB180" s="2" t="s">
        <v>615</v>
      </c>
    </row>
    <row r="181" spans="1:28" ht="45" customHeight="1" x14ac:dyDescent="0.25">
      <c r="A181" s="2" t="s">
        <v>69</v>
      </c>
      <c r="B181" s="2" t="s">
        <v>70</v>
      </c>
      <c r="C181" s="2" t="s">
        <v>71</v>
      </c>
      <c r="D181" s="2" t="s">
        <v>72</v>
      </c>
      <c r="E181" s="2" t="s">
        <v>1146</v>
      </c>
      <c r="F181" s="2" t="s">
        <v>603</v>
      </c>
      <c r="G181" s="2" t="s">
        <v>604</v>
      </c>
      <c r="H181" s="2" t="s">
        <v>605</v>
      </c>
      <c r="I181" s="2" t="s">
        <v>95</v>
      </c>
      <c r="J181" s="2" t="s">
        <v>1147</v>
      </c>
      <c r="K181" s="2" t="s">
        <v>1148</v>
      </c>
      <c r="L181" s="2" t="s">
        <v>1149</v>
      </c>
      <c r="M181" s="2" t="s">
        <v>78</v>
      </c>
      <c r="N181" s="2" t="s">
        <v>134</v>
      </c>
      <c r="O181" s="2" t="s">
        <v>135</v>
      </c>
      <c r="P181" s="2" t="s">
        <v>609</v>
      </c>
      <c r="Q181" s="2" t="s">
        <v>1150</v>
      </c>
      <c r="R181" s="2" t="s">
        <v>1151</v>
      </c>
      <c r="S181" s="2" t="s">
        <v>78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612</v>
      </c>
      <c r="Z181" s="2" t="s">
        <v>613</v>
      </c>
      <c r="AA181" s="2" t="s">
        <v>614</v>
      </c>
      <c r="AB181" s="2" t="s">
        <v>615</v>
      </c>
    </row>
    <row r="182" spans="1:28" ht="45" customHeight="1" x14ac:dyDescent="0.25">
      <c r="A182" s="2" t="s">
        <v>69</v>
      </c>
      <c r="B182" s="2" t="s">
        <v>70</v>
      </c>
      <c r="C182" s="2" t="s">
        <v>71</v>
      </c>
      <c r="D182" s="2" t="s">
        <v>72</v>
      </c>
      <c r="E182" s="2" t="s">
        <v>1152</v>
      </c>
      <c r="F182" s="2" t="s">
        <v>603</v>
      </c>
      <c r="G182" s="2" t="s">
        <v>604</v>
      </c>
      <c r="H182" s="2" t="s">
        <v>605</v>
      </c>
      <c r="I182" s="2" t="s">
        <v>95</v>
      </c>
      <c r="J182" s="2" t="s">
        <v>1153</v>
      </c>
      <c r="K182" s="2" t="s">
        <v>666</v>
      </c>
      <c r="L182" s="2" t="s">
        <v>895</v>
      </c>
      <c r="M182" s="2" t="s">
        <v>78</v>
      </c>
      <c r="N182" s="2" t="s">
        <v>134</v>
      </c>
      <c r="O182" s="2" t="s">
        <v>135</v>
      </c>
      <c r="P182" s="2" t="s">
        <v>643</v>
      </c>
      <c r="Q182" s="2" t="s">
        <v>1154</v>
      </c>
      <c r="R182" s="2" t="s">
        <v>1155</v>
      </c>
      <c r="S182" s="2" t="s">
        <v>78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612</v>
      </c>
      <c r="Z182" s="2" t="s">
        <v>613</v>
      </c>
      <c r="AA182" s="2" t="s">
        <v>614</v>
      </c>
      <c r="AB182" s="2" t="s">
        <v>615</v>
      </c>
    </row>
    <row r="183" spans="1:28" ht="45" customHeight="1" x14ac:dyDescent="0.25">
      <c r="A183" s="2" t="s">
        <v>69</v>
      </c>
      <c r="B183" s="2" t="s">
        <v>70</v>
      </c>
      <c r="C183" s="2" t="s">
        <v>71</v>
      </c>
      <c r="D183" s="2" t="s">
        <v>72</v>
      </c>
      <c r="E183" s="2" t="s">
        <v>1156</v>
      </c>
      <c r="F183" s="2" t="s">
        <v>603</v>
      </c>
      <c r="G183" s="2" t="s">
        <v>604</v>
      </c>
      <c r="H183" s="2" t="s">
        <v>605</v>
      </c>
      <c r="I183" s="2" t="s">
        <v>95</v>
      </c>
      <c r="J183" s="2" t="s">
        <v>1157</v>
      </c>
      <c r="K183" s="2" t="s">
        <v>1158</v>
      </c>
      <c r="L183" s="2" t="s">
        <v>1159</v>
      </c>
      <c r="M183" s="2" t="s">
        <v>78</v>
      </c>
      <c r="N183" s="2" t="s">
        <v>140</v>
      </c>
      <c r="O183" s="2" t="s">
        <v>141</v>
      </c>
      <c r="P183" s="2" t="s">
        <v>785</v>
      </c>
      <c r="Q183" s="2" t="s">
        <v>1160</v>
      </c>
      <c r="R183" s="2" t="s">
        <v>1161</v>
      </c>
      <c r="S183" s="2" t="s">
        <v>78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612</v>
      </c>
      <c r="Z183" s="2" t="s">
        <v>613</v>
      </c>
      <c r="AA183" s="2" t="s">
        <v>614</v>
      </c>
      <c r="AB183" s="2" t="s">
        <v>615</v>
      </c>
    </row>
    <row r="184" spans="1:28" ht="45" customHeight="1" x14ac:dyDescent="0.25">
      <c r="A184" s="2" t="s">
        <v>69</v>
      </c>
      <c r="B184" s="2" t="s">
        <v>70</v>
      </c>
      <c r="C184" s="2" t="s">
        <v>71</v>
      </c>
      <c r="D184" s="2" t="s">
        <v>72</v>
      </c>
      <c r="E184" s="2" t="s">
        <v>1162</v>
      </c>
      <c r="F184" s="2" t="s">
        <v>603</v>
      </c>
      <c r="G184" s="2" t="s">
        <v>604</v>
      </c>
      <c r="H184" s="2" t="s">
        <v>605</v>
      </c>
      <c r="I184" s="2" t="s">
        <v>95</v>
      </c>
      <c r="J184" s="2" t="s">
        <v>1163</v>
      </c>
      <c r="K184" s="2" t="s">
        <v>877</v>
      </c>
      <c r="L184" s="2" t="s">
        <v>649</v>
      </c>
      <c r="M184" s="2" t="s">
        <v>78</v>
      </c>
      <c r="N184" s="2" t="s">
        <v>140</v>
      </c>
      <c r="O184" s="2" t="s">
        <v>141</v>
      </c>
      <c r="P184" s="2" t="s">
        <v>643</v>
      </c>
      <c r="Q184" s="2" t="s">
        <v>1164</v>
      </c>
      <c r="R184" s="2" t="s">
        <v>1165</v>
      </c>
      <c r="S184" s="2" t="s">
        <v>78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612</v>
      </c>
      <c r="Z184" s="2" t="s">
        <v>613</v>
      </c>
      <c r="AA184" s="2" t="s">
        <v>614</v>
      </c>
      <c r="AB184" s="2" t="s">
        <v>615</v>
      </c>
    </row>
    <row r="185" spans="1:28" ht="45" customHeight="1" x14ac:dyDescent="0.25">
      <c r="A185" s="2" t="s">
        <v>69</v>
      </c>
      <c r="B185" s="2" t="s">
        <v>70</v>
      </c>
      <c r="C185" s="2" t="s">
        <v>71</v>
      </c>
      <c r="D185" s="2" t="s">
        <v>72</v>
      </c>
      <c r="E185" s="2" t="s">
        <v>1166</v>
      </c>
      <c r="F185" s="2" t="s">
        <v>603</v>
      </c>
      <c r="G185" s="2" t="s">
        <v>604</v>
      </c>
      <c r="H185" s="2" t="s">
        <v>605</v>
      </c>
      <c r="I185" s="2" t="s">
        <v>95</v>
      </c>
      <c r="J185" s="2" t="s">
        <v>1167</v>
      </c>
      <c r="K185" s="2" t="s">
        <v>1168</v>
      </c>
      <c r="L185" s="2" t="s">
        <v>894</v>
      </c>
      <c r="M185" s="2" t="s">
        <v>78</v>
      </c>
      <c r="N185" s="2" t="s">
        <v>140</v>
      </c>
      <c r="O185" s="2" t="s">
        <v>141</v>
      </c>
      <c r="P185" s="2" t="s">
        <v>609</v>
      </c>
      <c r="Q185" s="2" t="s">
        <v>1169</v>
      </c>
      <c r="R185" s="2" t="s">
        <v>1170</v>
      </c>
      <c r="S185" s="2" t="s">
        <v>78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612</v>
      </c>
      <c r="Z185" s="2" t="s">
        <v>613</v>
      </c>
      <c r="AA185" s="2" t="s">
        <v>614</v>
      </c>
      <c r="AB185" s="2" t="s">
        <v>615</v>
      </c>
    </row>
    <row r="186" spans="1:28" ht="45" customHeight="1" x14ac:dyDescent="0.25">
      <c r="A186" s="2" t="s">
        <v>69</v>
      </c>
      <c r="B186" s="2" t="s">
        <v>70</v>
      </c>
      <c r="C186" s="2" t="s">
        <v>71</v>
      </c>
      <c r="D186" s="2" t="s">
        <v>72</v>
      </c>
      <c r="E186" s="2" t="s">
        <v>1171</v>
      </c>
      <c r="F186" s="2" t="s">
        <v>603</v>
      </c>
      <c r="G186" s="2" t="s">
        <v>604</v>
      </c>
      <c r="H186" s="2" t="s">
        <v>605</v>
      </c>
      <c r="I186" s="2" t="s">
        <v>95</v>
      </c>
      <c r="J186" s="2" t="s">
        <v>1172</v>
      </c>
      <c r="K186" s="2" t="s">
        <v>1173</v>
      </c>
      <c r="L186" s="2" t="s">
        <v>730</v>
      </c>
      <c r="M186" s="2" t="s">
        <v>78</v>
      </c>
      <c r="N186" s="2" t="s">
        <v>140</v>
      </c>
      <c r="O186" s="2" t="s">
        <v>141</v>
      </c>
      <c r="P186" s="2" t="s">
        <v>609</v>
      </c>
      <c r="Q186" s="2" t="s">
        <v>1174</v>
      </c>
      <c r="R186" s="2" t="s">
        <v>1175</v>
      </c>
      <c r="S186" s="2" t="s">
        <v>78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612</v>
      </c>
      <c r="Z186" s="2" t="s">
        <v>613</v>
      </c>
      <c r="AA186" s="2" t="s">
        <v>614</v>
      </c>
      <c r="AB186" s="2" t="s">
        <v>615</v>
      </c>
    </row>
    <row r="187" spans="1:28" ht="45" customHeight="1" x14ac:dyDescent="0.25">
      <c r="A187" s="2" t="s">
        <v>69</v>
      </c>
      <c r="B187" s="2" t="s">
        <v>70</v>
      </c>
      <c r="C187" s="2" t="s">
        <v>71</v>
      </c>
      <c r="D187" s="2" t="s">
        <v>72</v>
      </c>
      <c r="E187" s="2" t="s">
        <v>1176</v>
      </c>
      <c r="F187" s="2" t="s">
        <v>603</v>
      </c>
      <c r="G187" s="2" t="s">
        <v>604</v>
      </c>
      <c r="H187" s="2" t="s">
        <v>605</v>
      </c>
      <c r="I187" s="2" t="s">
        <v>95</v>
      </c>
      <c r="J187" s="2" t="s">
        <v>1177</v>
      </c>
      <c r="K187" s="2" t="s">
        <v>1178</v>
      </c>
      <c r="L187" s="2" t="s">
        <v>1179</v>
      </c>
      <c r="M187" s="2" t="s">
        <v>78</v>
      </c>
      <c r="N187" s="2" t="s">
        <v>140</v>
      </c>
      <c r="O187" s="2" t="s">
        <v>141</v>
      </c>
      <c r="P187" s="2" t="s">
        <v>609</v>
      </c>
      <c r="Q187" s="2" t="s">
        <v>1180</v>
      </c>
      <c r="R187" s="2" t="s">
        <v>1181</v>
      </c>
      <c r="S187" s="2" t="s">
        <v>78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612</v>
      </c>
      <c r="Z187" s="2" t="s">
        <v>613</v>
      </c>
      <c r="AA187" s="2" t="s">
        <v>614</v>
      </c>
      <c r="AB187" s="2" t="s">
        <v>615</v>
      </c>
    </row>
    <row r="188" spans="1:28" ht="45" customHeight="1" x14ac:dyDescent="0.25">
      <c r="A188" s="2" t="s">
        <v>69</v>
      </c>
      <c r="B188" s="2" t="s">
        <v>70</v>
      </c>
      <c r="C188" s="2" t="s">
        <v>71</v>
      </c>
      <c r="D188" s="2" t="s">
        <v>72</v>
      </c>
      <c r="E188" s="2" t="s">
        <v>1182</v>
      </c>
      <c r="F188" s="2" t="s">
        <v>603</v>
      </c>
      <c r="G188" s="2" t="s">
        <v>604</v>
      </c>
      <c r="H188" s="2" t="s">
        <v>605</v>
      </c>
      <c r="I188" s="2" t="s">
        <v>95</v>
      </c>
      <c r="J188" s="2" t="s">
        <v>1183</v>
      </c>
      <c r="K188" s="2" t="s">
        <v>618</v>
      </c>
      <c r="L188" s="2" t="s">
        <v>834</v>
      </c>
      <c r="M188" s="2" t="s">
        <v>78</v>
      </c>
      <c r="N188" s="2" t="s">
        <v>140</v>
      </c>
      <c r="O188" s="2" t="s">
        <v>141</v>
      </c>
      <c r="P188" s="2" t="s">
        <v>609</v>
      </c>
      <c r="Q188" s="2" t="s">
        <v>1184</v>
      </c>
      <c r="R188" s="2" t="s">
        <v>886</v>
      </c>
      <c r="S188" s="2" t="s">
        <v>78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612</v>
      </c>
      <c r="Z188" s="2" t="s">
        <v>613</v>
      </c>
      <c r="AA188" s="2" t="s">
        <v>614</v>
      </c>
      <c r="AB188" s="2" t="s">
        <v>615</v>
      </c>
    </row>
    <row r="189" spans="1:28" ht="45" customHeight="1" x14ac:dyDescent="0.25">
      <c r="A189" s="2" t="s">
        <v>69</v>
      </c>
      <c r="B189" s="2" t="s">
        <v>70</v>
      </c>
      <c r="C189" s="2" t="s">
        <v>71</v>
      </c>
      <c r="D189" s="2" t="s">
        <v>72</v>
      </c>
      <c r="E189" s="2" t="s">
        <v>1185</v>
      </c>
      <c r="F189" s="2" t="s">
        <v>603</v>
      </c>
      <c r="G189" s="2" t="s">
        <v>604</v>
      </c>
      <c r="H189" s="2" t="s">
        <v>605</v>
      </c>
      <c r="I189" s="2" t="s">
        <v>95</v>
      </c>
      <c r="J189" s="2" t="s">
        <v>1186</v>
      </c>
      <c r="K189" s="2" t="s">
        <v>1187</v>
      </c>
      <c r="L189" s="2" t="s">
        <v>1188</v>
      </c>
      <c r="M189" s="2" t="s">
        <v>78</v>
      </c>
      <c r="N189" s="2" t="s">
        <v>140</v>
      </c>
      <c r="O189" s="2" t="s">
        <v>141</v>
      </c>
      <c r="P189" s="2" t="s">
        <v>643</v>
      </c>
      <c r="Q189" s="2" t="s">
        <v>1189</v>
      </c>
      <c r="R189" s="2" t="s">
        <v>1190</v>
      </c>
      <c r="S189" s="2" t="s">
        <v>78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612</v>
      </c>
      <c r="Z189" s="2" t="s">
        <v>613</v>
      </c>
      <c r="AA189" s="2" t="s">
        <v>614</v>
      </c>
      <c r="AB189" s="2" t="s">
        <v>615</v>
      </c>
    </row>
    <row r="190" spans="1:28" ht="45" customHeight="1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1191</v>
      </c>
      <c r="F190" s="2" t="s">
        <v>603</v>
      </c>
      <c r="G190" s="2" t="s">
        <v>604</v>
      </c>
      <c r="H190" s="2" t="s">
        <v>605</v>
      </c>
      <c r="I190" s="2" t="s">
        <v>95</v>
      </c>
      <c r="J190" s="2" t="s">
        <v>1172</v>
      </c>
      <c r="K190" s="2" t="s">
        <v>1192</v>
      </c>
      <c r="L190" s="2" t="s">
        <v>1193</v>
      </c>
      <c r="M190" s="2" t="s">
        <v>78</v>
      </c>
      <c r="N190" s="2" t="s">
        <v>140</v>
      </c>
      <c r="O190" s="2" t="s">
        <v>141</v>
      </c>
      <c r="P190" s="2" t="s">
        <v>643</v>
      </c>
      <c r="Q190" s="2" t="s">
        <v>1194</v>
      </c>
      <c r="R190" s="2" t="s">
        <v>1195</v>
      </c>
      <c r="S190" s="2" t="s">
        <v>78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612</v>
      </c>
      <c r="Z190" s="2" t="s">
        <v>613</v>
      </c>
      <c r="AA190" s="2" t="s">
        <v>614</v>
      </c>
      <c r="AB190" s="2" t="s">
        <v>615</v>
      </c>
    </row>
    <row r="191" spans="1:28" ht="45" customHeight="1" x14ac:dyDescent="0.25">
      <c r="A191" s="2" t="s">
        <v>69</v>
      </c>
      <c r="B191" s="2" t="s">
        <v>70</v>
      </c>
      <c r="C191" s="2" t="s">
        <v>71</v>
      </c>
      <c r="D191" s="2" t="s">
        <v>72</v>
      </c>
      <c r="E191" s="2" t="s">
        <v>1196</v>
      </c>
      <c r="F191" s="2" t="s">
        <v>603</v>
      </c>
      <c r="G191" s="2" t="s">
        <v>604</v>
      </c>
      <c r="H191" s="2" t="s">
        <v>605</v>
      </c>
      <c r="I191" s="2" t="s">
        <v>95</v>
      </c>
      <c r="J191" s="2" t="s">
        <v>1197</v>
      </c>
      <c r="K191" s="2" t="s">
        <v>1192</v>
      </c>
      <c r="L191" s="2" t="s">
        <v>194</v>
      </c>
      <c r="M191" s="2" t="s">
        <v>78</v>
      </c>
      <c r="N191" s="2" t="s">
        <v>157</v>
      </c>
      <c r="O191" s="2" t="s">
        <v>158</v>
      </c>
      <c r="P191" s="2" t="s">
        <v>609</v>
      </c>
      <c r="Q191" s="2" t="s">
        <v>1198</v>
      </c>
      <c r="R191" s="2" t="s">
        <v>1199</v>
      </c>
      <c r="S191" s="2" t="s">
        <v>78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612</v>
      </c>
      <c r="Z191" s="2" t="s">
        <v>613</v>
      </c>
      <c r="AA191" s="2" t="s">
        <v>614</v>
      </c>
      <c r="AB191" s="2" t="s">
        <v>615</v>
      </c>
    </row>
    <row r="192" spans="1:28" ht="45" customHeight="1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1200</v>
      </c>
      <c r="F192" s="2" t="s">
        <v>603</v>
      </c>
      <c r="G192" s="2" t="s">
        <v>604</v>
      </c>
      <c r="H192" s="2" t="s">
        <v>605</v>
      </c>
      <c r="I192" s="2" t="s">
        <v>95</v>
      </c>
      <c r="J192" s="2" t="s">
        <v>981</v>
      </c>
      <c r="K192" s="2" t="s">
        <v>1201</v>
      </c>
      <c r="L192" s="2" t="s">
        <v>194</v>
      </c>
      <c r="M192" s="2" t="s">
        <v>78</v>
      </c>
      <c r="N192" s="2" t="s">
        <v>157</v>
      </c>
      <c r="O192" s="2" t="s">
        <v>158</v>
      </c>
      <c r="P192" s="2" t="s">
        <v>609</v>
      </c>
      <c r="Q192" s="2" t="s">
        <v>1202</v>
      </c>
      <c r="R192" s="2" t="s">
        <v>1203</v>
      </c>
      <c r="S192" s="2" t="s">
        <v>78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612</v>
      </c>
      <c r="Z192" s="2" t="s">
        <v>613</v>
      </c>
      <c r="AA192" s="2" t="s">
        <v>614</v>
      </c>
      <c r="AB192" s="2" t="s">
        <v>615</v>
      </c>
    </row>
    <row r="193" spans="1:28" ht="45" customHeight="1" x14ac:dyDescent="0.25">
      <c r="A193" s="2" t="s">
        <v>69</v>
      </c>
      <c r="B193" s="2" t="s">
        <v>70</v>
      </c>
      <c r="C193" s="2" t="s">
        <v>71</v>
      </c>
      <c r="D193" s="2" t="s">
        <v>72</v>
      </c>
      <c r="E193" s="2" t="s">
        <v>1204</v>
      </c>
      <c r="F193" s="2" t="s">
        <v>603</v>
      </c>
      <c r="G193" s="2" t="s">
        <v>604</v>
      </c>
      <c r="H193" s="2" t="s">
        <v>605</v>
      </c>
      <c r="I193" s="2" t="s">
        <v>95</v>
      </c>
      <c r="J193" s="2" t="s">
        <v>1205</v>
      </c>
      <c r="K193" s="2" t="s">
        <v>1206</v>
      </c>
      <c r="L193" s="2" t="s">
        <v>972</v>
      </c>
      <c r="M193" s="2" t="s">
        <v>78</v>
      </c>
      <c r="N193" s="2" t="s">
        <v>157</v>
      </c>
      <c r="O193" s="2" t="s">
        <v>158</v>
      </c>
      <c r="P193" s="2" t="s">
        <v>643</v>
      </c>
      <c r="Q193" s="2" t="s">
        <v>1207</v>
      </c>
      <c r="R193" s="2" t="s">
        <v>1208</v>
      </c>
      <c r="S193" s="2" t="s">
        <v>78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612</v>
      </c>
      <c r="Z193" s="2" t="s">
        <v>613</v>
      </c>
      <c r="AA193" s="2" t="s">
        <v>614</v>
      </c>
      <c r="AB193" s="2" t="s">
        <v>615</v>
      </c>
    </row>
    <row r="194" spans="1:28" ht="45" customHeight="1" x14ac:dyDescent="0.25">
      <c r="A194" s="2" t="s">
        <v>69</v>
      </c>
      <c r="B194" s="2" t="s">
        <v>70</v>
      </c>
      <c r="C194" s="2" t="s">
        <v>71</v>
      </c>
      <c r="D194" s="2" t="s">
        <v>72</v>
      </c>
      <c r="E194" s="2" t="s">
        <v>1209</v>
      </c>
      <c r="F194" s="2" t="s">
        <v>603</v>
      </c>
      <c r="G194" s="2" t="s">
        <v>604</v>
      </c>
      <c r="H194" s="2" t="s">
        <v>605</v>
      </c>
      <c r="I194" s="2" t="s">
        <v>95</v>
      </c>
      <c r="J194" s="2" t="s">
        <v>1210</v>
      </c>
      <c r="K194" s="2" t="s">
        <v>1211</v>
      </c>
      <c r="L194" s="2" t="s">
        <v>649</v>
      </c>
      <c r="M194" s="2" t="s">
        <v>78</v>
      </c>
      <c r="N194" s="2" t="s">
        <v>140</v>
      </c>
      <c r="O194" s="2" t="s">
        <v>141</v>
      </c>
      <c r="P194" s="2" t="s">
        <v>643</v>
      </c>
      <c r="Q194" s="2" t="s">
        <v>1212</v>
      </c>
      <c r="R194" s="2" t="s">
        <v>1213</v>
      </c>
      <c r="S194" s="2" t="s">
        <v>78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612</v>
      </c>
      <c r="Z194" s="2" t="s">
        <v>613</v>
      </c>
      <c r="AA194" s="2" t="s">
        <v>614</v>
      </c>
      <c r="AB194" s="2" t="s">
        <v>615</v>
      </c>
    </row>
    <row r="195" spans="1:28" ht="45" customHeight="1" x14ac:dyDescent="0.25">
      <c r="A195" s="2" t="s">
        <v>69</v>
      </c>
      <c r="B195" s="2" t="s">
        <v>70</v>
      </c>
      <c r="C195" s="2" t="s">
        <v>71</v>
      </c>
      <c r="D195" s="2" t="s">
        <v>72</v>
      </c>
      <c r="E195" s="2" t="s">
        <v>1214</v>
      </c>
      <c r="F195" s="2" t="s">
        <v>603</v>
      </c>
      <c r="G195" s="2" t="s">
        <v>604</v>
      </c>
      <c r="H195" s="2" t="s">
        <v>605</v>
      </c>
      <c r="I195" s="2" t="s">
        <v>95</v>
      </c>
      <c r="J195" s="2" t="s">
        <v>1215</v>
      </c>
      <c r="K195" s="2" t="s">
        <v>1216</v>
      </c>
      <c r="L195" s="2" t="s">
        <v>1217</v>
      </c>
      <c r="M195" s="2" t="s">
        <v>78</v>
      </c>
      <c r="N195" s="2" t="s">
        <v>267</v>
      </c>
      <c r="O195" s="2" t="s">
        <v>268</v>
      </c>
      <c r="P195" s="2" t="s">
        <v>643</v>
      </c>
      <c r="Q195" s="2" t="s">
        <v>1218</v>
      </c>
      <c r="R195" s="2" t="s">
        <v>1219</v>
      </c>
      <c r="S195" s="2" t="s">
        <v>78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612</v>
      </c>
      <c r="Z195" s="2" t="s">
        <v>613</v>
      </c>
      <c r="AA195" s="2" t="s">
        <v>614</v>
      </c>
      <c r="AB195" s="2" t="s">
        <v>615</v>
      </c>
    </row>
    <row r="196" spans="1:28" ht="45" customHeight="1" x14ac:dyDescent="0.25">
      <c r="A196" s="2" t="s">
        <v>69</v>
      </c>
      <c r="B196" s="2" t="s">
        <v>70</v>
      </c>
      <c r="C196" s="2" t="s">
        <v>71</v>
      </c>
      <c r="D196" s="2" t="s">
        <v>72</v>
      </c>
      <c r="E196" s="2" t="s">
        <v>1220</v>
      </c>
      <c r="F196" s="2" t="s">
        <v>603</v>
      </c>
      <c r="G196" s="2" t="s">
        <v>604</v>
      </c>
      <c r="H196" s="2" t="s">
        <v>605</v>
      </c>
      <c r="I196" s="2" t="s">
        <v>95</v>
      </c>
      <c r="J196" s="2" t="s">
        <v>972</v>
      </c>
      <c r="K196" s="2" t="s">
        <v>1221</v>
      </c>
      <c r="L196" s="2" t="s">
        <v>649</v>
      </c>
      <c r="M196" s="2" t="s">
        <v>78</v>
      </c>
      <c r="N196" s="2" t="s">
        <v>267</v>
      </c>
      <c r="O196" s="2" t="s">
        <v>268</v>
      </c>
      <c r="P196" s="2" t="s">
        <v>609</v>
      </c>
      <c r="Q196" s="2" t="s">
        <v>1222</v>
      </c>
      <c r="R196" s="2" t="s">
        <v>1223</v>
      </c>
      <c r="S196" s="2" t="s">
        <v>78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612</v>
      </c>
      <c r="Z196" s="2" t="s">
        <v>613</v>
      </c>
      <c r="AA196" s="2" t="s">
        <v>614</v>
      </c>
      <c r="AB196" s="2" t="s">
        <v>615</v>
      </c>
    </row>
    <row r="197" spans="1:28" ht="45" customHeight="1" x14ac:dyDescent="0.25">
      <c r="A197" s="2" t="s">
        <v>69</v>
      </c>
      <c r="B197" s="2" t="s">
        <v>70</v>
      </c>
      <c r="C197" s="2" t="s">
        <v>71</v>
      </c>
      <c r="D197" s="2" t="s">
        <v>72</v>
      </c>
      <c r="E197" s="2" t="s">
        <v>1224</v>
      </c>
      <c r="F197" s="2" t="s">
        <v>603</v>
      </c>
      <c r="G197" s="2" t="s">
        <v>604</v>
      </c>
      <c r="H197" s="2" t="s">
        <v>605</v>
      </c>
      <c r="I197" s="2" t="s">
        <v>95</v>
      </c>
      <c r="J197" s="2" t="s">
        <v>1225</v>
      </c>
      <c r="K197" s="2" t="s">
        <v>1226</v>
      </c>
      <c r="L197" s="2" t="s">
        <v>1227</v>
      </c>
      <c r="M197" s="2" t="s">
        <v>78</v>
      </c>
      <c r="N197" s="2" t="s">
        <v>267</v>
      </c>
      <c r="O197" s="2" t="s">
        <v>268</v>
      </c>
      <c r="P197" s="2" t="s">
        <v>785</v>
      </c>
      <c r="Q197" s="2" t="s">
        <v>1228</v>
      </c>
      <c r="R197" s="2" t="s">
        <v>1229</v>
      </c>
      <c r="S197" s="2" t="s">
        <v>78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612</v>
      </c>
      <c r="Z197" s="2" t="s">
        <v>613</v>
      </c>
      <c r="AA197" s="2" t="s">
        <v>614</v>
      </c>
      <c r="AB197" s="2" t="s">
        <v>615</v>
      </c>
    </row>
    <row r="198" spans="1:28" ht="45" customHeight="1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1230</v>
      </c>
      <c r="F198" s="2" t="s">
        <v>603</v>
      </c>
      <c r="G198" s="2" t="s">
        <v>604</v>
      </c>
      <c r="H198" s="2" t="s">
        <v>605</v>
      </c>
      <c r="I198" s="2" t="s">
        <v>95</v>
      </c>
      <c r="J198" s="2" t="s">
        <v>1231</v>
      </c>
      <c r="K198" s="2" t="s">
        <v>1061</v>
      </c>
      <c r="L198" s="2" t="s">
        <v>649</v>
      </c>
      <c r="M198" s="2" t="s">
        <v>78</v>
      </c>
      <c r="N198" s="2" t="s">
        <v>267</v>
      </c>
      <c r="O198" s="2" t="s">
        <v>268</v>
      </c>
      <c r="P198" s="2" t="s">
        <v>643</v>
      </c>
      <c r="Q198" s="2" t="s">
        <v>1232</v>
      </c>
      <c r="R198" s="2" t="s">
        <v>1233</v>
      </c>
      <c r="S198" s="2" t="s">
        <v>78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612</v>
      </c>
      <c r="Z198" s="2" t="s">
        <v>613</v>
      </c>
      <c r="AA198" s="2" t="s">
        <v>614</v>
      </c>
      <c r="AB198" s="2" t="s">
        <v>615</v>
      </c>
    </row>
    <row r="199" spans="1:28" ht="45" customHeight="1" x14ac:dyDescent="0.25">
      <c r="A199" s="2" t="s">
        <v>69</v>
      </c>
      <c r="B199" s="2" t="s">
        <v>70</v>
      </c>
      <c r="C199" s="2" t="s">
        <v>71</v>
      </c>
      <c r="D199" s="2" t="s">
        <v>72</v>
      </c>
      <c r="E199" s="2" t="s">
        <v>1234</v>
      </c>
      <c r="F199" s="2" t="s">
        <v>603</v>
      </c>
      <c r="G199" s="2" t="s">
        <v>604</v>
      </c>
      <c r="H199" s="2" t="s">
        <v>605</v>
      </c>
      <c r="I199" s="2" t="s">
        <v>95</v>
      </c>
      <c r="J199" s="2" t="s">
        <v>1235</v>
      </c>
      <c r="K199" s="2" t="s">
        <v>962</v>
      </c>
      <c r="L199" s="2" t="s">
        <v>1056</v>
      </c>
      <c r="M199" s="2" t="s">
        <v>78</v>
      </c>
      <c r="N199" s="2" t="s">
        <v>267</v>
      </c>
      <c r="O199" s="2" t="s">
        <v>268</v>
      </c>
      <c r="P199" s="2" t="s">
        <v>643</v>
      </c>
      <c r="Q199" s="2" t="s">
        <v>1236</v>
      </c>
      <c r="R199" s="2" t="s">
        <v>1237</v>
      </c>
      <c r="S199" s="2" t="s">
        <v>78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612</v>
      </c>
      <c r="Z199" s="2" t="s">
        <v>613</v>
      </c>
      <c r="AA199" s="2" t="s">
        <v>614</v>
      </c>
      <c r="AB199" s="2" t="s">
        <v>615</v>
      </c>
    </row>
    <row r="200" spans="1:28" ht="45" customHeight="1" x14ac:dyDescent="0.25">
      <c r="A200" s="2" t="s">
        <v>69</v>
      </c>
      <c r="B200" s="2" t="s">
        <v>70</v>
      </c>
      <c r="C200" s="2" t="s">
        <v>71</v>
      </c>
      <c r="D200" s="2" t="s">
        <v>72</v>
      </c>
      <c r="E200" s="2" t="s">
        <v>1238</v>
      </c>
      <c r="F200" s="2" t="s">
        <v>603</v>
      </c>
      <c r="G200" s="2" t="s">
        <v>604</v>
      </c>
      <c r="H200" s="2" t="s">
        <v>605</v>
      </c>
      <c r="I200" s="2" t="s">
        <v>95</v>
      </c>
      <c r="J200" s="2" t="s">
        <v>1239</v>
      </c>
      <c r="K200" s="2" t="s">
        <v>1240</v>
      </c>
      <c r="L200" s="2" t="s">
        <v>1241</v>
      </c>
      <c r="M200" s="2" t="s">
        <v>78</v>
      </c>
      <c r="N200" s="2" t="s">
        <v>1242</v>
      </c>
      <c r="O200" s="2" t="s">
        <v>1243</v>
      </c>
      <c r="P200" s="2" t="s">
        <v>643</v>
      </c>
      <c r="Q200" s="2" t="s">
        <v>1244</v>
      </c>
      <c r="R200" s="2" t="s">
        <v>1245</v>
      </c>
      <c r="S200" s="2" t="s">
        <v>78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612</v>
      </c>
      <c r="Z200" s="2" t="s">
        <v>613</v>
      </c>
      <c r="AA200" s="2" t="s">
        <v>614</v>
      </c>
      <c r="AB200" s="2" t="s">
        <v>615</v>
      </c>
    </row>
    <row r="201" spans="1:28" ht="45" customHeight="1" x14ac:dyDescent="0.25">
      <c r="A201" s="2" t="s">
        <v>69</v>
      </c>
      <c r="B201" s="2" t="s">
        <v>70</v>
      </c>
      <c r="C201" s="2" t="s">
        <v>71</v>
      </c>
      <c r="D201" s="2" t="s">
        <v>72</v>
      </c>
      <c r="E201" s="2" t="s">
        <v>1246</v>
      </c>
      <c r="F201" s="2" t="s">
        <v>603</v>
      </c>
      <c r="G201" s="2" t="s">
        <v>604</v>
      </c>
      <c r="H201" s="2" t="s">
        <v>605</v>
      </c>
      <c r="I201" s="2" t="s">
        <v>95</v>
      </c>
      <c r="J201" s="2" t="s">
        <v>78</v>
      </c>
      <c r="K201" s="2" t="s">
        <v>78</v>
      </c>
      <c r="L201" s="2" t="s">
        <v>78</v>
      </c>
      <c r="M201" s="2" t="s">
        <v>1247</v>
      </c>
      <c r="N201" s="2" t="s">
        <v>1242</v>
      </c>
      <c r="O201" s="2" t="s">
        <v>1243</v>
      </c>
      <c r="P201" s="2" t="s">
        <v>785</v>
      </c>
      <c r="Q201" s="2" t="s">
        <v>1248</v>
      </c>
      <c r="R201" s="2" t="s">
        <v>1249</v>
      </c>
      <c r="S201" s="2" t="s">
        <v>78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612</v>
      </c>
      <c r="Z201" s="2" t="s">
        <v>613</v>
      </c>
      <c r="AA201" s="2" t="s">
        <v>614</v>
      </c>
      <c r="AB201" s="2" t="s">
        <v>615</v>
      </c>
    </row>
    <row r="202" spans="1:28" ht="45" customHeight="1" x14ac:dyDescent="0.25">
      <c r="A202" s="2" t="s">
        <v>69</v>
      </c>
      <c r="B202" s="2" t="s">
        <v>70</v>
      </c>
      <c r="C202" s="2" t="s">
        <v>71</v>
      </c>
      <c r="D202" s="2" t="s">
        <v>72</v>
      </c>
      <c r="E202" s="2" t="s">
        <v>1250</v>
      </c>
      <c r="F202" s="2" t="s">
        <v>603</v>
      </c>
      <c r="G202" s="2" t="s">
        <v>604</v>
      </c>
      <c r="H202" s="2" t="s">
        <v>605</v>
      </c>
      <c r="I202" s="2" t="s">
        <v>95</v>
      </c>
      <c r="J202" s="2" t="s">
        <v>1251</v>
      </c>
      <c r="K202" s="2" t="s">
        <v>1252</v>
      </c>
      <c r="L202" s="2" t="s">
        <v>1253</v>
      </c>
      <c r="M202" s="2" t="s">
        <v>78</v>
      </c>
      <c r="N202" s="2" t="s">
        <v>1242</v>
      </c>
      <c r="O202" s="2" t="s">
        <v>1243</v>
      </c>
      <c r="P202" s="2" t="s">
        <v>643</v>
      </c>
      <c r="Q202" s="2" t="s">
        <v>1254</v>
      </c>
      <c r="R202" s="2" t="s">
        <v>1255</v>
      </c>
      <c r="S202" s="2" t="s">
        <v>78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612</v>
      </c>
      <c r="Z202" s="2" t="s">
        <v>613</v>
      </c>
      <c r="AA202" s="2" t="s">
        <v>614</v>
      </c>
      <c r="AB202" s="2" t="s">
        <v>615</v>
      </c>
    </row>
    <row r="203" spans="1:28" ht="45" customHeight="1" x14ac:dyDescent="0.25">
      <c r="A203" s="2" t="s">
        <v>69</v>
      </c>
      <c r="B203" s="2" t="s">
        <v>70</v>
      </c>
      <c r="C203" s="2" t="s">
        <v>71</v>
      </c>
      <c r="D203" s="2" t="s">
        <v>72</v>
      </c>
      <c r="E203" s="2" t="s">
        <v>1256</v>
      </c>
      <c r="F203" s="2" t="s">
        <v>603</v>
      </c>
      <c r="G203" s="2" t="s">
        <v>604</v>
      </c>
      <c r="H203" s="2" t="s">
        <v>605</v>
      </c>
      <c r="I203" s="2" t="s">
        <v>95</v>
      </c>
      <c r="J203" s="2" t="s">
        <v>1257</v>
      </c>
      <c r="K203" s="2" t="s">
        <v>1258</v>
      </c>
      <c r="L203" s="2" t="s">
        <v>1012</v>
      </c>
      <c r="M203" s="2" t="s">
        <v>78</v>
      </c>
      <c r="N203" s="2" t="s">
        <v>1242</v>
      </c>
      <c r="O203" s="2" t="s">
        <v>1243</v>
      </c>
      <c r="P203" s="2" t="s">
        <v>643</v>
      </c>
      <c r="Q203" s="2" t="s">
        <v>1259</v>
      </c>
      <c r="R203" s="2" t="s">
        <v>1260</v>
      </c>
      <c r="S203" s="2" t="s">
        <v>78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612</v>
      </c>
      <c r="Z203" s="2" t="s">
        <v>613</v>
      </c>
      <c r="AA203" s="2" t="s">
        <v>614</v>
      </c>
      <c r="AB203" s="2" t="s">
        <v>615</v>
      </c>
    </row>
    <row r="204" spans="1:28" ht="45" customHeight="1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1261</v>
      </c>
      <c r="F204" s="2" t="s">
        <v>603</v>
      </c>
      <c r="G204" s="2" t="s">
        <v>604</v>
      </c>
      <c r="H204" s="2" t="s">
        <v>605</v>
      </c>
      <c r="I204" s="2" t="s">
        <v>95</v>
      </c>
      <c r="J204" s="2" t="s">
        <v>1262</v>
      </c>
      <c r="K204" s="2" t="s">
        <v>1263</v>
      </c>
      <c r="L204" s="2" t="s">
        <v>1067</v>
      </c>
      <c r="M204" s="2" t="s">
        <v>78</v>
      </c>
      <c r="N204" s="2" t="s">
        <v>1242</v>
      </c>
      <c r="O204" s="2" t="s">
        <v>1243</v>
      </c>
      <c r="P204" s="2" t="s">
        <v>643</v>
      </c>
      <c r="Q204" s="2" t="s">
        <v>1264</v>
      </c>
      <c r="R204" s="2" t="s">
        <v>1265</v>
      </c>
      <c r="S204" s="2" t="s">
        <v>78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612</v>
      </c>
      <c r="Z204" s="2" t="s">
        <v>613</v>
      </c>
      <c r="AA204" s="2" t="s">
        <v>614</v>
      </c>
      <c r="AB204" s="2" t="s">
        <v>615</v>
      </c>
    </row>
    <row r="205" spans="1:28" ht="45" customHeight="1" x14ac:dyDescent="0.25">
      <c r="A205" s="2" t="s">
        <v>69</v>
      </c>
      <c r="B205" s="2" t="s">
        <v>70</v>
      </c>
      <c r="C205" s="2" t="s">
        <v>71</v>
      </c>
      <c r="D205" s="2" t="s">
        <v>72</v>
      </c>
      <c r="E205" s="2" t="s">
        <v>1266</v>
      </c>
      <c r="F205" s="2" t="s">
        <v>603</v>
      </c>
      <c r="G205" s="2" t="s">
        <v>604</v>
      </c>
      <c r="H205" s="2" t="s">
        <v>605</v>
      </c>
      <c r="I205" s="2" t="s">
        <v>95</v>
      </c>
      <c r="J205" s="2" t="s">
        <v>1267</v>
      </c>
      <c r="K205" s="2" t="s">
        <v>1268</v>
      </c>
      <c r="L205" s="2" t="s">
        <v>1269</v>
      </c>
      <c r="M205" s="2" t="s">
        <v>78</v>
      </c>
      <c r="N205" s="2" t="s">
        <v>1242</v>
      </c>
      <c r="O205" s="2" t="s">
        <v>1243</v>
      </c>
      <c r="P205" s="2" t="s">
        <v>643</v>
      </c>
      <c r="Q205" s="2" t="s">
        <v>1270</v>
      </c>
      <c r="R205" s="2" t="s">
        <v>1271</v>
      </c>
      <c r="S205" s="2" t="s">
        <v>78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612</v>
      </c>
      <c r="Z205" s="2" t="s">
        <v>613</v>
      </c>
      <c r="AA205" s="2" t="s">
        <v>614</v>
      </c>
      <c r="AB205" s="2" t="s">
        <v>615</v>
      </c>
    </row>
    <row r="206" spans="1:28" ht="45" customHeight="1" x14ac:dyDescent="0.25">
      <c r="A206" s="2" t="s">
        <v>69</v>
      </c>
      <c r="B206" s="2" t="s">
        <v>70</v>
      </c>
      <c r="C206" s="2" t="s">
        <v>71</v>
      </c>
      <c r="D206" s="2" t="s">
        <v>72</v>
      </c>
      <c r="E206" s="2" t="s">
        <v>1272</v>
      </c>
      <c r="F206" s="2" t="s">
        <v>603</v>
      </c>
      <c r="G206" s="2" t="s">
        <v>604</v>
      </c>
      <c r="H206" s="2" t="s">
        <v>605</v>
      </c>
      <c r="I206" s="2" t="s">
        <v>95</v>
      </c>
      <c r="J206" s="2" t="s">
        <v>1273</v>
      </c>
      <c r="K206" s="2" t="s">
        <v>1274</v>
      </c>
      <c r="L206" s="2" t="s">
        <v>618</v>
      </c>
      <c r="M206" s="2" t="s">
        <v>78</v>
      </c>
      <c r="N206" s="2" t="s">
        <v>1275</v>
      </c>
      <c r="O206" s="2" t="s">
        <v>1276</v>
      </c>
      <c r="P206" s="2" t="s">
        <v>643</v>
      </c>
      <c r="Q206" s="2" t="s">
        <v>1277</v>
      </c>
      <c r="R206" s="2" t="s">
        <v>1278</v>
      </c>
      <c r="S206" s="2" t="s">
        <v>78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612</v>
      </c>
      <c r="Z206" s="2" t="s">
        <v>613</v>
      </c>
      <c r="AA206" s="2" t="s">
        <v>614</v>
      </c>
      <c r="AB206" s="2" t="s">
        <v>615</v>
      </c>
    </row>
    <row r="207" spans="1:28" ht="45" customHeight="1" x14ac:dyDescent="0.25">
      <c r="A207" s="2" t="s">
        <v>69</v>
      </c>
      <c r="B207" s="2" t="s">
        <v>70</v>
      </c>
      <c r="C207" s="2" t="s">
        <v>71</v>
      </c>
      <c r="D207" s="2" t="s">
        <v>72</v>
      </c>
      <c r="E207" s="2" t="s">
        <v>1279</v>
      </c>
      <c r="F207" s="2" t="s">
        <v>603</v>
      </c>
      <c r="G207" s="2" t="s">
        <v>604</v>
      </c>
      <c r="H207" s="2" t="s">
        <v>605</v>
      </c>
      <c r="I207" s="2" t="s">
        <v>95</v>
      </c>
      <c r="J207" s="2" t="s">
        <v>1280</v>
      </c>
      <c r="K207" s="2" t="s">
        <v>1281</v>
      </c>
      <c r="L207" s="2" t="s">
        <v>889</v>
      </c>
      <c r="M207" s="2" t="s">
        <v>78</v>
      </c>
      <c r="N207" s="2" t="s">
        <v>1275</v>
      </c>
      <c r="O207" s="2" t="s">
        <v>1276</v>
      </c>
      <c r="P207" s="2" t="s">
        <v>785</v>
      </c>
      <c r="Q207" s="2" t="s">
        <v>1282</v>
      </c>
      <c r="R207" s="2" t="s">
        <v>1283</v>
      </c>
      <c r="S207" s="2" t="s">
        <v>78</v>
      </c>
      <c r="T207" s="2" t="s">
        <v>78</v>
      </c>
      <c r="U207" s="2" t="s">
        <v>78</v>
      </c>
      <c r="V207" s="2" t="s">
        <v>78</v>
      </c>
      <c r="W207" s="2" t="s">
        <v>78</v>
      </c>
      <c r="X207" s="2" t="s">
        <v>78</v>
      </c>
      <c r="Y207" s="2" t="s">
        <v>612</v>
      </c>
      <c r="Z207" s="2" t="s">
        <v>613</v>
      </c>
      <c r="AA207" s="2" t="s">
        <v>614</v>
      </c>
      <c r="AB207" s="2" t="s">
        <v>615</v>
      </c>
    </row>
    <row r="208" spans="1:28" ht="45" customHeight="1" x14ac:dyDescent="0.25">
      <c r="A208" s="2" t="s">
        <v>69</v>
      </c>
      <c r="B208" s="2" t="s">
        <v>70</v>
      </c>
      <c r="C208" s="2" t="s">
        <v>71</v>
      </c>
      <c r="D208" s="2" t="s">
        <v>72</v>
      </c>
      <c r="E208" s="2" t="s">
        <v>1284</v>
      </c>
      <c r="F208" s="2" t="s">
        <v>603</v>
      </c>
      <c r="G208" s="2" t="s">
        <v>604</v>
      </c>
      <c r="H208" s="2" t="s">
        <v>605</v>
      </c>
      <c r="I208" s="2" t="s">
        <v>95</v>
      </c>
      <c r="J208" s="2" t="s">
        <v>1285</v>
      </c>
      <c r="K208" s="2" t="s">
        <v>1286</v>
      </c>
      <c r="L208" s="2" t="s">
        <v>1287</v>
      </c>
      <c r="M208" s="2" t="s">
        <v>78</v>
      </c>
      <c r="N208" s="2" t="s">
        <v>1275</v>
      </c>
      <c r="O208" s="2" t="s">
        <v>1276</v>
      </c>
      <c r="P208" s="2" t="s">
        <v>609</v>
      </c>
      <c r="Q208" s="2" t="s">
        <v>1288</v>
      </c>
      <c r="R208" s="2" t="s">
        <v>1041</v>
      </c>
      <c r="S208" s="2" t="s">
        <v>78</v>
      </c>
      <c r="T208" s="2" t="s">
        <v>78</v>
      </c>
      <c r="U208" s="2" t="s">
        <v>78</v>
      </c>
      <c r="V208" s="2" t="s">
        <v>78</v>
      </c>
      <c r="W208" s="2" t="s">
        <v>78</v>
      </c>
      <c r="X208" s="2" t="s">
        <v>78</v>
      </c>
      <c r="Y208" s="2" t="s">
        <v>612</v>
      </c>
      <c r="Z208" s="2" t="s">
        <v>613</v>
      </c>
      <c r="AA208" s="2" t="s">
        <v>614</v>
      </c>
      <c r="AB208" s="2" t="s">
        <v>615</v>
      </c>
    </row>
    <row r="209" spans="1:28" ht="45" customHeight="1" x14ac:dyDescent="0.25">
      <c r="A209" s="2" t="s">
        <v>69</v>
      </c>
      <c r="B209" s="2" t="s">
        <v>70</v>
      </c>
      <c r="C209" s="2" t="s">
        <v>71</v>
      </c>
      <c r="D209" s="2" t="s">
        <v>72</v>
      </c>
      <c r="E209" s="2" t="s">
        <v>1289</v>
      </c>
      <c r="F209" s="2" t="s">
        <v>603</v>
      </c>
      <c r="G209" s="2" t="s">
        <v>604</v>
      </c>
      <c r="H209" s="2" t="s">
        <v>605</v>
      </c>
      <c r="I209" s="2" t="s">
        <v>95</v>
      </c>
      <c r="J209" s="2" t="s">
        <v>1267</v>
      </c>
      <c r="K209" s="2" t="s">
        <v>1290</v>
      </c>
      <c r="L209" s="2" t="s">
        <v>618</v>
      </c>
      <c r="M209" s="2" t="s">
        <v>78</v>
      </c>
      <c r="N209" s="2" t="s">
        <v>1275</v>
      </c>
      <c r="O209" s="2" t="s">
        <v>1276</v>
      </c>
      <c r="P209" s="2" t="s">
        <v>643</v>
      </c>
      <c r="Q209" s="2" t="s">
        <v>1291</v>
      </c>
      <c r="R209" s="2" t="s">
        <v>1292</v>
      </c>
      <c r="S209" s="2" t="s">
        <v>78</v>
      </c>
      <c r="T209" s="2" t="s">
        <v>78</v>
      </c>
      <c r="U209" s="2" t="s">
        <v>78</v>
      </c>
      <c r="V209" s="2" t="s">
        <v>78</v>
      </c>
      <c r="W209" s="2" t="s">
        <v>78</v>
      </c>
      <c r="X209" s="2" t="s">
        <v>78</v>
      </c>
      <c r="Y209" s="2" t="s">
        <v>612</v>
      </c>
      <c r="Z209" s="2" t="s">
        <v>613</v>
      </c>
      <c r="AA209" s="2" t="s">
        <v>614</v>
      </c>
      <c r="AB209" s="2" t="s">
        <v>615</v>
      </c>
    </row>
    <row r="210" spans="1:28" ht="45" customHeight="1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1293</v>
      </c>
      <c r="F210" s="2" t="s">
        <v>603</v>
      </c>
      <c r="G210" s="2" t="s">
        <v>604</v>
      </c>
      <c r="H210" s="2" t="s">
        <v>605</v>
      </c>
      <c r="I210" s="2" t="s">
        <v>95</v>
      </c>
      <c r="J210" s="2" t="s">
        <v>1294</v>
      </c>
      <c r="K210" s="2" t="s">
        <v>1295</v>
      </c>
      <c r="L210" s="2" t="s">
        <v>1023</v>
      </c>
      <c r="M210" s="2" t="s">
        <v>78</v>
      </c>
      <c r="N210" s="2" t="s">
        <v>1275</v>
      </c>
      <c r="O210" s="2" t="s">
        <v>1276</v>
      </c>
      <c r="P210" s="2" t="s">
        <v>609</v>
      </c>
      <c r="Q210" s="2" t="s">
        <v>1296</v>
      </c>
      <c r="R210" s="2" t="s">
        <v>1297</v>
      </c>
      <c r="S210" s="2" t="s">
        <v>78</v>
      </c>
      <c r="T210" s="2" t="s">
        <v>78</v>
      </c>
      <c r="U210" s="2" t="s">
        <v>78</v>
      </c>
      <c r="V210" s="2" t="s">
        <v>78</v>
      </c>
      <c r="W210" s="2" t="s">
        <v>78</v>
      </c>
      <c r="X210" s="2" t="s">
        <v>78</v>
      </c>
      <c r="Y210" s="2" t="s">
        <v>612</v>
      </c>
      <c r="Z210" s="2" t="s">
        <v>613</v>
      </c>
      <c r="AA210" s="2" t="s">
        <v>614</v>
      </c>
      <c r="AB210" s="2" t="s">
        <v>615</v>
      </c>
    </row>
    <row r="211" spans="1:28" ht="45" customHeight="1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1298</v>
      </c>
      <c r="F211" s="2" t="s">
        <v>603</v>
      </c>
      <c r="G211" s="2" t="s">
        <v>604</v>
      </c>
      <c r="H211" s="2" t="s">
        <v>605</v>
      </c>
      <c r="I211" s="2" t="s">
        <v>95</v>
      </c>
      <c r="J211" s="2" t="s">
        <v>1299</v>
      </c>
      <c r="K211" s="2" t="s">
        <v>1300</v>
      </c>
      <c r="L211" s="2" t="s">
        <v>1301</v>
      </c>
      <c r="M211" s="2" t="s">
        <v>78</v>
      </c>
      <c r="N211" s="2" t="s">
        <v>284</v>
      </c>
      <c r="O211" s="2" t="s">
        <v>285</v>
      </c>
      <c r="P211" s="2" t="s">
        <v>785</v>
      </c>
      <c r="Q211" s="2" t="s">
        <v>1302</v>
      </c>
      <c r="R211" s="2" t="s">
        <v>1303</v>
      </c>
      <c r="S211" s="2" t="s">
        <v>78</v>
      </c>
      <c r="T211" s="2" t="s">
        <v>78</v>
      </c>
      <c r="U211" s="2" t="s">
        <v>78</v>
      </c>
      <c r="V211" s="2" t="s">
        <v>78</v>
      </c>
      <c r="W211" s="2" t="s">
        <v>78</v>
      </c>
      <c r="X211" s="2" t="s">
        <v>78</v>
      </c>
      <c r="Y211" s="2" t="s">
        <v>612</v>
      </c>
      <c r="Z211" s="2" t="s">
        <v>613</v>
      </c>
      <c r="AA211" s="2" t="s">
        <v>614</v>
      </c>
      <c r="AB211" s="2" t="s">
        <v>615</v>
      </c>
    </row>
    <row r="212" spans="1:28" ht="45" customHeight="1" x14ac:dyDescent="0.25">
      <c r="A212" s="2" t="s">
        <v>69</v>
      </c>
      <c r="B212" s="2" t="s">
        <v>70</v>
      </c>
      <c r="C212" s="2" t="s">
        <v>71</v>
      </c>
      <c r="D212" s="2" t="s">
        <v>72</v>
      </c>
      <c r="E212" s="2" t="s">
        <v>1304</v>
      </c>
      <c r="F212" s="2" t="s">
        <v>603</v>
      </c>
      <c r="G212" s="2" t="s">
        <v>604</v>
      </c>
      <c r="H212" s="2" t="s">
        <v>605</v>
      </c>
      <c r="I212" s="2" t="s">
        <v>95</v>
      </c>
      <c r="J212" s="2" t="s">
        <v>1305</v>
      </c>
      <c r="K212" s="2" t="s">
        <v>1306</v>
      </c>
      <c r="L212" s="2" t="s">
        <v>1307</v>
      </c>
      <c r="M212" s="2" t="s">
        <v>78</v>
      </c>
      <c r="N212" s="2" t="s">
        <v>284</v>
      </c>
      <c r="O212" s="2" t="s">
        <v>285</v>
      </c>
      <c r="P212" s="2" t="s">
        <v>643</v>
      </c>
      <c r="Q212" s="2" t="s">
        <v>1308</v>
      </c>
      <c r="R212" s="2" t="s">
        <v>1309</v>
      </c>
      <c r="S212" s="2" t="s">
        <v>78</v>
      </c>
      <c r="T212" s="2" t="s">
        <v>78</v>
      </c>
      <c r="U212" s="2" t="s">
        <v>78</v>
      </c>
      <c r="V212" s="2" t="s">
        <v>78</v>
      </c>
      <c r="W212" s="2" t="s">
        <v>78</v>
      </c>
      <c r="X212" s="2" t="s">
        <v>78</v>
      </c>
      <c r="Y212" s="2" t="s">
        <v>612</v>
      </c>
      <c r="Z212" s="2" t="s">
        <v>613</v>
      </c>
      <c r="AA212" s="2" t="s">
        <v>614</v>
      </c>
      <c r="AB212" s="2" t="s">
        <v>615</v>
      </c>
    </row>
    <row r="213" spans="1:28" ht="45" customHeight="1" x14ac:dyDescent="0.25">
      <c r="A213" s="2" t="s">
        <v>69</v>
      </c>
      <c r="B213" s="2" t="s">
        <v>70</v>
      </c>
      <c r="C213" s="2" t="s">
        <v>71</v>
      </c>
      <c r="D213" s="2" t="s">
        <v>72</v>
      </c>
      <c r="E213" s="2" t="s">
        <v>1310</v>
      </c>
      <c r="F213" s="2" t="s">
        <v>603</v>
      </c>
      <c r="G213" s="2" t="s">
        <v>604</v>
      </c>
      <c r="H213" s="2" t="s">
        <v>605</v>
      </c>
      <c r="I213" s="2" t="s">
        <v>95</v>
      </c>
      <c r="J213" s="2" t="s">
        <v>1311</v>
      </c>
      <c r="K213" s="2" t="s">
        <v>1312</v>
      </c>
      <c r="L213" s="2" t="s">
        <v>1313</v>
      </c>
      <c r="M213" s="2" t="s">
        <v>78</v>
      </c>
      <c r="N213" s="2" t="s">
        <v>511</v>
      </c>
      <c r="O213" s="2" t="s">
        <v>512</v>
      </c>
      <c r="P213" s="2" t="s">
        <v>609</v>
      </c>
      <c r="Q213" s="2" t="s">
        <v>1314</v>
      </c>
      <c r="R213" s="2" t="s">
        <v>1315</v>
      </c>
      <c r="S213" s="2" t="s">
        <v>78</v>
      </c>
      <c r="T213" s="2" t="s">
        <v>78</v>
      </c>
      <c r="U213" s="2" t="s">
        <v>78</v>
      </c>
      <c r="V213" s="2" t="s">
        <v>78</v>
      </c>
      <c r="W213" s="2" t="s">
        <v>78</v>
      </c>
      <c r="X213" s="2" t="s">
        <v>78</v>
      </c>
      <c r="Y213" s="2" t="s">
        <v>612</v>
      </c>
      <c r="Z213" s="2" t="s">
        <v>613</v>
      </c>
      <c r="AA213" s="2" t="s">
        <v>614</v>
      </c>
      <c r="AB213" s="2" t="s">
        <v>615</v>
      </c>
    </row>
    <row r="214" spans="1:28" ht="45" customHeight="1" x14ac:dyDescent="0.25">
      <c r="A214" s="2" t="s">
        <v>69</v>
      </c>
      <c r="B214" s="2" t="s">
        <v>70</v>
      </c>
      <c r="C214" s="2" t="s">
        <v>71</v>
      </c>
      <c r="D214" s="2" t="s">
        <v>72</v>
      </c>
      <c r="E214" s="2" t="s">
        <v>1316</v>
      </c>
      <c r="F214" s="2" t="s">
        <v>603</v>
      </c>
      <c r="G214" s="2" t="s">
        <v>604</v>
      </c>
      <c r="H214" s="2" t="s">
        <v>605</v>
      </c>
      <c r="I214" s="2" t="s">
        <v>95</v>
      </c>
      <c r="J214" s="2" t="s">
        <v>1317</v>
      </c>
      <c r="K214" s="2" t="s">
        <v>1032</v>
      </c>
      <c r="L214" s="2" t="s">
        <v>1318</v>
      </c>
      <c r="M214" s="2" t="s">
        <v>78</v>
      </c>
      <c r="N214" s="2" t="s">
        <v>511</v>
      </c>
      <c r="O214" s="2" t="s">
        <v>512</v>
      </c>
      <c r="P214" s="2" t="s">
        <v>609</v>
      </c>
      <c r="Q214" s="2" t="s">
        <v>1319</v>
      </c>
      <c r="R214" s="2" t="s">
        <v>1320</v>
      </c>
      <c r="S214" s="2" t="s">
        <v>78</v>
      </c>
      <c r="T214" s="2" t="s">
        <v>78</v>
      </c>
      <c r="U214" s="2" t="s">
        <v>78</v>
      </c>
      <c r="V214" s="2" t="s">
        <v>78</v>
      </c>
      <c r="W214" s="2" t="s">
        <v>78</v>
      </c>
      <c r="X214" s="2" t="s">
        <v>78</v>
      </c>
      <c r="Y214" s="2" t="s">
        <v>612</v>
      </c>
      <c r="Z214" s="2" t="s">
        <v>613</v>
      </c>
      <c r="AA214" s="2" t="s">
        <v>614</v>
      </c>
      <c r="AB214" s="2" t="s">
        <v>615</v>
      </c>
    </row>
    <row r="215" spans="1:28" ht="45" customHeight="1" x14ac:dyDescent="0.25">
      <c r="A215" s="2" t="s">
        <v>69</v>
      </c>
      <c r="B215" s="2" t="s">
        <v>70</v>
      </c>
      <c r="C215" s="2" t="s">
        <v>71</v>
      </c>
      <c r="D215" s="2" t="s">
        <v>72</v>
      </c>
      <c r="E215" s="2" t="s">
        <v>1321</v>
      </c>
      <c r="F215" s="2" t="s">
        <v>603</v>
      </c>
      <c r="G215" s="2" t="s">
        <v>604</v>
      </c>
      <c r="H215" s="2" t="s">
        <v>605</v>
      </c>
      <c r="I215" s="2" t="s">
        <v>95</v>
      </c>
      <c r="J215" s="2" t="s">
        <v>1322</v>
      </c>
      <c r="K215" s="2" t="s">
        <v>1323</v>
      </c>
      <c r="L215" s="2" t="s">
        <v>1324</v>
      </c>
      <c r="M215" s="2" t="s">
        <v>78</v>
      </c>
      <c r="N215" s="2" t="s">
        <v>511</v>
      </c>
      <c r="O215" s="2" t="s">
        <v>512</v>
      </c>
      <c r="P215" s="2" t="s">
        <v>609</v>
      </c>
      <c r="Q215" s="2" t="s">
        <v>1325</v>
      </c>
      <c r="R215" s="2" t="s">
        <v>1326</v>
      </c>
      <c r="S215" s="2" t="s">
        <v>78</v>
      </c>
      <c r="T215" s="2" t="s">
        <v>78</v>
      </c>
      <c r="U215" s="2" t="s">
        <v>78</v>
      </c>
      <c r="V215" s="2" t="s">
        <v>78</v>
      </c>
      <c r="W215" s="2" t="s">
        <v>78</v>
      </c>
      <c r="X215" s="2" t="s">
        <v>78</v>
      </c>
      <c r="Y215" s="2" t="s">
        <v>612</v>
      </c>
      <c r="Z215" s="2" t="s">
        <v>613</v>
      </c>
      <c r="AA215" s="2" t="s">
        <v>614</v>
      </c>
      <c r="AB215" s="2" t="s">
        <v>615</v>
      </c>
    </row>
    <row r="216" spans="1:28" ht="45" customHeight="1" x14ac:dyDescent="0.25">
      <c r="A216" s="2" t="s">
        <v>69</v>
      </c>
      <c r="B216" s="2" t="s">
        <v>70</v>
      </c>
      <c r="C216" s="2" t="s">
        <v>71</v>
      </c>
      <c r="D216" s="2" t="s">
        <v>72</v>
      </c>
      <c r="E216" s="2" t="s">
        <v>1327</v>
      </c>
      <c r="F216" s="2" t="s">
        <v>603</v>
      </c>
      <c r="G216" s="2" t="s">
        <v>604</v>
      </c>
      <c r="H216" s="2" t="s">
        <v>605</v>
      </c>
      <c r="I216" s="2" t="s">
        <v>95</v>
      </c>
      <c r="J216" s="2" t="s">
        <v>1328</v>
      </c>
      <c r="K216" s="2" t="s">
        <v>1061</v>
      </c>
      <c r="L216" s="2" t="s">
        <v>1329</v>
      </c>
      <c r="M216" s="2" t="s">
        <v>78</v>
      </c>
      <c r="N216" s="2" t="s">
        <v>511</v>
      </c>
      <c r="O216" s="2" t="s">
        <v>512</v>
      </c>
      <c r="P216" s="2" t="s">
        <v>643</v>
      </c>
      <c r="Q216" s="2" t="s">
        <v>1330</v>
      </c>
      <c r="R216" s="2" t="s">
        <v>1331</v>
      </c>
      <c r="S216" s="2" t="s">
        <v>78</v>
      </c>
      <c r="T216" s="2" t="s">
        <v>78</v>
      </c>
      <c r="U216" s="2" t="s">
        <v>78</v>
      </c>
      <c r="V216" s="2" t="s">
        <v>78</v>
      </c>
      <c r="W216" s="2" t="s">
        <v>78</v>
      </c>
      <c r="X216" s="2" t="s">
        <v>78</v>
      </c>
      <c r="Y216" s="2" t="s">
        <v>612</v>
      </c>
      <c r="Z216" s="2" t="s">
        <v>613</v>
      </c>
      <c r="AA216" s="2" t="s">
        <v>614</v>
      </c>
      <c r="AB216" s="2" t="s">
        <v>615</v>
      </c>
    </row>
    <row r="217" spans="1:28" ht="45" customHeight="1" x14ac:dyDescent="0.25">
      <c r="A217" s="2" t="s">
        <v>69</v>
      </c>
      <c r="B217" s="2" t="s">
        <v>70</v>
      </c>
      <c r="C217" s="2" t="s">
        <v>71</v>
      </c>
      <c r="D217" s="2" t="s">
        <v>72</v>
      </c>
      <c r="E217" s="2" t="s">
        <v>1332</v>
      </c>
      <c r="F217" s="2" t="s">
        <v>603</v>
      </c>
      <c r="G217" s="2" t="s">
        <v>604</v>
      </c>
      <c r="H217" s="2" t="s">
        <v>605</v>
      </c>
      <c r="I217" s="2" t="s">
        <v>95</v>
      </c>
      <c r="J217" s="2" t="s">
        <v>1333</v>
      </c>
      <c r="K217" s="2" t="s">
        <v>871</v>
      </c>
      <c r="L217" s="2" t="s">
        <v>194</v>
      </c>
      <c r="M217" s="2" t="s">
        <v>78</v>
      </c>
      <c r="N217" s="2" t="s">
        <v>511</v>
      </c>
      <c r="O217" s="2" t="s">
        <v>512</v>
      </c>
      <c r="P217" s="2" t="s">
        <v>643</v>
      </c>
      <c r="Q217" s="2" t="s">
        <v>1334</v>
      </c>
      <c r="R217" s="2" t="s">
        <v>1335</v>
      </c>
      <c r="S217" s="2" t="s">
        <v>78</v>
      </c>
      <c r="T217" s="2" t="s">
        <v>78</v>
      </c>
      <c r="U217" s="2" t="s">
        <v>78</v>
      </c>
      <c r="V217" s="2" t="s">
        <v>78</v>
      </c>
      <c r="W217" s="2" t="s">
        <v>78</v>
      </c>
      <c r="X217" s="2" t="s">
        <v>78</v>
      </c>
      <c r="Y217" s="2" t="s">
        <v>612</v>
      </c>
      <c r="Z217" s="2" t="s">
        <v>613</v>
      </c>
      <c r="AA217" s="2" t="s">
        <v>614</v>
      </c>
      <c r="AB217" s="2" t="s">
        <v>615</v>
      </c>
    </row>
    <row r="218" spans="1:28" ht="45" customHeight="1" x14ac:dyDescent="0.25">
      <c r="A218" s="2" t="s">
        <v>69</v>
      </c>
      <c r="B218" s="2" t="s">
        <v>70</v>
      </c>
      <c r="C218" s="2" t="s">
        <v>71</v>
      </c>
      <c r="D218" s="2" t="s">
        <v>72</v>
      </c>
      <c r="E218" s="2" t="s">
        <v>1336</v>
      </c>
      <c r="F218" s="2" t="s">
        <v>603</v>
      </c>
      <c r="G218" s="2" t="s">
        <v>604</v>
      </c>
      <c r="H218" s="2" t="s">
        <v>605</v>
      </c>
      <c r="I218" s="2" t="s">
        <v>95</v>
      </c>
      <c r="J218" s="2" t="s">
        <v>78</v>
      </c>
      <c r="K218" s="2" t="s">
        <v>78</v>
      </c>
      <c r="L218" s="2" t="s">
        <v>78</v>
      </c>
      <c r="M218" s="2" t="s">
        <v>1337</v>
      </c>
      <c r="N218" s="2" t="s">
        <v>511</v>
      </c>
      <c r="O218" s="2" t="s">
        <v>512</v>
      </c>
      <c r="P218" s="2" t="s">
        <v>785</v>
      </c>
      <c r="Q218" s="2" t="s">
        <v>1338</v>
      </c>
      <c r="R218" s="2" t="s">
        <v>1339</v>
      </c>
      <c r="S218" s="2" t="s">
        <v>78</v>
      </c>
      <c r="T218" s="2" t="s">
        <v>78</v>
      </c>
      <c r="U218" s="2" t="s">
        <v>78</v>
      </c>
      <c r="V218" s="2" t="s">
        <v>78</v>
      </c>
      <c r="W218" s="2" t="s">
        <v>78</v>
      </c>
      <c r="X218" s="2" t="s">
        <v>78</v>
      </c>
      <c r="Y218" s="2" t="s">
        <v>612</v>
      </c>
      <c r="Z218" s="2" t="s">
        <v>613</v>
      </c>
      <c r="AA218" s="2" t="s">
        <v>614</v>
      </c>
      <c r="AB218" s="2" t="s">
        <v>615</v>
      </c>
    </row>
    <row r="219" spans="1:28" ht="45" customHeight="1" x14ac:dyDescent="0.25">
      <c r="A219" s="2" t="s">
        <v>69</v>
      </c>
      <c r="B219" s="2" t="s">
        <v>70</v>
      </c>
      <c r="C219" s="2" t="s">
        <v>71</v>
      </c>
      <c r="D219" s="2" t="s">
        <v>72</v>
      </c>
      <c r="E219" s="2" t="s">
        <v>1340</v>
      </c>
      <c r="F219" s="2" t="s">
        <v>603</v>
      </c>
      <c r="G219" s="2" t="s">
        <v>604</v>
      </c>
      <c r="H219" s="2" t="s">
        <v>605</v>
      </c>
      <c r="I219" s="2" t="s">
        <v>95</v>
      </c>
      <c r="J219" s="2" t="s">
        <v>78</v>
      </c>
      <c r="K219" s="2" t="s">
        <v>78</v>
      </c>
      <c r="L219" s="2" t="s">
        <v>78</v>
      </c>
      <c r="M219" s="2" t="s">
        <v>1337</v>
      </c>
      <c r="N219" s="2" t="s">
        <v>511</v>
      </c>
      <c r="O219" s="2" t="s">
        <v>512</v>
      </c>
      <c r="P219" s="2" t="s">
        <v>785</v>
      </c>
      <c r="Q219" s="2" t="s">
        <v>1341</v>
      </c>
      <c r="R219" s="2" t="s">
        <v>1342</v>
      </c>
      <c r="S219" s="2" t="s">
        <v>78</v>
      </c>
      <c r="T219" s="2" t="s">
        <v>78</v>
      </c>
      <c r="U219" s="2" t="s">
        <v>78</v>
      </c>
      <c r="V219" s="2" t="s">
        <v>78</v>
      </c>
      <c r="W219" s="2" t="s">
        <v>78</v>
      </c>
      <c r="X219" s="2" t="s">
        <v>78</v>
      </c>
      <c r="Y219" s="2" t="s">
        <v>612</v>
      </c>
      <c r="Z219" s="2" t="s">
        <v>613</v>
      </c>
      <c r="AA219" s="2" t="s">
        <v>614</v>
      </c>
      <c r="AB219" s="2" t="s">
        <v>615</v>
      </c>
    </row>
    <row r="220" spans="1:28" ht="45" customHeight="1" x14ac:dyDescent="0.25">
      <c r="A220" s="2" t="s">
        <v>69</v>
      </c>
      <c r="B220" s="2" t="s">
        <v>70</v>
      </c>
      <c r="C220" s="2" t="s">
        <v>71</v>
      </c>
      <c r="D220" s="2" t="s">
        <v>72</v>
      </c>
      <c r="E220" s="2" t="s">
        <v>1343</v>
      </c>
      <c r="F220" s="2" t="s">
        <v>603</v>
      </c>
      <c r="G220" s="2" t="s">
        <v>604</v>
      </c>
      <c r="H220" s="2" t="s">
        <v>605</v>
      </c>
      <c r="I220" s="2" t="s">
        <v>95</v>
      </c>
      <c r="J220" s="2" t="s">
        <v>78</v>
      </c>
      <c r="K220" s="2" t="s">
        <v>78</v>
      </c>
      <c r="L220" s="2" t="s">
        <v>78</v>
      </c>
      <c r="M220" s="2" t="s">
        <v>1337</v>
      </c>
      <c r="N220" s="2" t="s">
        <v>511</v>
      </c>
      <c r="O220" s="2" t="s">
        <v>512</v>
      </c>
      <c r="P220" s="2" t="s">
        <v>785</v>
      </c>
      <c r="Q220" s="2" t="s">
        <v>1344</v>
      </c>
      <c r="R220" s="2" t="s">
        <v>1345</v>
      </c>
      <c r="S220" s="2" t="s">
        <v>78</v>
      </c>
      <c r="T220" s="2" t="s">
        <v>78</v>
      </c>
      <c r="U220" s="2" t="s">
        <v>78</v>
      </c>
      <c r="V220" s="2" t="s">
        <v>78</v>
      </c>
      <c r="W220" s="2" t="s">
        <v>78</v>
      </c>
      <c r="X220" s="2" t="s">
        <v>78</v>
      </c>
      <c r="Y220" s="2" t="s">
        <v>612</v>
      </c>
      <c r="Z220" s="2" t="s">
        <v>613</v>
      </c>
      <c r="AA220" s="2" t="s">
        <v>614</v>
      </c>
      <c r="AB220" s="2" t="s">
        <v>615</v>
      </c>
    </row>
    <row r="221" spans="1:28" ht="45" customHeight="1" x14ac:dyDescent="0.25">
      <c r="A221" s="2" t="s">
        <v>69</v>
      </c>
      <c r="B221" s="2" t="s">
        <v>70</v>
      </c>
      <c r="C221" s="2" t="s">
        <v>71</v>
      </c>
      <c r="D221" s="2" t="s">
        <v>72</v>
      </c>
      <c r="E221" s="2" t="s">
        <v>1346</v>
      </c>
      <c r="F221" s="2" t="s">
        <v>603</v>
      </c>
      <c r="G221" s="2" t="s">
        <v>604</v>
      </c>
      <c r="H221" s="2" t="s">
        <v>605</v>
      </c>
      <c r="I221" s="2" t="s">
        <v>95</v>
      </c>
      <c r="J221" s="2" t="s">
        <v>78</v>
      </c>
      <c r="K221" s="2" t="s">
        <v>78</v>
      </c>
      <c r="L221" s="2" t="s">
        <v>78</v>
      </c>
      <c r="M221" s="2" t="s">
        <v>1337</v>
      </c>
      <c r="N221" s="2" t="s">
        <v>511</v>
      </c>
      <c r="O221" s="2" t="s">
        <v>512</v>
      </c>
      <c r="P221" s="2" t="s">
        <v>785</v>
      </c>
      <c r="Q221" s="2" t="s">
        <v>1347</v>
      </c>
      <c r="R221" s="2" t="s">
        <v>1348</v>
      </c>
      <c r="S221" s="2" t="s">
        <v>78</v>
      </c>
      <c r="T221" s="2" t="s">
        <v>78</v>
      </c>
      <c r="U221" s="2" t="s">
        <v>78</v>
      </c>
      <c r="V221" s="2" t="s">
        <v>78</v>
      </c>
      <c r="W221" s="2" t="s">
        <v>78</v>
      </c>
      <c r="X221" s="2" t="s">
        <v>78</v>
      </c>
      <c r="Y221" s="2" t="s">
        <v>612</v>
      </c>
      <c r="Z221" s="2" t="s">
        <v>613</v>
      </c>
      <c r="AA221" s="2" t="s">
        <v>614</v>
      </c>
      <c r="AB221" s="2" t="s">
        <v>615</v>
      </c>
    </row>
    <row r="222" spans="1:28" ht="45" customHeight="1" x14ac:dyDescent="0.25">
      <c r="A222" s="2" t="s">
        <v>69</v>
      </c>
      <c r="B222" s="2" t="s">
        <v>70</v>
      </c>
      <c r="C222" s="2" t="s">
        <v>71</v>
      </c>
      <c r="D222" s="2" t="s">
        <v>72</v>
      </c>
      <c r="E222" s="2" t="s">
        <v>1349</v>
      </c>
      <c r="F222" s="2" t="s">
        <v>603</v>
      </c>
      <c r="G222" s="2" t="s">
        <v>604</v>
      </c>
      <c r="H222" s="2" t="s">
        <v>605</v>
      </c>
      <c r="I222" s="2" t="s">
        <v>95</v>
      </c>
      <c r="J222" s="2" t="s">
        <v>78</v>
      </c>
      <c r="K222" s="2" t="s">
        <v>78</v>
      </c>
      <c r="L222" s="2" t="s">
        <v>78</v>
      </c>
      <c r="M222" s="2" t="s">
        <v>1337</v>
      </c>
      <c r="N222" s="2" t="s">
        <v>511</v>
      </c>
      <c r="O222" s="2" t="s">
        <v>512</v>
      </c>
      <c r="P222" s="2" t="s">
        <v>785</v>
      </c>
      <c r="Q222" s="2" t="s">
        <v>1350</v>
      </c>
      <c r="R222" s="2" t="s">
        <v>1351</v>
      </c>
      <c r="S222" s="2" t="s">
        <v>78</v>
      </c>
      <c r="T222" s="2" t="s">
        <v>78</v>
      </c>
      <c r="U222" s="2" t="s">
        <v>78</v>
      </c>
      <c r="V222" s="2" t="s">
        <v>78</v>
      </c>
      <c r="W222" s="2" t="s">
        <v>78</v>
      </c>
      <c r="X222" s="2" t="s">
        <v>78</v>
      </c>
      <c r="Y222" s="2" t="s">
        <v>612</v>
      </c>
      <c r="Z222" s="2" t="s">
        <v>613</v>
      </c>
      <c r="AA222" s="2" t="s">
        <v>614</v>
      </c>
      <c r="AB222" s="2" t="s">
        <v>615</v>
      </c>
    </row>
    <row r="223" spans="1:28" ht="45" customHeight="1" x14ac:dyDescent="0.25">
      <c r="A223" s="2" t="s">
        <v>69</v>
      </c>
      <c r="B223" s="2" t="s">
        <v>70</v>
      </c>
      <c r="C223" s="2" t="s">
        <v>71</v>
      </c>
      <c r="D223" s="2" t="s">
        <v>72</v>
      </c>
      <c r="E223" s="2" t="s">
        <v>1352</v>
      </c>
      <c r="F223" s="2" t="s">
        <v>603</v>
      </c>
      <c r="G223" s="2" t="s">
        <v>604</v>
      </c>
      <c r="H223" s="2" t="s">
        <v>605</v>
      </c>
      <c r="I223" s="2" t="s">
        <v>95</v>
      </c>
      <c r="J223" s="2" t="s">
        <v>1353</v>
      </c>
      <c r="K223" s="2" t="s">
        <v>1086</v>
      </c>
      <c r="L223" s="2" t="s">
        <v>1354</v>
      </c>
      <c r="M223" s="2" t="s">
        <v>78</v>
      </c>
      <c r="N223" s="2" t="s">
        <v>511</v>
      </c>
      <c r="O223" s="2" t="s">
        <v>512</v>
      </c>
      <c r="P223" s="2" t="s">
        <v>643</v>
      </c>
      <c r="Q223" s="2" t="s">
        <v>1355</v>
      </c>
      <c r="R223" s="2" t="s">
        <v>1356</v>
      </c>
      <c r="S223" s="2" t="s">
        <v>78</v>
      </c>
      <c r="T223" s="2" t="s">
        <v>78</v>
      </c>
      <c r="U223" s="2" t="s">
        <v>78</v>
      </c>
      <c r="V223" s="2" t="s">
        <v>78</v>
      </c>
      <c r="W223" s="2" t="s">
        <v>78</v>
      </c>
      <c r="X223" s="2" t="s">
        <v>78</v>
      </c>
      <c r="Y223" s="2" t="s">
        <v>612</v>
      </c>
      <c r="Z223" s="2" t="s">
        <v>613</v>
      </c>
      <c r="AA223" s="2" t="s">
        <v>614</v>
      </c>
      <c r="AB223" s="2" t="s">
        <v>615</v>
      </c>
    </row>
    <row r="224" spans="1:28" ht="45" customHeight="1" x14ac:dyDescent="0.25">
      <c r="A224" s="2" t="s">
        <v>69</v>
      </c>
      <c r="B224" s="2" t="s">
        <v>70</v>
      </c>
      <c r="C224" s="2" t="s">
        <v>71</v>
      </c>
      <c r="D224" s="2" t="s">
        <v>72</v>
      </c>
      <c r="E224" s="2" t="s">
        <v>1357</v>
      </c>
      <c r="F224" s="2" t="s">
        <v>603</v>
      </c>
      <c r="G224" s="2" t="s">
        <v>604</v>
      </c>
      <c r="H224" s="2" t="s">
        <v>605</v>
      </c>
      <c r="I224" s="2" t="s">
        <v>95</v>
      </c>
      <c r="J224" s="2" t="s">
        <v>1358</v>
      </c>
      <c r="K224" s="2" t="s">
        <v>1359</v>
      </c>
      <c r="L224" s="2" t="s">
        <v>1360</v>
      </c>
      <c r="M224" s="2" t="s">
        <v>78</v>
      </c>
      <c r="N224" s="2" t="s">
        <v>278</v>
      </c>
      <c r="O224" s="2" t="s">
        <v>293</v>
      </c>
      <c r="P224" s="2" t="s">
        <v>609</v>
      </c>
      <c r="Q224" s="2" t="s">
        <v>1361</v>
      </c>
      <c r="R224" s="2" t="s">
        <v>897</v>
      </c>
      <c r="S224" s="2" t="s">
        <v>78</v>
      </c>
      <c r="T224" s="2" t="s">
        <v>78</v>
      </c>
      <c r="U224" s="2" t="s">
        <v>78</v>
      </c>
      <c r="V224" s="2" t="s">
        <v>78</v>
      </c>
      <c r="W224" s="2" t="s">
        <v>78</v>
      </c>
      <c r="X224" s="2" t="s">
        <v>78</v>
      </c>
      <c r="Y224" s="2" t="s">
        <v>612</v>
      </c>
      <c r="Z224" s="2" t="s">
        <v>613</v>
      </c>
      <c r="AA224" s="2" t="s">
        <v>614</v>
      </c>
      <c r="AB224" s="2" t="s">
        <v>615</v>
      </c>
    </row>
    <row r="225" spans="1:28" ht="45" customHeight="1" x14ac:dyDescent="0.25">
      <c r="A225" s="2" t="s">
        <v>69</v>
      </c>
      <c r="B225" s="2" t="s">
        <v>70</v>
      </c>
      <c r="C225" s="2" t="s">
        <v>71</v>
      </c>
      <c r="D225" s="2" t="s">
        <v>72</v>
      </c>
      <c r="E225" s="2" t="s">
        <v>1362</v>
      </c>
      <c r="F225" s="2" t="s">
        <v>603</v>
      </c>
      <c r="G225" s="2" t="s">
        <v>604</v>
      </c>
      <c r="H225" s="2" t="s">
        <v>605</v>
      </c>
      <c r="I225" s="2" t="s">
        <v>95</v>
      </c>
      <c r="J225" s="2" t="s">
        <v>1363</v>
      </c>
      <c r="K225" s="2" t="s">
        <v>1364</v>
      </c>
      <c r="L225" s="2" t="s">
        <v>1365</v>
      </c>
      <c r="M225" s="2" t="s">
        <v>78</v>
      </c>
      <c r="N225" s="2" t="s">
        <v>278</v>
      </c>
      <c r="O225" s="2" t="s">
        <v>293</v>
      </c>
      <c r="P225" s="2" t="s">
        <v>643</v>
      </c>
      <c r="Q225" s="2" t="s">
        <v>1366</v>
      </c>
      <c r="R225" s="2" t="s">
        <v>1367</v>
      </c>
      <c r="S225" s="2" t="s">
        <v>78</v>
      </c>
      <c r="T225" s="2" t="s">
        <v>78</v>
      </c>
      <c r="U225" s="2" t="s">
        <v>78</v>
      </c>
      <c r="V225" s="2" t="s">
        <v>78</v>
      </c>
      <c r="W225" s="2" t="s">
        <v>78</v>
      </c>
      <c r="X225" s="2" t="s">
        <v>78</v>
      </c>
      <c r="Y225" s="2" t="s">
        <v>612</v>
      </c>
      <c r="Z225" s="2" t="s">
        <v>613</v>
      </c>
      <c r="AA225" s="2" t="s">
        <v>614</v>
      </c>
      <c r="AB225" s="2" t="s">
        <v>615</v>
      </c>
    </row>
    <row r="226" spans="1:28" ht="45" customHeight="1" x14ac:dyDescent="0.25">
      <c r="A226" s="2" t="s">
        <v>69</v>
      </c>
      <c r="B226" s="2" t="s">
        <v>70</v>
      </c>
      <c r="C226" s="2" t="s">
        <v>71</v>
      </c>
      <c r="D226" s="2" t="s">
        <v>72</v>
      </c>
      <c r="E226" s="2" t="s">
        <v>1368</v>
      </c>
      <c r="F226" s="2" t="s">
        <v>603</v>
      </c>
      <c r="G226" s="2" t="s">
        <v>604</v>
      </c>
      <c r="H226" s="2" t="s">
        <v>605</v>
      </c>
      <c r="I226" s="2" t="s">
        <v>95</v>
      </c>
      <c r="J226" s="2" t="s">
        <v>1369</v>
      </c>
      <c r="K226" s="2" t="s">
        <v>1022</v>
      </c>
      <c r="L226" s="2" t="s">
        <v>861</v>
      </c>
      <c r="M226" s="2" t="s">
        <v>78</v>
      </c>
      <c r="N226" s="2" t="s">
        <v>278</v>
      </c>
      <c r="O226" s="2" t="s">
        <v>293</v>
      </c>
      <c r="P226" s="2" t="s">
        <v>609</v>
      </c>
      <c r="Q226" s="2" t="s">
        <v>1370</v>
      </c>
      <c r="R226" s="2" t="s">
        <v>1371</v>
      </c>
      <c r="S226" s="2" t="s">
        <v>78</v>
      </c>
      <c r="T226" s="2" t="s">
        <v>78</v>
      </c>
      <c r="U226" s="2" t="s">
        <v>78</v>
      </c>
      <c r="V226" s="2" t="s">
        <v>78</v>
      </c>
      <c r="W226" s="2" t="s">
        <v>78</v>
      </c>
      <c r="X226" s="2" t="s">
        <v>78</v>
      </c>
      <c r="Y226" s="2" t="s">
        <v>612</v>
      </c>
      <c r="Z226" s="2" t="s">
        <v>613</v>
      </c>
      <c r="AA226" s="2" t="s">
        <v>614</v>
      </c>
      <c r="AB226" s="2" t="s">
        <v>615</v>
      </c>
    </row>
    <row r="227" spans="1:28" ht="45" customHeight="1" x14ac:dyDescent="0.25">
      <c r="A227" s="2" t="s">
        <v>69</v>
      </c>
      <c r="B227" s="2" t="s">
        <v>70</v>
      </c>
      <c r="C227" s="2" t="s">
        <v>71</v>
      </c>
      <c r="D227" s="2" t="s">
        <v>72</v>
      </c>
      <c r="E227" s="2" t="s">
        <v>1372</v>
      </c>
      <c r="F227" s="2" t="s">
        <v>603</v>
      </c>
      <c r="G227" s="2" t="s">
        <v>604</v>
      </c>
      <c r="H227" s="2" t="s">
        <v>605</v>
      </c>
      <c r="I227" s="2" t="s">
        <v>95</v>
      </c>
      <c r="J227" s="2" t="s">
        <v>1373</v>
      </c>
      <c r="K227" s="2" t="s">
        <v>1374</v>
      </c>
      <c r="L227" s="2" t="s">
        <v>194</v>
      </c>
      <c r="M227" s="2" t="s">
        <v>78</v>
      </c>
      <c r="N227" s="2" t="s">
        <v>278</v>
      </c>
      <c r="O227" s="2" t="s">
        <v>293</v>
      </c>
      <c r="P227" s="2" t="s">
        <v>643</v>
      </c>
      <c r="Q227" s="2" t="s">
        <v>1375</v>
      </c>
      <c r="R227" s="2" t="s">
        <v>1376</v>
      </c>
      <c r="S227" s="2" t="s">
        <v>78</v>
      </c>
      <c r="T227" s="2" t="s">
        <v>78</v>
      </c>
      <c r="U227" s="2" t="s">
        <v>78</v>
      </c>
      <c r="V227" s="2" t="s">
        <v>78</v>
      </c>
      <c r="W227" s="2" t="s">
        <v>78</v>
      </c>
      <c r="X227" s="2" t="s">
        <v>78</v>
      </c>
      <c r="Y227" s="2" t="s">
        <v>612</v>
      </c>
      <c r="Z227" s="2" t="s">
        <v>613</v>
      </c>
      <c r="AA227" s="2" t="s">
        <v>614</v>
      </c>
      <c r="AB227" s="2" t="s">
        <v>615</v>
      </c>
    </row>
    <row r="228" spans="1:28" ht="45" customHeight="1" x14ac:dyDescent="0.25">
      <c r="A228" s="2" t="s">
        <v>69</v>
      </c>
      <c r="B228" s="2" t="s">
        <v>70</v>
      </c>
      <c r="C228" s="2" t="s">
        <v>71</v>
      </c>
      <c r="D228" s="2" t="s">
        <v>72</v>
      </c>
      <c r="E228" s="2" t="s">
        <v>1377</v>
      </c>
      <c r="F228" s="2" t="s">
        <v>603</v>
      </c>
      <c r="G228" s="2" t="s">
        <v>604</v>
      </c>
      <c r="H228" s="2" t="s">
        <v>605</v>
      </c>
      <c r="I228" s="2" t="s">
        <v>95</v>
      </c>
      <c r="J228" s="2" t="s">
        <v>1378</v>
      </c>
      <c r="K228" s="2" t="s">
        <v>1178</v>
      </c>
      <c r="L228" s="2" t="s">
        <v>1379</v>
      </c>
      <c r="M228" s="2" t="s">
        <v>78</v>
      </c>
      <c r="N228" s="2" t="s">
        <v>278</v>
      </c>
      <c r="O228" s="2" t="s">
        <v>293</v>
      </c>
      <c r="P228" s="2" t="s">
        <v>643</v>
      </c>
      <c r="Q228" s="2" t="s">
        <v>1380</v>
      </c>
      <c r="R228" s="2" t="s">
        <v>1381</v>
      </c>
      <c r="S228" s="2" t="s">
        <v>78</v>
      </c>
      <c r="T228" s="2" t="s">
        <v>78</v>
      </c>
      <c r="U228" s="2" t="s">
        <v>78</v>
      </c>
      <c r="V228" s="2" t="s">
        <v>78</v>
      </c>
      <c r="W228" s="2" t="s">
        <v>78</v>
      </c>
      <c r="X228" s="2" t="s">
        <v>78</v>
      </c>
      <c r="Y228" s="2" t="s">
        <v>612</v>
      </c>
      <c r="Z228" s="2" t="s">
        <v>613</v>
      </c>
      <c r="AA228" s="2" t="s">
        <v>614</v>
      </c>
      <c r="AB228" s="2" t="s">
        <v>615</v>
      </c>
    </row>
    <row r="229" spans="1:28" ht="45" customHeight="1" x14ac:dyDescent="0.25">
      <c r="A229" s="2" t="s">
        <v>69</v>
      </c>
      <c r="B229" s="2" t="s">
        <v>70</v>
      </c>
      <c r="C229" s="2" t="s">
        <v>71</v>
      </c>
      <c r="D229" s="2" t="s">
        <v>72</v>
      </c>
      <c r="E229" s="2" t="s">
        <v>1382</v>
      </c>
      <c r="F229" s="2" t="s">
        <v>603</v>
      </c>
      <c r="G229" s="2" t="s">
        <v>604</v>
      </c>
      <c r="H229" s="2" t="s">
        <v>605</v>
      </c>
      <c r="I229" s="2" t="s">
        <v>95</v>
      </c>
      <c r="J229" s="2" t="s">
        <v>1383</v>
      </c>
      <c r="K229" s="2" t="s">
        <v>962</v>
      </c>
      <c r="L229" s="2" t="s">
        <v>1384</v>
      </c>
      <c r="M229" s="2" t="s">
        <v>78</v>
      </c>
      <c r="N229" s="2" t="s">
        <v>1385</v>
      </c>
      <c r="O229" s="2" t="s">
        <v>1386</v>
      </c>
      <c r="P229" s="2" t="s">
        <v>609</v>
      </c>
      <c r="Q229" s="2" t="s">
        <v>1387</v>
      </c>
      <c r="R229" s="2" t="s">
        <v>1388</v>
      </c>
      <c r="S229" s="2" t="s">
        <v>78</v>
      </c>
      <c r="T229" s="2" t="s">
        <v>78</v>
      </c>
      <c r="U229" s="2" t="s">
        <v>78</v>
      </c>
      <c r="V229" s="2" t="s">
        <v>78</v>
      </c>
      <c r="W229" s="2" t="s">
        <v>78</v>
      </c>
      <c r="X229" s="2" t="s">
        <v>78</v>
      </c>
      <c r="Y229" s="2" t="s">
        <v>612</v>
      </c>
      <c r="Z229" s="2" t="s">
        <v>613</v>
      </c>
      <c r="AA229" s="2" t="s">
        <v>614</v>
      </c>
      <c r="AB229" s="2" t="s">
        <v>615</v>
      </c>
    </row>
    <row r="230" spans="1:28" ht="45" customHeight="1" x14ac:dyDescent="0.25">
      <c r="A230" s="2" t="s">
        <v>69</v>
      </c>
      <c r="B230" s="2" t="s">
        <v>70</v>
      </c>
      <c r="C230" s="2" t="s">
        <v>71</v>
      </c>
      <c r="D230" s="2" t="s">
        <v>72</v>
      </c>
      <c r="E230" s="2" t="s">
        <v>1389</v>
      </c>
      <c r="F230" s="2" t="s">
        <v>603</v>
      </c>
      <c r="G230" s="2" t="s">
        <v>604</v>
      </c>
      <c r="H230" s="2" t="s">
        <v>605</v>
      </c>
      <c r="I230" s="2" t="s">
        <v>95</v>
      </c>
      <c r="J230" s="2" t="s">
        <v>1390</v>
      </c>
      <c r="K230" s="2" t="s">
        <v>962</v>
      </c>
      <c r="L230" s="2" t="s">
        <v>856</v>
      </c>
      <c r="M230" s="2" t="s">
        <v>78</v>
      </c>
      <c r="N230" s="2" t="s">
        <v>1385</v>
      </c>
      <c r="O230" s="2" t="s">
        <v>1386</v>
      </c>
      <c r="P230" s="2" t="s">
        <v>643</v>
      </c>
      <c r="Q230" s="2" t="s">
        <v>1391</v>
      </c>
      <c r="R230" s="2" t="s">
        <v>1392</v>
      </c>
      <c r="S230" s="2" t="s">
        <v>78</v>
      </c>
      <c r="T230" s="2" t="s">
        <v>78</v>
      </c>
      <c r="U230" s="2" t="s">
        <v>78</v>
      </c>
      <c r="V230" s="2" t="s">
        <v>78</v>
      </c>
      <c r="W230" s="2" t="s">
        <v>78</v>
      </c>
      <c r="X230" s="2" t="s">
        <v>78</v>
      </c>
      <c r="Y230" s="2" t="s">
        <v>612</v>
      </c>
      <c r="Z230" s="2" t="s">
        <v>613</v>
      </c>
      <c r="AA230" s="2" t="s">
        <v>614</v>
      </c>
      <c r="AB230" s="2" t="s">
        <v>615</v>
      </c>
    </row>
    <row r="231" spans="1:28" ht="45" customHeight="1" x14ac:dyDescent="0.25">
      <c r="A231" s="2" t="s">
        <v>69</v>
      </c>
      <c r="B231" s="2" t="s">
        <v>70</v>
      </c>
      <c r="C231" s="2" t="s">
        <v>71</v>
      </c>
      <c r="D231" s="2" t="s">
        <v>72</v>
      </c>
      <c r="E231" s="2" t="s">
        <v>1393</v>
      </c>
      <c r="F231" s="2" t="s">
        <v>603</v>
      </c>
      <c r="G231" s="2" t="s">
        <v>604</v>
      </c>
      <c r="H231" s="2" t="s">
        <v>605</v>
      </c>
      <c r="I231" s="2" t="s">
        <v>95</v>
      </c>
      <c r="J231" s="2" t="s">
        <v>1394</v>
      </c>
      <c r="K231" s="2" t="s">
        <v>1395</v>
      </c>
      <c r="L231" s="2" t="s">
        <v>1077</v>
      </c>
      <c r="M231" s="2" t="s">
        <v>78</v>
      </c>
      <c r="N231" s="2" t="s">
        <v>1385</v>
      </c>
      <c r="O231" s="2" t="s">
        <v>1386</v>
      </c>
      <c r="P231" s="2" t="s">
        <v>643</v>
      </c>
      <c r="Q231" s="2" t="s">
        <v>1396</v>
      </c>
      <c r="R231" s="2" t="s">
        <v>1397</v>
      </c>
      <c r="S231" s="2" t="s">
        <v>78</v>
      </c>
      <c r="T231" s="2" t="s">
        <v>78</v>
      </c>
      <c r="U231" s="2" t="s">
        <v>78</v>
      </c>
      <c r="V231" s="2" t="s">
        <v>78</v>
      </c>
      <c r="W231" s="2" t="s">
        <v>78</v>
      </c>
      <c r="X231" s="2" t="s">
        <v>78</v>
      </c>
      <c r="Y231" s="2" t="s">
        <v>612</v>
      </c>
      <c r="Z231" s="2" t="s">
        <v>613</v>
      </c>
      <c r="AA231" s="2" t="s">
        <v>614</v>
      </c>
      <c r="AB231" s="2" t="s">
        <v>615</v>
      </c>
    </row>
    <row r="232" spans="1:28" ht="45" customHeight="1" x14ac:dyDescent="0.25">
      <c r="A232" s="2" t="s">
        <v>69</v>
      </c>
      <c r="B232" s="2" t="s">
        <v>70</v>
      </c>
      <c r="C232" s="2" t="s">
        <v>71</v>
      </c>
      <c r="D232" s="2" t="s">
        <v>72</v>
      </c>
      <c r="E232" s="2" t="s">
        <v>1398</v>
      </c>
      <c r="F232" s="2" t="s">
        <v>603</v>
      </c>
      <c r="G232" s="2" t="s">
        <v>604</v>
      </c>
      <c r="H232" s="2" t="s">
        <v>605</v>
      </c>
      <c r="I232" s="2" t="s">
        <v>95</v>
      </c>
      <c r="J232" s="2" t="s">
        <v>1131</v>
      </c>
      <c r="K232" s="2" t="s">
        <v>660</v>
      </c>
      <c r="L232" s="2" t="s">
        <v>977</v>
      </c>
      <c r="M232" s="2" t="s">
        <v>78</v>
      </c>
      <c r="N232" s="2" t="s">
        <v>1385</v>
      </c>
      <c r="O232" s="2" t="s">
        <v>1386</v>
      </c>
      <c r="P232" s="2" t="s">
        <v>609</v>
      </c>
      <c r="Q232" s="2" t="s">
        <v>1399</v>
      </c>
      <c r="R232" s="2" t="s">
        <v>1400</v>
      </c>
      <c r="S232" s="2" t="s">
        <v>78</v>
      </c>
      <c r="T232" s="2" t="s">
        <v>78</v>
      </c>
      <c r="U232" s="2" t="s">
        <v>78</v>
      </c>
      <c r="V232" s="2" t="s">
        <v>78</v>
      </c>
      <c r="W232" s="2" t="s">
        <v>78</v>
      </c>
      <c r="X232" s="2" t="s">
        <v>78</v>
      </c>
      <c r="Y232" s="2" t="s">
        <v>612</v>
      </c>
      <c r="Z232" s="2" t="s">
        <v>613</v>
      </c>
      <c r="AA232" s="2" t="s">
        <v>614</v>
      </c>
      <c r="AB232" s="2" t="s">
        <v>615</v>
      </c>
    </row>
    <row r="233" spans="1:28" ht="45" customHeight="1" x14ac:dyDescent="0.25">
      <c r="A233" s="2" t="s">
        <v>69</v>
      </c>
      <c r="B233" s="2" t="s">
        <v>70</v>
      </c>
      <c r="C233" s="2" t="s">
        <v>71</v>
      </c>
      <c r="D233" s="2" t="s">
        <v>72</v>
      </c>
      <c r="E233" s="2" t="s">
        <v>1401</v>
      </c>
      <c r="F233" s="2" t="s">
        <v>603</v>
      </c>
      <c r="G233" s="2" t="s">
        <v>604</v>
      </c>
      <c r="H233" s="2" t="s">
        <v>605</v>
      </c>
      <c r="I233" s="2" t="s">
        <v>95</v>
      </c>
      <c r="J233" s="2" t="s">
        <v>1402</v>
      </c>
      <c r="K233" s="2" t="s">
        <v>1403</v>
      </c>
      <c r="L233" s="2" t="s">
        <v>1404</v>
      </c>
      <c r="M233" s="2" t="s">
        <v>78</v>
      </c>
      <c r="N233" s="2" t="s">
        <v>1385</v>
      </c>
      <c r="O233" s="2" t="s">
        <v>1386</v>
      </c>
      <c r="P233" s="2" t="s">
        <v>609</v>
      </c>
      <c r="Q233" s="2" t="s">
        <v>1405</v>
      </c>
      <c r="R233" s="2" t="s">
        <v>912</v>
      </c>
      <c r="S233" s="2" t="s">
        <v>78</v>
      </c>
      <c r="T233" s="2" t="s">
        <v>78</v>
      </c>
      <c r="U233" s="2" t="s">
        <v>78</v>
      </c>
      <c r="V233" s="2" t="s">
        <v>78</v>
      </c>
      <c r="W233" s="2" t="s">
        <v>78</v>
      </c>
      <c r="X233" s="2" t="s">
        <v>78</v>
      </c>
      <c r="Y233" s="2" t="s">
        <v>612</v>
      </c>
      <c r="Z233" s="2" t="s">
        <v>613</v>
      </c>
      <c r="AA233" s="2" t="s">
        <v>614</v>
      </c>
      <c r="AB233" s="2" t="s">
        <v>615</v>
      </c>
    </row>
    <row r="234" spans="1:28" ht="45" customHeight="1" x14ac:dyDescent="0.25">
      <c r="A234" s="2" t="s">
        <v>69</v>
      </c>
      <c r="B234" s="2" t="s">
        <v>70</v>
      </c>
      <c r="C234" s="2" t="s">
        <v>71</v>
      </c>
      <c r="D234" s="2" t="s">
        <v>72</v>
      </c>
      <c r="E234" s="2" t="s">
        <v>1406</v>
      </c>
      <c r="F234" s="2" t="s">
        <v>603</v>
      </c>
      <c r="G234" s="2" t="s">
        <v>604</v>
      </c>
      <c r="H234" s="2" t="s">
        <v>605</v>
      </c>
      <c r="I234" s="2" t="s">
        <v>95</v>
      </c>
      <c r="J234" s="2" t="s">
        <v>1407</v>
      </c>
      <c r="K234" s="2" t="s">
        <v>1201</v>
      </c>
      <c r="L234" s="2" t="s">
        <v>1118</v>
      </c>
      <c r="M234" s="2" t="s">
        <v>78</v>
      </c>
      <c r="N234" s="2" t="s">
        <v>1385</v>
      </c>
      <c r="O234" s="2" t="s">
        <v>1386</v>
      </c>
      <c r="P234" s="2" t="s">
        <v>609</v>
      </c>
      <c r="Q234" s="2" t="s">
        <v>1408</v>
      </c>
      <c r="R234" s="2" t="s">
        <v>1409</v>
      </c>
      <c r="S234" s="2" t="s">
        <v>78</v>
      </c>
      <c r="T234" s="2" t="s">
        <v>78</v>
      </c>
      <c r="U234" s="2" t="s">
        <v>78</v>
      </c>
      <c r="V234" s="2" t="s">
        <v>78</v>
      </c>
      <c r="W234" s="2" t="s">
        <v>78</v>
      </c>
      <c r="X234" s="2" t="s">
        <v>78</v>
      </c>
      <c r="Y234" s="2" t="s">
        <v>612</v>
      </c>
      <c r="Z234" s="2" t="s">
        <v>613</v>
      </c>
      <c r="AA234" s="2" t="s">
        <v>614</v>
      </c>
      <c r="AB234" s="2" t="s">
        <v>615</v>
      </c>
    </row>
    <row r="235" spans="1:28" ht="45" customHeight="1" x14ac:dyDescent="0.25">
      <c r="A235" s="2" t="s">
        <v>69</v>
      </c>
      <c r="B235" s="2" t="s">
        <v>70</v>
      </c>
      <c r="C235" s="2" t="s">
        <v>71</v>
      </c>
      <c r="D235" s="2" t="s">
        <v>72</v>
      </c>
      <c r="E235" s="2" t="s">
        <v>1410</v>
      </c>
      <c r="F235" s="2" t="s">
        <v>603</v>
      </c>
      <c r="G235" s="2" t="s">
        <v>604</v>
      </c>
      <c r="H235" s="2" t="s">
        <v>605</v>
      </c>
      <c r="I235" s="2" t="s">
        <v>95</v>
      </c>
      <c r="J235" s="2" t="s">
        <v>1411</v>
      </c>
      <c r="K235" s="2" t="s">
        <v>1412</v>
      </c>
      <c r="L235" s="2" t="s">
        <v>1413</v>
      </c>
      <c r="M235" s="2" t="s">
        <v>78</v>
      </c>
      <c r="N235" s="2" t="s">
        <v>1414</v>
      </c>
      <c r="O235" s="2" t="s">
        <v>1415</v>
      </c>
      <c r="P235" s="2" t="s">
        <v>609</v>
      </c>
      <c r="Q235" s="2" t="s">
        <v>1416</v>
      </c>
      <c r="R235" s="2" t="s">
        <v>1417</v>
      </c>
      <c r="S235" s="2" t="s">
        <v>78</v>
      </c>
      <c r="T235" s="2" t="s">
        <v>78</v>
      </c>
      <c r="U235" s="2" t="s">
        <v>78</v>
      </c>
      <c r="V235" s="2" t="s">
        <v>78</v>
      </c>
      <c r="W235" s="2" t="s">
        <v>78</v>
      </c>
      <c r="X235" s="2" t="s">
        <v>78</v>
      </c>
      <c r="Y235" s="2" t="s">
        <v>612</v>
      </c>
      <c r="Z235" s="2" t="s">
        <v>613</v>
      </c>
      <c r="AA235" s="2" t="s">
        <v>614</v>
      </c>
      <c r="AB235" s="2" t="s">
        <v>615</v>
      </c>
    </row>
    <row r="236" spans="1:28" ht="45" customHeight="1" x14ac:dyDescent="0.25">
      <c r="A236" s="2" t="s">
        <v>69</v>
      </c>
      <c r="B236" s="2" t="s">
        <v>70</v>
      </c>
      <c r="C236" s="2" t="s">
        <v>71</v>
      </c>
      <c r="D236" s="2" t="s">
        <v>72</v>
      </c>
      <c r="E236" s="2" t="s">
        <v>1418</v>
      </c>
      <c r="F236" s="2" t="s">
        <v>603</v>
      </c>
      <c r="G236" s="2" t="s">
        <v>604</v>
      </c>
      <c r="H236" s="2" t="s">
        <v>605</v>
      </c>
      <c r="I236" s="2" t="s">
        <v>95</v>
      </c>
      <c r="J236" s="2" t="s">
        <v>1419</v>
      </c>
      <c r="K236" s="2" t="s">
        <v>1420</v>
      </c>
      <c r="L236" s="2" t="s">
        <v>1421</v>
      </c>
      <c r="M236" s="2" t="s">
        <v>78</v>
      </c>
      <c r="N236" s="2" t="s">
        <v>1414</v>
      </c>
      <c r="O236" s="2" t="s">
        <v>1415</v>
      </c>
      <c r="P236" s="2" t="s">
        <v>609</v>
      </c>
      <c r="Q236" s="2" t="s">
        <v>1422</v>
      </c>
      <c r="R236" s="2" t="s">
        <v>1423</v>
      </c>
      <c r="S236" s="2" t="s">
        <v>78</v>
      </c>
      <c r="T236" s="2" t="s">
        <v>78</v>
      </c>
      <c r="U236" s="2" t="s">
        <v>78</v>
      </c>
      <c r="V236" s="2" t="s">
        <v>78</v>
      </c>
      <c r="W236" s="2" t="s">
        <v>78</v>
      </c>
      <c r="X236" s="2" t="s">
        <v>78</v>
      </c>
      <c r="Y236" s="2" t="s">
        <v>612</v>
      </c>
      <c r="Z236" s="2" t="s">
        <v>613</v>
      </c>
      <c r="AA236" s="2" t="s">
        <v>614</v>
      </c>
      <c r="AB236" s="2" t="s">
        <v>615</v>
      </c>
    </row>
    <row r="237" spans="1:28" ht="45" customHeight="1" x14ac:dyDescent="0.25">
      <c r="A237" s="2" t="s">
        <v>69</v>
      </c>
      <c r="B237" s="2" t="s">
        <v>70</v>
      </c>
      <c r="C237" s="2" t="s">
        <v>71</v>
      </c>
      <c r="D237" s="2" t="s">
        <v>72</v>
      </c>
      <c r="E237" s="2" t="s">
        <v>1424</v>
      </c>
      <c r="F237" s="2" t="s">
        <v>603</v>
      </c>
      <c r="G237" s="2" t="s">
        <v>604</v>
      </c>
      <c r="H237" s="2" t="s">
        <v>605</v>
      </c>
      <c r="I237" s="2" t="s">
        <v>95</v>
      </c>
      <c r="J237" s="2" t="s">
        <v>1425</v>
      </c>
      <c r="K237" s="2" t="s">
        <v>1426</v>
      </c>
      <c r="L237" s="2" t="s">
        <v>1427</v>
      </c>
      <c r="M237" s="2" t="s">
        <v>78</v>
      </c>
      <c r="N237" s="2" t="s">
        <v>1414</v>
      </c>
      <c r="O237" s="2" t="s">
        <v>1415</v>
      </c>
      <c r="P237" s="2" t="s">
        <v>609</v>
      </c>
      <c r="Q237" s="2" t="s">
        <v>1428</v>
      </c>
      <c r="R237" s="2" t="s">
        <v>1429</v>
      </c>
      <c r="S237" s="2" t="s">
        <v>78</v>
      </c>
      <c r="T237" s="2" t="s">
        <v>78</v>
      </c>
      <c r="U237" s="2" t="s">
        <v>78</v>
      </c>
      <c r="V237" s="2" t="s">
        <v>78</v>
      </c>
      <c r="W237" s="2" t="s">
        <v>78</v>
      </c>
      <c r="X237" s="2" t="s">
        <v>78</v>
      </c>
      <c r="Y237" s="2" t="s">
        <v>612</v>
      </c>
      <c r="Z237" s="2" t="s">
        <v>613</v>
      </c>
      <c r="AA237" s="2" t="s">
        <v>614</v>
      </c>
      <c r="AB237" s="2" t="s">
        <v>615</v>
      </c>
    </row>
    <row r="238" spans="1:28" ht="45" customHeight="1" x14ac:dyDescent="0.25">
      <c r="A238" s="2" t="s">
        <v>69</v>
      </c>
      <c r="B238" s="2" t="s">
        <v>70</v>
      </c>
      <c r="C238" s="2" t="s">
        <v>71</v>
      </c>
      <c r="D238" s="2" t="s">
        <v>72</v>
      </c>
      <c r="E238" s="2" t="s">
        <v>1430</v>
      </c>
      <c r="F238" s="2" t="s">
        <v>603</v>
      </c>
      <c r="G238" s="2" t="s">
        <v>604</v>
      </c>
      <c r="H238" s="2" t="s">
        <v>605</v>
      </c>
      <c r="I238" s="2" t="s">
        <v>95</v>
      </c>
      <c r="J238" s="2" t="s">
        <v>1431</v>
      </c>
      <c r="K238" s="2" t="s">
        <v>1432</v>
      </c>
      <c r="L238" s="2" t="s">
        <v>910</v>
      </c>
      <c r="M238" s="2" t="s">
        <v>78</v>
      </c>
      <c r="N238" s="2" t="s">
        <v>1414</v>
      </c>
      <c r="O238" s="2" t="s">
        <v>1415</v>
      </c>
      <c r="P238" s="2" t="s">
        <v>643</v>
      </c>
      <c r="Q238" s="2" t="s">
        <v>1433</v>
      </c>
      <c r="R238" s="2" t="s">
        <v>1434</v>
      </c>
      <c r="S238" s="2" t="s">
        <v>78</v>
      </c>
      <c r="T238" s="2" t="s">
        <v>78</v>
      </c>
      <c r="U238" s="2" t="s">
        <v>78</v>
      </c>
      <c r="V238" s="2" t="s">
        <v>78</v>
      </c>
      <c r="W238" s="2" t="s">
        <v>78</v>
      </c>
      <c r="X238" s="2" t="s">
        <v>78</v>
      </c>
      <c r="Y238" s="2" t="s">
        <v>612</v>
      </c>
      <c r="Z238" s="2" t="s">
        <v>613</v>
      </c>
      <c r="AA238" s="2" t="s">
        <v>614</v>
      </c>
      <c r="AB238" s="2" t="s">
        <v>615</v>
      </c>
    </row>
    <row r="239" spans="1:28" ht="45" customHeight="1" x14ac:dyDescent="0.25">
      <c r="A239" s="2" t="s">
        <v>69</v>
      </c>
      <c r="B239" s="2" t="s">
        <v>70</v>
      </c>
      <c r="C239" s="2" t="s">
        <v>71</v>
      </c>
      <c r="D239" s="2" t="s">
        <v>72</v>
      </c>
      <c r="E239" s="2" t="s">
        <v>1435</v>
      </c>
      <c r="F239" s="2" t="s">
        <v>603</v>
      </c>
      <c r="G239" s="2" t="s">
        <v>604</v>
      </c>
      <c r="H239" s="2" t="s">
        <v>605</v>
      </c>
      <c r="I239" s="2" t="s">
        <v>95</v>
      </c>
      <c r="J239" s="2" t="s">
        <v>1436</v>
      </c>
      <c r="K239" s="2" t="s">
        <v>1437</v>
      </c>
      <c r="L239" s="2" t="s">
        <v>1438</v>
      </c>
      <c r="M239" s="2" t="s">
        <v>78</v>
      </c>
      <c r="N239" s="2" t="s">
        <v>1414</v>
      </c>
      <c r="O239" s="2" t="s">
        <v>1415</v>
      </c>
      <c r="P239" s="2" t="s">
        <v>643</v>
      </c>
      <c r="Q239" s="2" t="s">
        <v>1439</v>
      </c>
      <c r="R239" s="2" t="s">
        <v>1440</v>
      </c>
      <c r="S239" s="2" t="s">
        <v>78</v>
      </c>
      <c r="T239" s="2" t="s">
        <v>78</v>
      </c>
      <c r="U239" s="2" t="s">
        <v>78</v>
      </c>
      <c r="V239" s="2" t="s">
        <v>78</v>
      </c>
      <c r="W239" s="2" t="s">
        <v>78</v>
      </c>
      <c r="X239" s="2" t="s">
        <v>78</v>
      </c>
      <c r="Y239" s="2" t="s">
        <v>612</v>
      </c>
      <c r="Z239" s="2" t="s">
        <v>613</v>
      </c>
      <c r="AA239" s="2" t="s">
        <v>614</v>
      </c>
      <c r="AB239" s="2" t="s">
        <v>615</v>
      </c>
    </row>
    <row r="240" spans="1:28" ht="45" customHeight="1" x14ac:dyDescent="0.25">
      <c r="A240" s="2" t="s">
        <v>69</v>
      </c>
      <c r="B240" s="2" t="s">
        <v>70</v>
      </c>
      <c r="C240" s="2" t="s">
        <v>71</v>
      </c>
      <c r="D240" s="2" t="s">
        <v>72</v>
      </c>
      <c r="E240" s="2" t="s">
        <v>1441</v>
      </c>
      <c r="F240" s="2" t="s">
        <v>603</v>
      </c>
      <c r="G240" s="2" t="s">
        <v>604</v>
      </c>
      <c r="H240" s="2" t="s">
        <v>605</v>
      </c>
      <c r="I240" s="2" t="s">
        <v>95</v>
      </c>
      <c r="J240" s="2" t="s">
        <v>1442</v>
      </c>
      <c r="K240" s="2" t="s">
        <v>1443</v>
      </c>
      <c r="L240" s="2" t="s">
        <v>815</v>
      </c>
      <c r="M240" s="2" t="s">
        <v>78</v>
      </c>
      <c r="N240" s="2" t="s">
        <v>171</v>
      </c>
      <c r="O240" s="2" t="s">
        <v>172</v>
      </c>
      <c r="P240" s="2" t="s">
        <v>609</v>
      </c>
      <c r="Q240" s="2" t="s">
        <v>1444</v>
      </c>
      <c r="R240" s="2" t="s">
        <v>1445</v>
      </c>
      <c r="S240" s="2" t="s">
        <v>78</v>
      </c>
      <c r="T240" s="2" t="s">
        <v>78</v>
      </c>
      <c r="U240" s="2" t="s">
        <v>78</v>
      </c>
      <c r="V240" s="2" t="s">
        <v>78</v>
      </c>
      <c r="W240" s="2" t="s">
        <v>78</v>
      </c>
      <c r="X240" s="2" t="s">
        <v>78</v>
      </c>
      <c r="Y240" s="2" t="s">
        <v>612</v>
      </c>
      <c r="Z240" s="2" t="s">
        <v>613</v>
      </c>
      <c r="AA240" s="2" t="s">
        <v>614</v>
      </c>
      <c r="AB240" s="2" t="s">
        <v>615</v>
      </c>
    </row>
    <row r="241" spans="1:28" ht="45" customHeight="1" x14ac:dyDescent="0.25">
      <c r="A241" s="2" t="s">
        <v>69</v>
      </c>
      <c r="B241" s="2" t="s">
        <v>70</v>
      </c>
      <c r="C241" s="2" t="s">
        <v>71</v>
      </c>
      <c r="D241" s="2" t="s">
        <v>72</v>
      </c>
      <c r="E241" s="2" t="s">
        <v>1446</v>
      </c>
      <c r="F241" s="2" t="s">
        <v>603</v>
      </c>
      <c r="G241" s="2" t="s">
        <v>604</v>
      </c>
      <c r="H241" s="2" t="s">
        <v>605</v>
      </c>
      <c r="I241" s="2" t="s">
        <v>95</v>
      </c>
      <c r="J241" s="2" t="s">
        <v>1447</v>
      </c>
      <c r="K241" s="2" t="s">
        <v>1448</v>
      </c>
      <c r="L241" s="2" t="s">
        <v>194</v>
      </c>
      <c r="M241" s="2" t="s">
        <v>78</v>
      </c>
      <c r="N241" s="2" t="s">
        <v>171</v>
      </c>
      <c r="O241" s="2" t="s">
        <v>172</v>
      </c>
      <c r="P241" s="2" t="s">
        <v>609</v>
      </c>
      <c r="Q241" s="2" t="s">
        <v>1449</v>
      </c>
      <c r="R241" s="2" t="s">
        <v>886</v>
      </c>
      <c r="S241" s="2" t="s">
        <v>78</v>
      </c>
      <c r="T241" s="2" t="s">
        <v>78</v>
      </c>
      <c r="U241" s="2" t="s">
        <v>78</v>
      </c>
      <c r="V241" s="2" t="s">
        <v>78</v>
      </c>
      <c r="W241" s="2" t="s">
        <v>78</v>
      </c>
      <c r="X241" s="2" t="s">
        <v>78</v>
      </c>
      <c r="Y241" s="2" t="s">
        <v>612</v>
      </c>
      <c r="Z241" s="2" t="s">
        <v>613</v>
      </c>
      <c r="AA241" s="2" t="s">
        <v>614</v>
      </c>
      <c r="AB241" s="2" t="s">
        <v>615</v>
      </c>
    </row>
    <row r="242" spans="1:28" ht="45" customHeight="1" x14ac:dyDescent="0.25">
      <c r="A242" s="2" t="s">
        <v>69</v>
      </c>
      <c r="B242" s="2" t="s">
        <v>70</v>
      </c>
      <c r="C242" s="2" t="s">
        <v>71</v>
      </c>
      <c r="D242" s="2" t="s">
        <v>72</v>
      </c>
      <c r="E242" s="2" t="s">
        <v>1450</v>
      </c>
      <c r="F242" s="2" t="s">
        <v>603</v>
      </c>
      <c r="G242" s="2" t="s">
        <v>604</v>
      </c>
      <c r="H242" s="2" t="s">
        <v>605</v>
      </c>
      <c r="I242" s="2" t="s">
        <v>95</v>
      </c>
      <c r="J242" s="2" t="s">
        <v>1451</v>
      </c>
      <c r="K242" s="2" t="s">
        <v>1452</v>
      </c>
      <c r="L242" s="2" t="s">
        <v>1012</v>
      </c>
      <c r="M242" s="2" t="s">
        <v>78</v>
      </c>
      <c r="N242" s="2" t="s">
        <v>171</v>
      </c>
      <c r="O242" s="2" t="s">
        <v>172</v>
      </c>
      <c r="P242" s="2" t="s">
        <v>643</v>
      </c>
      <c r="Q242" s="2" t="s">
        <v>1453</v>
      </c>
      <c r="R242" s="2" t="s">
        <v>1454</v>
      </c>
      <c r="S242" s="2" t="s">
        <v>78</v>
      </c>
      <c r="T242" s="2" t="s">
        <v>78</v>
      </c>
      <c r="U242" s="2" t="s">
        <v>78</v>
      </c>
      <c r="V242" s="2" t="s">
        <v>78</v>
      </c>
      <c r="W242" s="2" t="s">
        <v>78</v>
      </c>
      <c r="X242" s="2" t="s">
        <v>78</v>
      </c>
      <c r="Y242" s="2" t="s">
        <v>612</v>
      </c>
      <c r="Z242" s="2" t="s">
        <v>613</v>
      </c>
      <c r="AA242" s="2" t="s">
        <v>614</v>
      </c>
      <c r="AB242" s="2" t="s">
        <v>615</v>
      </c>
    </row>
    <row r="243" spans="1:28" ht="45" customHeight="1" x14ac:dyDescent="0.25">
      <c r="A243" s="2" t="s">
        <v>69</v>
      </c>
      <c r="B243" s="2" t="s">
        <v>70</v>
      </c>
      <c r="C243" s="2" t="s">
        <v>71</v>
      </c>
      <c r="D243" s="2" t="s">
        <v>72</v>
      </c>
      <c r="E243" s="2" t="s">
        <v>1455</v>
      </c>
      <c r="F243" s="2" t="s">
        <v>603</v>
      </c>
      <c r="G243" s="2" t="s">
        <v>604</v>
      </c>
      <c r="H243" s="2" t="s">
        <v>605</v>
      </c>
      <c r="I243" s="2" t="s">
        <v>95</v>
      </c>
      <c r="J243" s="2" t="s">
        <v>1456</v>
      </c>
      <c r="K243" s="2" t="s">
        <v>1457</v>
      </c>
      <c r="L243" s="2" t="s">
        <v>649</v>
      </c>
      <c r="M243" s="2" t="s">
        <v>78</v>
      </c>
      <c r="N243" s="2" t="s">
        <v>171</v>
      </c>
      <c r="O243" s="2" t="s">
        <v>172</v>
      </c>
      <c r="P243" s="2" t="s">
        <v>643</v>
      </c>
      <c r="Q243" s="2" t="s">
        <v>1458</v>
      </c>
      <c r="R243" s="2" t="s">
        <v>1459</v>
      </c>
      <c r="S243" s="2" t="s">
        <v>78</v>
      </c>
      <c r="T243" s="2" t="s">
        <v>78</v>
      </c>
      <c r="U243" s="2" t="s">
        <v>78</v>
      </c>
      <c r="V243" s="2" t="s">
        <v>78</v>
      </c>
      <c r="W243" s="2" t="s">
        <v>78</v>
      </c>
      <c r="X243" s="2" t="s">
        <v>78</v>
      </c>
      <c r="Y243" s="2" t="s">
        <v>612</v>
      </c>
      <c r="Z243" s="2" t="s">
        <v>613</v>
      </c>
      <c r="AA243" s="2" t="s">
        <v>614</v>
      </c>
      <c r="AB243" s="2" t="s">
        <v>615</v>
      </c>
    </row>
    <row r="244" spans="1:28" ht="45" customHeight="1" x14ac:dyDescent="0.25">
      <c r="A244" s="2" t="s">
        <v>69</v>
      </c>
      <c r="B244" s="2" t="s">
        <v>70</v>
      </c>
      <c r="C244" s="2" t="s">
        <v>71</v>
      </c>
      <c r="D244" s="2" t="s">
        <v>72</v>
      </c>
      <c r="E244" s="2" t="s">
        <v>1460</v>
      </c>
      <c r="F244" s="2" t="s">
        <v>603</v>
      </c>
      <c r="G244" s="2" t="s">
        <v>604</v>
      </c>
      <c r="H244" s="2" t="s">
        <v>605</v>
      </c>
      <c r="I244" s="2" t="s">
        <v>95</v>
      </c>
      <c r="J244" s="2" t="s">
        <v>1461</v>
      </c>
      <c r="K244" s="2" t="s">
        <v>1462</v>
      </c>
      <c r="L244" s="2" t="s">
        <v>194</v>
      </c>
      <c r="M244" s="2" t="s">
        <v>78</v>
      </c>
      <c r="N244" s="2" t="s">
        <v>171</v>
      </c>
      <c r="O244" s="2" t="s">
        <v>172</v>
      </c>
      <c r="P244" s="2" t="s">
        <v>643</v>
      </c>
      <c r="Q244" s="2" t="s">
        <v>1463</v>
      </c>
      <c r="R244" s="2" t="s">
        <v>1459</v>
      </c>
      <c r="S244" s="2" t="s">
        <v>78</v>
      </c>
      <c r="T244" s="2" t="s">
        <v>78</v>
      </c>
      <c r="U244" s="2" t="s">
        <v>78</v>
      </c>
      <c r="V244" s="2" t="s">
        <v>78</v>
      </c>
      <c r="W244" s="2" t="s">
        <v>78</v>
      </c>
      <c r="X244" s="2" t="s">
        <v>78</v>
      </c>
      <c r="Y244" s="2" t="s">
        <v>612</v>
      </c>
      <c r="Z244" s="2" t="s">
        <v>613</v>
      </c>
      <c r="AA244" s="2" t="s">
        <v>614</v>
      </c>
      <c r="AB244" s="2" t="s">
        <v>615</v>
      </c>
    </row>
    <row r="245" spans="1:28" ht="45" customHeight="1" x14ac:dyDescent="0.25">
      <c r="A245" s="2" t="s">
        <v>69</v>
      </c>
      <c r="B245" s="2" t="s">
        <v>70</v>
      </c>
      <c r="C245" s="2" t="s">
        <v>71</v>
      </c>
      <c r="D245" s="2" t="s">
        <v>72</v>
      </c>
      <c r="E245" s="2" t="s">
        <v>1464</v>
      </c>
      <c r="F245" s="2" t="s">
        <v>603</v>
      </c>
      <c r="G245" s="2" t="s">
        <v>604</v>
      </c>
      <c r="H245" s="2" t="s">
        <v>605</v>
      </c>
      <c r="I245" s="2" t="s">
        <v>95</v>
      </c>
      <c r="J245" s="2" t="s">
        <v>1465</v>
      </c>
      <c r="K245" s="2" t="s">
        <v>1466</v>
      </c>
      <c r="L245" s="2" t="s">
        <v>634</v>
      </c>
      <c r="M245" s="2" t="s">
        <v>78</v>
      </c>
      <c r="N245" s="2" t="s">
        <v>171</v>
      </c>
      <c r="O245" s="2" t="s">
        <v>172</v>
      </c>
      <c r="P245" s="2" t="s">
        <v>609</v>
      </c>
      <c r="Q245" s="2" t="s">
        <v>1467</v>
      </c>
      <c r="R245" s="2" t="s">
        <v>1468</v>
      </c>
      <c r="S245" s="2" t="s">
        <v>78</v>
      </c>
      <c r="T245" s="2" t="s">
        <v>78</v>
      </c>
      <c r="U245" s="2" t="s">
        <v>78</v>
      </c>
      <c r="V245" s="2" t="s">
        <v>78</v>
      </c>
      <c r="W245" s="2" t="s">
        <v>78</v>
      </c>
      <c r="X245" s="2" t="s">
        <v>78</v>
      </c>
      <c r="Y245" s="2" t="s">
        <v>612</v>
      </c>
      <c r="Z245" s="2" t="s">
        <v>613</v>
      </c>
      <c r="AA245" s="2" t="s">
        <v>614</v>
      </c>
      <c r="AB245" s="2" t="s">
        <v>615</v>
      </c>
    </row>
    <row r="246" spans="1:28" ht="45" customHeight="1" x14ac:dyDescent="0.25">
      <c r="A246" s="2" t="s">
        <v>69</v>
      </c>
      <c r="B246" s="2" t="s">
        <v>70</v>
      </c>
      <c r="C246" s="2" t="s">
        <v>71</v>
      </c>
      <c r="D246" s="2" t="s">
        <v>72</v>
      </c>
      <c r="E246" s="2" t="s">
        <v>1469</v>
      </c>
      <c r="F246" s="2" t="s">
        <v>603</v>
      </c>
      <c r="G246" s="2" t="s">
        <v>604</v>
      </c>
      <c r="H246" s="2" t="s">
        <v>605</v>
      </c>
      <c r="I246" s="2" t="s">
        <v>95</v>
      </c>
      <c r="J246" s="2" t="s">
        <v>1470</v>
      </c>
      <c r="K246" s="2" t="s">
        <v>1471</v>
      </c>
      <c r="L246" s="2" t="s">
        <v>1051</v>
      </c>
      <c r="M246" s="2" t="s">
        <v>78</v>
      </c>
      <c r="N246" s="2" t="s">
        <v>171</v>
      </c>
      <c r="O246" s="2" t="s">
        <v>172</v>
      </c>
      <c r="P246" s="2" t="s">
        <v>643</v>
      </c>
      <c r="Q246" s="2" t="s">
        <v>1472</v>
      </c>
      <c r="R246" s="2" t="s">
        <v>1473</v>
      </c>
      <c r="S246" s="2" t="s">
        <v>78</v>
      </c>
      <c r="T246" s="2" t="s">
        <v>78</v>
      </c>
      <c r="U246" s="2" t="s">
        <v>78</v>
      </c>
      <c r="V246" s="2" t="s">
        <v>78</v>
      </c>
      <c r="W246" s="2" t="s">
        <v>78</v>
      </c>
      <c r="X246" s="2" t="s">
        <v>78</v>
      </c>
      <c r="Y246" s="2" t="s">
        <v>612</v>
      </c>
      <c r="Z246" s="2" t="s">
        <v>613</v>
      </c>
      <c r="AA246" s="2" t="s">
        <v>614</v>
      </c>
      <c r="AB246" s="2" t="s">
        <v>615</v>
      </c>
    </row>
    <row r="247" spans="1:28" ht="45" customHeight="1" x14ac:dyDescent="0.25">
      <c r="A247" s="2" t="s">
        <v>69</v>
      </c>
      <c r="B247" s="2" t="s">
        <v>70</v>
      </c>
      <c r="C247" s="2" t="s">
        <v>71</v>
      </c>
      <c r="D247" s="2" t="s">
        <v>72</v>
      </c>
      <c r="E247" s="2" t="s">
        <v>1474</v>
      </c>
      <c r="F247" s="2" t="s">
        <v>603</v>
      </c>
      <c r="G247" s="2" t="s">
        <v>604</v>
      </c>
      <c r="H247" s="2" t="s">
        <v>605</v>
      </c>
      <c r="I247" s="2" t="s">
        <v>95</v>
      </c>
      <c r="J247" s="2" t="s">
        <v>1475</v>
      </c>
      <c r="K247" s="2" t="s">
        <v>641</v>
      </c>
      <c r="L247" s="2" t="s">
        <v>877</v>
      </c>
      <c r="M247" s="2" t="s">
        <v>78</v>
      </c>
      <c r="N247" s="2" t="s">
        <v>171</v>
      </c>
      <c r="O247" s="2" t="s">
        <v>172</v>
      </c>
      <c r="P247" s="2" t="s">
        <v>643</v>
      </c>
      <c r="Q247" s="2" t="s">
        <v>1476</v>
      </c>
      <c r="R247" s="2" t="s">
        <v>1477</v>
      </c>
      <c r="S247" s="2" t="s">
        <v>78</v>
      </c>
      <c r="T247" s="2" t="s">
        <v>78</v>
      </c>
      <c r="U247" s="2" t="s">
        <v>78</v>
      </c>
      <c r="V247" s="2" t="s">
        <v>78</v>
      </c>
      <c r="W247" s="2" t="s">
        <v>78</v>
      </c>
      <c r="X247" s="2" t="s">
        <v>78</v>
      </c>
      <c r="Y247" s="2" t="s">
        <v>612</v>
      </c>
      <c r="Z247" s="2" t="s">
        <v>613</v>
      </c>
      <c r="AA247" s="2" t="s">
        <v>614</v>
      </c>
      <c r="AB247" s="2" t="s">
        <v>615</v>
      </c>
    </row>
    <row r="248" spans="1:28" ht="45" customHeight="1" x14ac:dyDescent="0.25">
      <c r="A248" s="2" t="s">
        <v>69</v>
      </c>
      <c r="B248" s="2" t="s">
        <v>70</v>
      </c>
      <c r="C248" s="2" t="s">
        <v>71</v>
      </c>
      <c r="D248" s="2" t="s">
        <v>72</v>
      </c>
      <c r="E248" s="2" t="s">
        <v>1478</v>
      </c>
      <c r="F248" s="2" t="s">
        <v>603</v>
      </c>
      <c r="G248" s="2" t="s">
        <v>604</v>
      </c>
      <c r="H248" s="2" t="s">
        <v>605</v>
      </c>
      <c r="I248" s="2" t="s">
        <v>95</v>
      </c>
      <c r="J248" s="2" t="s">
        <v>1479</v>
      </c>
      <c r="K248" s="2" t="s">
        <v>1480</v>
      </c>
      <c r="L248" s="2" t="s">
        <v>1481</v>
      </c>
      <c r="M248" s="2" t="s">
        <v>78</v>
      </c>
      <c r="N248" s="2" t="s">
        <v>171</v>
      </c>
      <c r="O248" s="2" t="s">
        <v>172</v>
      </c>
      <c r="P248" s="2" t="s">
        <v>643</v>
      </c>
      <c r="Q248" s="2" t="s">
        <v>1482</v>
      </c>
      <c r="R248" s="2" t="s">
        <v>1483</v>
      </c>
      <c r="S248" s="2" t="s">
        <v>78</v>
      </c>
      <c r="T248" s="2" t="s">
        <v>78</v>
      </c>
      <c r="U248" s="2" t="s">
        <v>78</v>
      </c>
      <c r="V248" s="2" t="s">
        <v>78</v>
      </c>
      <c r="W248" s="2" t="s">
        <v>78</v>
      </c>
      <c r="X248" s="2" t="s">
        <v>78</v>
      </c>
      <c r="Y248" s="2" t="s">
        <v>612</v>
      </c>
      <c r="Z248" s="2" t="s">
        <v>613</v>
      </c>
      <c r="AA248" s="2" t="s">
        <v>614</v>
      </c>
      <c r="AB248" s="2" t="s">
        <v>615</v>
      </c>
    </row>
    <row r="249" spans="1:28" ht="45" customHeight="1" x14ac:dyDescent="0.25">
      <c r="A249" s="2" t="s">
        <v>69</v>
      </c>
      <c r="B249" s="2" t="s">
        <v>70</v>
      </c>
      <c r="C249" s="2" t="s">
        <v>71</v>
      </c>
      <c r="D249" s="2" t="s">
        <v>72</v>
      </c>
      <c r="E249" s="2" t="s">
        <v>1484</v>
      </c>
      <c r="F249" s="2" t="s">
        <v>603</v>
      </c>
      <c r="G249" s="2" t="s">
        <v>604</v>
      </c>
      <c r="H249" s="2" t="s">
        <v>605</v>
      </c>
      <c r="I249" s="2" t="s">
        <v>95</v>
      </c>
      <c r="J249" s="2" t="s">
        <v>1485</v>
      </c>
      <c r="K249" s="2" t="s">
        <v>1486</v>
      </c>
      <c r="L249" s="2" t="s">
        <v>1487</v>
      </c>
      <c r="M249" s="2" t="s">
        <v>78</v>
      </c>
      <c r="N249" s="2" t="s">
        <v>524</v>
      </c>
      <c r="O249" s="2" t="s">
        <v>525</v>
      </c>
      <c r="P249" s="2" t="s">
        <v>609</v>
      </c>
      <c r="Q249" s="2" t="s">
        <v>1488</v>
      </c>
      <c r="R249" s="2" t="s">
        <v>1489</v>
      </c>
      <c r="S249" s="2" t="s">
        <v>78</v>
      </c>
      <c r="T249" s="2" t="s">
        <v>78</v>
      </c>
      <c r="U249" s="2" t="s">
        <v>78</v>
      </c>
      <c r="V249" s="2" t="s">
        <v>78</v>
      </c>
      <c r="W249" s="2" t="s">
        <v>78</v>
      </c>
      <c r="X249" s="2" t="s">
        <v>78</v>
      </c>
      <c r="Y249" s="2" t="s">
        <v>612</v>
      </c>
      <c r="Z249" s="2" t="s">
        <v>613</v>
      </c>
      <c r="AA249" s="2" t="s">
        <v>614</v>
      </c>
      <c r="AB249" s="2" t="s">
        <v>615</v>
      </c>
    </row>
    <row r="250" spans="1:28" ht="45" customHeight="1" x14ac:dyDescent="0.25">
      <c r="A250" s="2" t="s">
        <v>69</v>
      </c>
      <c r="B250" s="2" t="s">
        <v>70</v>
      </c>
      <c r="C250" s="2" t="s">
        <v>71</v>
      </c>
      <c r="D250" s="2" t="s">
        <v>72</v>
      </c>
      <c r="E250" s="2" t="s">
        <v>1490</v>
      </c>
      <c r="F250" s="2" t="s">
        <v>603</v>
      </c>
      <c r="G250" s="2" t="s">
        <v>604</v>
      </c>
      <c r="H250" s="2" t="s">
        <v>605</v>
      </c>
      <c r="I250" s="2" t="s">
        <v>95</v>
      </c>
      <c r="J250" s="2" t="s">
        <v>1491</v>
      </c>
      <c r="K250" s="2" t="s">
        <v>1492</v>
      </c>
      <c r="L250" s="2" t="s">
        <v>78</v>
      </c>
      <c r="M250" s="2" t="s">
        <v>78</v>
      </c>
      <c r="N250" s="2" t="s">
        <v>524</v>
      </c>
      <c r="O250" s="2" t="s">
        <v>525</v>
      </c>
      <c r="P250" s="2" t="s">
        <v>609</v>
      </c>
      <c r="Q250" s="2" t="s">
        <v>1493</v>
      </c>
      <c r="R250" s="2" t="s">
        <v>1494</v>
      </c>
      <c r="S250" s="2" t="s">
        <v>78</v>
      </c>
      <c r="T250" s="2" t="s">
        <v>78</v>
      </c>
      <c r="U250" s="2" t="s">
        <v>78</v>
      </c>
      <c r="V250" s="2" t="s">
        <v>78</v>
      </c>
      <c r="W250" s="2" t="s">
        <v>78</v>
      </c>
      <c r="X250" s="2" t="s">
        <v>78</v>
      </c>
      <c r="Y250" s="2" t="s">
        <v>612</v>
      </c>
      <c r="Z250" s="2" t="s">
        <v>613</v>
      </c>
      <c r="AA250" s="2" t="s">
        <v>614</v>
      </c>
      <c r="AB250" s="2" t="s">
        <v>615</v>
      </c>
    </row>
    <row r="251" spans="1:28" ht="45" customHeight="1" x14ac:dyDescent="0.25">
      <c r="A251" s="2" t="s">
        <v>69</v>
      </c>
      <c r="B251" s="2" t="s">
        <v>70</v>
      </c>
      <c r="C251" s="2" t="s">
        <v>71</v>
      </c>
      <c r="D251" s="2" t="s">
        <v>72</v>
      </c>
      <c r="E251" s="2" t="s">
        <v>1495</v>
      </c>
      <c r="F251" s="2" t="s">
        <v>603</v>
      </c>
      <c r="G251" s="2" t="s">
        <v>604</v>
      </c>
      <c r="H251" s="2" t="s">
        <v>605</v>
      </c>
      <c r="I251" s="2" t="s">
        <v>95</v>
      </c>
      <c r="J251" s="2" t="s">
        <v>1496</v>
      </c>
      <c r="K251" s="2" t="s">
        <v>877</v>
      </c>
      <c r="L251" s="2" t="s">
        <v>1497</v>
      </c>
      <c r="M251" s="2" t="s">
        <v>78</v>
      </c>
      <c r="N251" s="2" t="s">
        <v>524</v>
      </c>
      <c r="O251" s="2" t="s">
        <v>525</v>
      </c>
      <c r="P251" s="2" t="s">
        <v>643</v>
      </c>
      <c r="Q251" s="2" t="s">
        <v>1498</v>
      </c>
      <c r="R251" s="2" t="s">
        <v>1499</v>
      </c>
      <c r="S251" s="2" t="s">
        <v>78</v>
      </c>
      <c r="T251" s="2" t="s">
        <v>78</v>
      </c>
      <c r="U251" s="2" t="s">
        <v>78</v>
      </c>
      <c r="V251" s="2" t="s">
        <v>78</v>
      </c>
      <c r="W251" s="2" t="s">
        <v>78</v>
      </c>
      <c r="X251" s="2" t="s">
        <v>78</v>
      </c>
      <c r="Y251" s="2" t="s">
        <v>612</v>
      </c>
      <c r="Z251" s="2" t="s">
        <v>613</v>
      </c>
      <c r="AA251" s="2" t="s">
        <v>614</v>
      </c>
      <c r="AB251" s="2" t="s">
        <v>615</v>
      </c>
    </row>
    <row r="252" spans="1:28" ht="45" customHeight="1" x14ac:dyDescent="0.25">
      <c r="A252" s="2" t="s">
        <v>69</v>
      </c>
      <c r="B252" s="2" t="s">
        <v>70</v>
      </c>
      <c r="C252" s="2" t="s">
        <v>71</v>
      </c>
      <c r="D252" s="2" t="s">
        <v>72</v>
      </c>
      <c r="E252" s="2" t="s">
        <v>1500</v>
      </c>
      <c r="F252" s="2" t="s">
        <v>603</v>
      </c>
      <c r="G252" s="2" t="s">
        <v>604</v>
      </c>
      <c r="H252" s="2" t="s">
        <v>605</v>
      </c>
      <c r="I252" s="2" t="s">
        <v>95</v>
      </c>
      <c r="J252" s="2" t="s">
        <v>1501</v>
      </c>
      <c r="K252" s="2" t="s">
        <v>1502</v>
      </c>
      <c r="L252" s="2" t="s">
        <v>681</v>
      </c>
      <c r="M252" s="2" t="s">
        <v>78</v>
      </c>
      <c r="N252" s="2" t="s">
        <v>524</v>
      </c>
      <c r="O252" s="2" t="s">
        <v>525</v>
      </c>
      <c r="P252" s="2" t="s">
        <v>609</v>
      </c>
      <c r="Q252" s="2" t="s">
        <v>1503</v>
      </c>
      <c r="R252" s="2" t="s">
        <v>1504</v>
      </c>
      <c r="S252" s="2" t="s">
        <v>78</v>
      </c>
      <c r="T252" s="2" t="s">
        <v>78</v>
      </c>
      <c r="U252" s="2" t="s">
        <v>78</v>
      </c>
      <c r="V252" s="2" t="s">
        <v>78</v>
      </c>
      <c r="W252" s="2" t="s">
        <v>78</v>
      </c>
      <c r="X252" s="2" t="s">
        <v>78</v>
      </c>
      <c r="Y252" s="2" t="s">
        <v>612</v>
      </c>
      <c r="Z252" s="2" t="s">
        <v>613</v>
      </c>
      <c r="AA252" s="2" t="s">
        <v>614</v>
      </c>
      <c r="AB252" s="2" t="s">
        <v>615</v>
      </c>
    </row>
    <row r="253" spans="1:28" ht="45" customHeight="1" x14ac:dyDescent="0.25">
      <c r="A253" s="2" t="s">
        <v>69</v>
      </c>
      <c r="B253" s="2" t="s">
        <v>70</v>
      </c>
      <c r="C253" s="2" t="s">
        <v>71</v>
      </c>
      <c r="D253" s="2" t="s">
        <v>72</v>
      </c>
      <c r="E253" s="2" t="s">
        <v>1505</v>
      </c>
      <c r="F253" s="2" t="s">
        <v>603</v>
      </c>
      <c r="G253" s="2" t="s">
        <v>604</v>
      </c>
      <c r="H253" s="2" t="s">
        <v>605</v>
      </c>
      <c r="I253" s="2" t="s">
        <v>95</v>
      </c>
      <c r="J253" s="2" t="s">
        <v>1506</v>
      </c>
      <c r="K253" s="2" t="s">
        <v>1507</v>
      </c>
      <c r="L253" s="2" t="s">
        <v>1508</v>
      </c>
      <c r="M253" s="2" t="s">
        <v>78</v>
      </c>
      <c r="N253" s="2" t="s">
        <v>180</v>
      </c>
      <c r="O253" s="2" t="s">
        <v>181</v>
      </c>
      <c r="P253" s="2" t="s">
        <v>643</v>
      </c>
      <c r="Q253" s="2" t="s">
        <v>1509</v>
      </c>
      <c r="R253" s="2" t="s">
        <v>1510</v>
      </c>
      <c r="S253" s="2" t="s">
        <v>78</v>
      </c>
      <c r="T253" s="2" t="s">
        <v>78</v>
      </c>
      <c r="U253" s="2" t="s">
        <v>78</v>
      </c>
      <c r="V253" s="2" t="s">
        <v>78</v>
      </c>
      <c r="W253" s="2" t="s">
        <v>78</v>
      </c>
      <c r="X253" s="2" t="s">
        <v>78</v>
      </c>
      <c r="Y253" s="2" t="s">
        <v>612</v>
      </c>
      <c r="Z253" s="2" t="s">
        <v>613</v>
      </c>
      <c r="AA253" s="2" t="s">
        <v>614</v>
      </c>
      <c r="AB253" s="2" t="s">
        <v>615</v>
      </c>
    </row>
    <row r="254" spans="1:28" ht="45" customHeight="1" x14ac:dyDescent="0.25">
      <c r="A254" s="2" t="s">
        <v>69</v>
      </c>
      <c r="B254" s="2" t="s">
        <v>70</v>
      </c>
      <c r="C254" s="2" t="s">
        <v>71</v>
      </c>
      <c r="D254" s="2" t="s">
        <v>72</v>
      </c>
      <c r="E254" s="2" t="s">
        <v>1511</v>
      </c>
      <c r="F254" s="2" t="s">
        <v>603</v>
      </c>
      <c r="G254" s="2" t="s">
        <v>604</v>
      </c>
      <c r="H254" s="2" t="s">
        <v>605</v>
      </c>
      <c r="I254" s="2" t="s">
        <v>95</v>
      </c>
      <c r="J254" s="2" t="s">
        <v>1512</v>
      </c>
      <c r="K254" s="2" t="s">
        <v>1178</v>
      </c>
      <c r="L254" s="2" t="s">
        <v>649</v>
      </c>
      <c r="M254" s="2" t="s">
        <v>78</v>
      </c>
      <c r="N254" s="2" t="s">
        <v>180</v>
      </c>
      <c r="O254" s="2" t="s">
        <v>181</v>
      </c>
      <c r="P254" s="2" t="s">
        <v>643</v>
      </c>
      <c r="Q254" s="2" t="s">
        <v>1513</v>
      </c>
      <c r="R254" s="2" t="s">
        <v>1514</v>
      </c>
      <c r="S254" s="2" t="s">
        <v>78</v>
      </c>
      <c r="T254" s="2" t="s">
        <v>78</v>
      </c>
      <c r="U254" s="2" t="s">
        <v>78</v>
      </c>
      <c r="V254" s="2" t="s">
        <v>78</v>
      </c>
      <c r="W254" s="2" t="s">
        <v>78</v>
      </c>
      <c r="X254" s="2" t="s">
        <v>78</v>
      </c>
      <c r="Y254" s="2" t="s">
        <v>612</v>
      </c>
      <c r="Z254" s="2" t="s">
        <v>613</v>
      </c>
      <c r="AA254" s="2" t="s">
        <v>614</v>
      </c>
      <c r="AB254" s="2" t="s">
        <v>615</v>
      </c>
    </row>
    <row r="255" spans="1:28" ht="45" customHeight="1" x14ac:dyDescent="0.25">
      <c r="A255" s="2" t="s">
        <v>69</v>
      </c>
      <c r="B255" s="2" t="s">
        <v>70</v>
      </c>
      <c r="C255" s="2" t="s">
        <v>71</v>
      </c>
      <c r="D255" s="2" t="s">
        <v>72</v>
      </c>
      <c r="E255" s="2" t="s">
        <v>1515</v>
      </c>
      <c r="F255" s="2" t="s">
        <v>603</v>
      </c>
      <c r="G255" s="2" t="s">
        <v>604</v>
      </c>
      <c r="H255" s="2" t="s">
        <v>605</v>
      </c>
      <c r="I255" s="2" t="s">
        <v>95</v>
      </c>
      <c r="J255" s="2" t="s">
        <v>1516</v>
      </c>
      <c r="K255" s="2" t="s">
        <v>1517</v>
      </c>
      <c r="L255" s="2" t="s">
        <v>1518</v>
      </c>
      <c r="M255" s="2" t="s">
        <v>78</v>
      </c>
      <c r="N255" s="2" t="s">
        <v>180</v>
      </c>
      <c r="O255" s="2" t="s">
        <v>181</v>
      </c>
      <c r="P255" s="2" t="s">
        <v>609</v>
      </c>
      <c r="Q255" s="2" t="s">
        <v>1519</v>
      </c>
      <c r="R255" s="2" t="s">
        <v>1520</v>
      </c>
      <c r="S255" s="2" t="s">
        <v>78</v>
      </c>
      <c r="T255" s="2" t="s">
        <v>78</v>
      </c>
      <c r="U255" s="2" t="s">
        <v>78</v>
      </c>
      <c r="V255" s="2" t="s">
        <v>78</v>
      </c>
      <c r="W255" s="2" t="s">
        <v>78</v>
      </c>
      <c r="X255" s="2" t="s">
        <v>78</v>
      </c>
      <c r="Y255" s="2" t="s">
        <v>612</v>
      </c>
      <c r="Z255" s="2" t="s">
        <v>613</v>
      </c>
      <c r="AA255" s="2" t="s">
        <v>614</v>
      </c>
      <c r="AB255" s="2" t="s">
        <v>615</v>
      </c>
    </row>
    <row r="256" spans="1:28" ht="45" customHeight="1" x14ac:dyDescent="0.25">
      <c r="A256" s="2" t="s">
        <v>69</v>
      </c>
      <c r="B256" s="2" t="s">
        <v>70</v>
      </c>
      <c r="C256" s="2" t="s">
        <v>71</v>
      </c>
      <c r="D256" s="2" t="s">
        <v>72</v>
      </c>
      <c r="E256" s="2" t="s">
        <v>1521</v>
      </c>
      <c r="F256" s="2" t="s">
        <v>603</v>
      </c>
      <c r="G256" s="2" t="s">
        <v>604</v>
      </c>
      <c r="H256" s="2" t="s">
        <v>605</v>
      </c>
      <c r="I256" s="2" t="s">
        <v>95</v>
      </c>
      <c r="J256" s="2" t="s">
        <v>1317</v>
      </c>
      <c r="K256" s="2" t="s">
        <v>718</v>
      </c>
      <c r="L256" s="2" t="s">
        <v>1522</v>
      </c>
      <c r="M256" s="2" t="s">
        <v>78</v>
      </c>
      <c r="N256" s="2" t="s">
        <v>180</v>
      </c>
      <c r="O256" s="2" t="s">
        <v>181</v>
      </c>
      <c r="P256" s="2" t="s">
        <v>643</v>
      </c>
      <c r="Q256" s="2" t="s">
        <v>1523</v>
      </c>
      <c r="R256" s="2" t="s">
        <v>1524</v>
      </c>
      <c r="S256" s="2" t="s">
        <v>78</v>
      </c>
      <c r="T256" s="2" t="s">
        <v>78</v>
      </c>
      <c r="U256" s="2" t="s">
        <v>78</v>
      </c>
      <c r="V256" s="2" t="s">
        <v>78</v>
      </c>
      <c r="W256" s="2" t="s">
        <v>78</v>
      </c>
      <c r="X256" s="2" t="s">
        <v>78</v>
      </c>
      <c r="Y256" s="2" t="s">
        <v>612</v>
      </c>
      <c r="Z256" s="2" t="s">
        <v>613</v>
      </c>
      <c r="AA256" s="2" t="s">
        <v>614</v>
      </c>
      <c r="AB256" s="2" t="s">
        <v>615</v>
      </c>
    </row>
    <row r="257" spans="1:28" ht="45" customHeight="1" x14ac:dyDescent="0.25">
      <c r="A257" s="2" t="s">
        <v>69</v>
      </c>
      <c r="B257" s="2" t="s">
        <v>70</v>
      </c>
      <c r="C257" s="2" t="s">
        <v>71</v>
      </c>
      <c r="D257" s="2" t="s">
        <v>72</v>
      </c>
      <c r="E257" s="2" t="s">
        <v>1525</v>
      </c>
      <c r="F257" s="2" t="s">
        <v>603</v>
      </c>
      <c r="G257" s="2" t="s">
        <v>604</v>
      </c>
      <c r="H257" s="2" t="s">
        <v>605</v>
      </c>
      <c r="I257" s="2" t="s">
        <v>95</v>
      </c>
      <c r="J257" s="2" t="s">
        <v>1526</v>
      </c>
      <c r="K257" s="2" t="s">
        <v>1527</v>
      </c>
      <c r="L257" s="2" t="s">
        <v>194</v>
      </c>
      <c r="M257" s="2" t="s">
        <v>78</v>
      </c>
      <c r="N257" s="2" t="s">
        <v>180</v>
      </c>
      <c r="O257" s="2" t="s">
        <v>181</v>
      </c>
      <c r="P257" s="2" t="s">
        <v>609</v>
      </c>
      <c r="Q257" s="2" t="s">
        <v>1528</v>
      </c>
      <c r="R257" s="2" t="s">
        <v>1529</v>
      </c>
      <c r="S257" s="2" t="s">
        <v>78</v>
      </c>
      <c r="T257" s="2" t="s">
        <v>78</v>
      </c>
      <c r="U257" s="2" t="s">
        <v>78</v>
      </c>
      <c r="V257" s="2" t="s">
        <v>78</v>
      </c>
      <c r="W257" s="2" t="s">
        <v>78</v>
      </c>
      <c r="X257" s="2" t="s">
        <v>78</v>
      </c>
      <c r="Y257" s="2" t="s">
        <v>612</v>
      </c>
      <c r="Z257" s="2" t="s">
        <v>613</v>
      </c>
      <c r="AA257" s="2" t="s">
        <v>614</v>
      </c>
      <c r="AB257" s="2" t="s">
        <v>615</v>
      </c>
    </row>
    <row r="258" spans="1:28" ht="45" customHeight="1" x14ac:dyDescent="0.25">
      <c r="A258" s="2" t="s">
        <v>69</v>
      </c>
      <c r="B258" s="2" t="s">
        <v>70</v>
      </c>
      <c r="C258" s="2" t="s">
        <v>71</v>
      </c>
      <c r="D258" s="2" t="s">
        <v>72</v>
      </c>
      <c r="E258" s="2" t="s">
        <v>1530</v>
      </c>
      <c r="F258" s="2" t="s">
        <v>603</v>
      </c>
      <c r="G258" s="2" t="s">
        <v>604</v>
      </c>
      <c r="H258" s="2" t="s">
        <v>605</v>
      </c>
      <c r="I258" s="2" t="s">
        <v>95</v>
      </c>
      <c r="J258" s="2" t="s">
        <v>1262</v>
      </c>
      <c r="K258" s="2" t="s">
        <v>1531</v>
      </c>
      <c r="L258" s="2" t="s">
        <v>1532</v>
      </c>
      <c r="M258" s="2" t="s">
        <v>78</v>
      </c>
      <c r="N258" s="2" t="s">
        <v>180</v>
      </c>
      <c r="O258" s="2" t="s">
        <v>181</v>
      </c>
      <c r="P258" s="2" t="s">
        <v>609</v>
      </c>
      <c r="Q258" s="2" t="s">
        <v>1533</v>
      </c>
      <c r="R258" s="2" t="s">
        <v>1534</v>
      </c>
      <c r="S258" s="2" t="s">
        <v>78</v>
      </c>
      <c r="T258" s="2" t="s">
        <v>78</v>
      </c>
      <c r="U258" s="2" t="s">
        <v>78</v>
      </c>
      <c r="V258" s="2" t="s">
        <v>78</v>
      </c>
      <c r="W258" s="2" t="s">
        <v>78</v>
      </c>
      <c r="X258" s="2" t="s">
        <v>78</v>
      </c>
      <c r="Y258" s="2" t="s">
        <v>612</v>
      </c>
      <c r="Z258" s="2" t="s">
        <v>613</v>
      </c>
      <c r="AA258" s="2" t="s">
        <v>614</v>
      </c>
      <c r="AB258" s="2" t="s">
        <v>615</v>
      </c>
    </row>
    <row r="259" spans="1:28" ht="45" customHeight="1" x14ac:dyDescent="0.25">
      <c r="A259" s="2" t="s">
        <v>69</v>
      </c>
      <c r="B259" s="2" t="s">
        <v>70</v>
      </c>
      <c r="C259" s="2" t="s">
        <v>71</v>
      </c>
      <c r="D259" s="2" t="s">
        <v>72</v>
      </c>
      <c r="E259" s="2" t="s">
        <v>1535</v>
      </c>
      <c r="F259" s="2" t="s">
        <v>603</v>
      </c>
      <c r="G259" s="2" t="s">
        <v>604</v>
      </c>
      <c r="H259" s="2" t="s">
        <v>605</v>
      </c>
      <c r="I259" s="2" t="s">
        <v>95</v>
      </c>
      <c r="J259" s="2" t="s">
        <v>1536</v>
      </c>
      <c r="K259" s="2" t="s">
        <v>746</v>
      </c>
      <c r="L259" s="2" t="s">
        <v>1537</v>
      </c>
      <c r="M259" s="2" t="s">
        <v>78</v>
      </c>
      <c r="N259" s="2" t="s">
        <v>180</v>
      </c>
      <c r="O259" s="2" t="s">
        <v>181</v>
      </c>
      <c r="P259" s="2" t="s">
        <v>643</v>
      </c>
      <c r="Q259" s="2" t="s">
        <v>1538</v>
      </c>
      <c r="R259" s="2" t="s">
        <v>1539</v>
      </c>
      <c r="S259" s="2" t="s">
        <v>78</v>
      </c>
      <c r="T259" s="2" t="s">
        <v>78</v>
      </c>
      <c r="U259" s="2" t="s">
        <v>78</v>
      </c>
      <c r="V259" s="2" t="s">
        <v>78</v>
      </c>
      <c r="W259" s="2" t="s">
        <v>78</v>
      </c>
      <c r="X259" s="2" t="s">
        <v>78</v>
      </c>
      <c r="Y259" s="2" t="s">
        <v>612</v>
      </c>
      <c r="Z259" s="2" t="s">
        <v>613</v>
      </c>
      <c r="AA259" s="2" t="s">
        <v>614</v>
      </c>
      <c r="AB259" s="2" t="s">
        <v>615</v>
      </c>
    </row>
    <row r="260" spans="1:28" ht="45" customHeight="1" x14ac:dyDescent="0.25">
      <c r="A260" s="2" t="s">
        <v>69</v>
      </c>
      <c r="B260" s="2" t="s">
        <v>70</v>
      </c>
      <c r="C260" s="2" t="s">
        <v>71</v>
      </c>
      <c r="D260" s="2" t="s">
        <v>72</v>
      </c>
      <c r="E260" s="2" t="s">
        <v>1540</v>
      </c>
      <c r="F260" s="2" t="s">
        <v>603</v>
      </c>
      <c r="G260" s="2" t="s">
        <v>604</v>
      </c>
      <c r="H260" s="2" t="s">
        <v>605</v>
      </c>
      <c r="I260" s="2" t="s">
        <v>95</v>
      </c>
      <c r="J260" s="2" t="s">
        <v>1541</v>
      </c>
      <c r="K260" s="2" t="s">
        <v>1022</v>
      </c>
      <c r="L260" s="2" t="s">
        <v>1542</v>
      </c>
      <c r="M260" s="2" t="s">
        <v>78</v>
      </c>
      <c r="N260" s="2" t="s">
        <v>180</v>
      </c>
      <c r="O260" s="2" t="s">
        <v>181</v>
      </c>
      <c r="P260" s="2" t="s">
        <v>754</v>
      </c>
      <c r="Q260" s="2" t="s">
        <v>1543</v>
      </c>
      <c r="R260" s="2" t="s">
        <v>1544</v>
      </c>
      <c r="S260" s="2" t="s">
        <v>78</v>
      </c>
      <c r="T260" s="2" t="s">
        <v>78</v>
      </c>
      <c r="U260" s="2" t="s">
        <v>78</v>
      </c>
      <c r="V260" s="2" t="s">
        <v>78</v>
      </c>
      <c r="W260" s="2" t="s">
        <v>78</v>
      </c>
      <c r="X260" s="2" t="s">
        <v>78</v>
      </c>
      <c r="Y260" s="2" t="s">
        <v>612</v>
      </c>
      <c r="Z260" s="2" t="s">
        <v>613</v>
      </c>
      <c r="AA260" s="2" t="s">
        <v>614</v>
      </c>
      <c r="AB260" s="2" t="s">
        <v>615</v>
      </c>
    </row>
    <row r="261" spans="1:28" ht="45" customHeight="1" x14ac:dyDescent="0.25">
      <c r="A261" s="2" t="s">
        <v>69</v>
      </c>
      <c r="B261" s="2" t="s">
        <v>70</v>
      </c>
      <c r="C261" s="2" t="s">
        <v>71</v>
      </c>
      <c r="D261" s="2" t="s">
        <v>72</v>
      </c>
      <c r="E261" s="2" t="s">
        <v>1545</v>
      </c>
      <c r="F261" s="2" t="s">
        <v>603</v>
      </c>
      <c r="G261" s="2" t="s">
        <v>604</v>
      </c>
      <c r="H261" s="2" t="s">
        <v>605</v>
      </c>
      <c r="I261" s="2" t="s">
        <v>95</v>
      </c>
      <c r="J261" s="2" t="s">
        <v>1546</v>
      </c>
      <c r="K261" s="2" t="s">
        <v>1404</v>
      </c>
      <c r="L261" s="2" t="s">
        <v>618</v>
      </c>
      <c r="M261" s="2" t="s">
        <v>78</v>
      </c>
      <c r="N261" s="2" t="s">
        <v>538</v>
      </c>
      <c r="O261" s="2" t="s">
        <v>539</v>
      </c>
      <c r="P261" s="2" t="s">
        <v>643</v>
      </c>
      <c r="Q261" s="2" t="s">
        <v>1547</v>
      </c>
      <c r="R261" s="2" t="s">
        <v>1548</v>
      </c>
      <c r="S261" s="2" t="s">
        <v>78</v>
      </c>
      <c r="T261" s="2" t="s">
        <v>78</v>
      </c>
      <c r="U261" s="2" t="s">
        <v>78</v>
      </c>
      <c r="V261" s="2" t="s">
        <v>78</v>
      </c>
      <c r="W261" s="2" t="s">
        <v>78</v>
      </c>
      <c r="X261" s="2" t="s">
        <v>78</v>
      </c>
      <c r="Y261" s="2" t="s">
        <v>612</v>
      </c>
      <c r="Z261" s="2" t="s">
        <v>613</v>
      </c>
      <c r="AA261" s="2" t="s">
        <v>614</v>
      </c>
      <c r="AB261" s="2" t="s">
        <v>615</v>
      </c>
    </row>
    <row r="262" spans="1:28" ht="45" customHeight="1" x14ac:dyDescent="0.25">
      <c r="A262" s="2" t="s">
        <v>69</v>
      </c>
      <c r="B262" s="2" t="s">
        <v>70</v>
      </c>
      <c r="C262" s="2" t="s">
        <v>71</v>
      </c>
      <c r="D262" s="2" t="s">
        <v>72</v>
      </c>
      <c r="E262" s="2" t="s">
        <v>1549</v>
      </c>
      <c r="F262" s="2" t="s">
        <v>603</v>
      </c>
      <c r="G262" s="2" t="s">
        <v>604</v>
      </c>
      <c r="H262" s="2" t="s">
        <v>605</v>
      </c>
      <c r="I262" s="2" t="s">
        <v>95</v>
      </c>
      <c r="J262" s="2" t="s">
        <v>78</v>
      </c>
      <c r="K262" s="2" t="s">
        <v>78</v>
      </c>
      <c r="L262" s="2" t="s">
        <v>78</v>
      </c>
      <c r="M262" s="2" t="s">
        <v>1550</v>
      </c>
      <c r="N262" s="2" t="s">
        <v>538</v>
      </c>
      <c r="O262" s="2" t="s">
        <v>539</v>
      </c>
      <c r="P262" s="2" t="s">
        <v>785</v>
      </c>
      <c r="Q262" s="2" t="s">
        <v>1551</v>
      </c>
      <c r="R262" s="2" t="s">
        <v>1552</v>
      </c>
      <c r="S262" s="2" t="s">
        <v>78</v>
      </c>
      <c r="T262" s="2" t="s">
        <v>78</v>
      </c>
      <c r="U262" s="2" t="s">
        <v>78</v>
      </c>
      <c r="V262" s="2" t="s">
        <v>78</v>
      </c>
      <c r="W262" s="2" t="s">
        <v>78</v>
      </c>
      <c r="X262" s="2" t="s">
        <v>78</v>
      </c>
      <c r="Y262" s="2" t="s">
        <v>612</v>
      </c>
      <c r="Z262" s="2" t="s">
        <v>613</v>
      </c>
      <c r="AA262" s="2" t="s">
        <v>614</v>
      </c>
      <c r="AB262" s="2" t="s">
        <v>615</v>
      </c>
    </row>
    <row r="263" spans="1:28" ht="45" customHeight="1" x14ac:dyDescent="0.25">
      <c r="A263" s="2" t="s">
        <v>69</v>
      </c>
      <c r="B263" s="2" t="s">
        <v>70</v>
      </c>
      <c r="C263" s="2" t="s">
        <v>71</v>
      </c>
      <c r="D263" s="2" t="s">
        <v>72</v>
      </c>
      <c r="E263" s="2" t="s">
        <v>1553</v>
      </c>
      <c r="F263" s="2" t="s">
        <v>603</v>
      </c>
      <c r="G263" s="2" t="s">
        <v>604</v>
      </c>
      <c r="H263" s="2" t="s">
        <v>605</v>
      </c>
      <c r="I263" s="2" t="s">
        <v>95</v>
      </c>
      <c r="J263" s="2" t="s">
        <v>1554</v>
      </c>
      <c r="K263" s="2" t="s">
        <v>910</v>
      </c>
      <c r="L263" s="2" t="s">
        <v>649</v>
      </c>
      <c r="M263" s="2" t="s">
        <v>78</v>
      </c>
      <c r="N263" s="2" t="s">
        <v>538</v>
      </c>
      <c r="O263" s="2" t="s">
        <v>539</v>
      </c>
      <c r="P263" s="2" t="s">
        <v>609</v>
      </c>
      <c r="Q263" s="2" t="s">
        <v>1555</v>
      </c>
      <c r="R263" s="2" t="s">
        <v>1556</v>
      </c>
      <c r="S263" s="2" t="s">
        <v>78</v>
      </c>
      <c r="T263" s="2" t="s">
        <v>78</v>
      </c>
      <c r="U263" s="2" t="s">
        <v>78</v>
      </c>
      <c r="V263" s="2" t="s">
        <v>78</v>
      </c>
      <c r="W263" s="2" t="s">
        <v>78</v>
      </c>
      <c r="X263" s="2" t="s">
        <v>78</v>
      </c>
      <c r="Y263" s="2" t="s">
        <v>612</v>
      </c>
      <c r="Z263" s="2" t="s">
        <v>613</v>
      </c>
      <c r="AA263" s="2" t="s">
        <v>614</v>
      </c>
      <c r="AB263" s="2" t="s">
        <v>615</v>
      </c>
    </row>
    <row r="264" spans="1:28" ht="45" customHeight="1" x14ac:dyDescent="0.25">
      <c r="A264" s="2" t="s">
        <v>69</v>
      </c>
      <c r="B264" s="2" t="s">
        <v>70</v>
      </c>
      <c r="C264" s="2" t="s">
        <v>71</v>
      </c>
      <c r="D264" s="2" t="s">
        <v>72</v>
      </c>
      <c r="E264" s="2" t="s">
        <v>1557</v>
      </c>
      <c r="F264" s="2" t="s">
        <v>603</v>
      </c>
      <c r="G264" s="2" t="s">
        <v>604</v>
      </c>
      <c r="H264" s="2" t="s">
        <v>605</v>
      </c>
      <c r="I264" s="2" t="s">
        <v>95</v>
      </c>
      <c r="J264" s="2" t="s">
        <v>1558</v>
      </c>
      <c r="K264" s="2" t="s">
        <v>1168</v>
      </c>
      <c r="L264" s="2" t="s">
        <v>1559</v>
      </c>
      <c r="M264" s="2" t="s">
        <v>78</v>
      </c>
      <c r="N264" s="2" t="s">
        <v>538</v>
      </c>
      <c r="O264" s="2" t="s">
        <v>539</v>
      </c>
      <c r="P264" s="2" t="s">
        <v>643</v>
      </c>
      <c r="Q264" s="2" t="s">
        <v>1560</v>
      </c>
      <c r="R264" s="2" t="s">
        <v>1561</v>
      </c>
      <c r="S264" s="2" t="s">
        <v>78</v>
      </c>
      <c r="T264" s="2" t="s">
        <v>78</v>
      </c>
      <c r="U264" s="2" t="s">
        <v>78</v>
      </c>
      <c r="V264" s="2" t="s">
        <v>78</v>
      </c>
      <c r="W264" s="2" t="s">
        <v>78</v>
      </c>
      <c r="X264" s="2" t="s">
        <v>78</v>
      </c>
      <c r="Y264" s="2" t="s">
        <v>612</v>
      </c>
      <c r="Z264" s="2" t="s">
        <v>613</v>
      </c>
      <c r="AA264" s="2" t="s">
        <v>614</v>
      </c>
      <c r="AB264" s="2" t="s">
        <v>615</v>
      </c>
    </row>
    <row r="265" spans="1:28" ht="45" customHeight="1" x14ac:dyDescent="0.25">
      <c r="A265" s="2" t="s">
        <v>69</v>
      </c>
      <c r="B265" s="2" t="s">
        <v>70</v>
      </c>
      <c r="C265" s="2" t="s">
        <v>71</v>
      </c>
      <c r="D265" s="2" t="s">
        <v>72</v>
      </c>
      <c r="E265" s="2" t="s">
        <v>1562</v>
      </c>
      <c r="F265" s="2" t="s">
        <v>603</v>
      </c>
      <c r="G265" s="2" t="s">
        <v>604</v>
      </c>
      <c r="H265" s="2" t="s">
        <v>605</v>
      </c>
      <c r="I265" s="2" t="s">
        <v>95</v>
      </c>
      <c r="J265" s="2" t="s">
        <v>1563</v>
      </c>
      <c r="K265" s="2" t="s">
        <v>1564</v>
      </c>
      <c r="L265" s="2" t="s">
        <v>1017</v>
      </c>
      <c r="M265" s="2" t="s">
        <v>78</v>
      </c>
      <c r="N265" s="2" t="s">
        <v>538</v>
      </c>
      <c r="O265" s="2" t="s">
        <v>539</v>
      </c>
      <c r="P265" s="2" t="s">
        <v>609</v>
      </c>
      <c r="Q265" s="2" t="s">
        <v>1565</v>
      </c>
      <c r="R265" s="2" t="s">
        <v>1566</v>
      </c>
      <c r="S265" s="2" t="s">
        <v>78</v>
      </c>
      <c r="T265" s="2" t="s">
        <v>78</v>
      </c>
      <c r="U265" s="2" t="s">
        <v>78</v>
      </c>
      <c r="V265" s="2" t="s">
        <v>78</v>
      </c>
      <c r="W265" s="2" t="s">
        <v>78</v>
      </c>
      <c r="X265" s="2" t="s">
        <v>78</v>
      </c>
      <c r="Y265" s="2" t="s">
        <v>612</v>
      </c>
      <c r="Z265" s="2" t="s">
        <v>613</v>
      </c>
      <c r="AA265" s="2" t="s">
        <v>614</v>
      </c>
      <c r="AB265" s="2" t="s">
        <v>615</v>
      </c>
    </row>
    <row r="266" spans="1:28" ht="45" customHeight="1" x14ac:dyDescent="0.25">
      <c r="A266" s="2" t="s">
        <v>69</v>
      </c>
      <c r="B266" s="2" t="s">
        <v>70</v>
      </c>
      <c r="C266" s="2" t="s">
        <v>71</v>
      </c>
      <c r="D266" s="2" t="s">
        <v>72</v>
      </c>
      <c r="E266" s="2" t="s">
        <v>1567</v>
      </c>
      <c r="F266" s="2" t="s">
        <v>603</v>
      </c>
      <c r="G266" s="2" t="s">
        <v>604</v>
      </c>
      <c r="H266" s="2" t="s">
        <v>605</v>
      </c>
      <c r="I266" s="2" t="s">
        <v>95</v>
      </c>
      <c r="J266" s="2" t="s">
        <v>1568</v>
      </c>
      <c r="K266" s="2" t="s">
        <v>1569</v>
      </c>
      <c r="L266" s="2" t="s">
        <v>666</v>
      </c>
      <c r="M266" s="2" t="s">
        <v>78</v>
      </c>
      <c r="N266" s="2" t="s">
        <v>538</v>
      </c>
      <c r="O266" s="2" t="s">
        <v>539</v>
      </c>
      <c r="P266" s="2" t="s">
        <v>609</v>
      </c>
      <c r="Q266" s="2" t="s">
        <v>1570</v>
      </c>
      <c r="R266" s="2" t="s">
        <v>1571</v>
      </c>
      <c r="S266" s="2" t="s">
        <v>78</v>
      </c>
      <c r="T266" s="2" t="s">
        <v>78</v>
      </c>
      <c r="U266" s="2" t="s">
        <v>78</v>
      </c>
      <c r="V266" s="2" t="s">
        <v>78</v>
      </c>
      <c r="W266" s="2" t="s">
        <v>78</v>
      </c>
      <c r="X266" s="2" t="s">
        <v>78</v>
      </c>
      <c r="Y266" s="2" t="s">
        <v>612</v>
      </c>
      <c r="Z266" s="2" t="s">
        <v>613</v>
      </c>
      <c r="AA266" s="2" t="s">
        <v>614</v>
      </c>
      <c r="AB266" s="2" t="s">
        <v>615</v>
      </c>
    </row>
    <row r="267" spans="1:28" ht="45" customHeight="1" x14ac:dyDescent="0.25">
      <c r="A267" s="2" t="s">
        <v>69</v>
      </c>
      <c r="B267" s="2" t="s">
        <v>70</v>
      </c>
      <c r="C267" s="2" t="s">
        <v>71</v>
      </c>
      <c r="D267" s="2" t="s">
        <v>72</v>
      </c>
      <c r="E267" s="2" t="s">
        <v>1572</v>
      </c>
      <c r="F267" s="2" t="s">
        <v>603</v>
      </c>
      <c r="G267" s="2" t="s">
        <v>604</v>
      </c>
      <c r="H267" s="2" t="s">
        <v>605</v>
      </c>
      <c r="I267" s="2" t="s">
        <v>95</v>
      </c>
      <c r="J267" s="2" t="s">
        <v>1055</v>
      </c>
      <c r="K267" s="2" t="s">
        <v>1573</v>
      </c>
      <c r="L267" s="2" t="s">
        <v>1574</v>
      </c>
      <c r="M267" s="2" t="s">
        <v>78</v>
      </c>
      <c r="N267" s="2" t="s">
        <v>538</v>
      </c>
      <c r="O267" s="2" t="s">
        <v>539</v>
      </c>
      <c r="P267" s="2" t="s">
        <v>609</v>
      </c>
      <c r="Q267" s="2" t="s">
        <v>1575</v>
      </c>
      <c r="R267" s="2" t="s">
        <v>1576</v>
      </c>
      <c r="S267" s="2" t="s">
        <v>78</v>
      </c>
      <c r="T267" s="2" t="s">
        <v>78</v>
      </c>
      <c r="U267" s="2" t="s">
        <v>78</v>
      </c>
      <c r="V267" s="2" t="s">
        <v>78</v>
      </c>
      <c r="W267" s="2" t="s">
        <v>78</v>
      </c>
      <c r="X267" s="2" t="s">
        <v>78</v>
      </c>
      <c r="Y267" s="2" t="s">
        <v>612</v>
      </c>
      <c r="Z267" s="2" t="s">
        <v>613</v>
      </c>
      <c r="AA267" s="2" t="s">
        <v>614</v>
      </c>
      <c r="AB267" s="2" t="s">
        <v>615</v>
      </c>
    </row>
    <row r="268" spans="1:28" ht="45" customHeight="1" x14ac:dyDescent="0.25">
      <c r="A268" s="2" t="s">
        <v>69</v>
      </c>
      <c r="B268" s="2" t="s">
        <v>70</v>
      </c>
      <c r="C268" s="2" t="s">
        <v>71</v>
      </c>
      <c r="D268" s="2" t="s">
        <v>72</v>
      </c>
      <c r="E268" s="2" t="s">
        <v>1577</v>
      </c>
      <c r="F268" s="2" t="s">
        <v>603</v>
      </c>
      <c r="G268" s="2" t="s">
        <v>604</v>
      </c>
      <c r="H268" s="2" t="s">
        <v>605</v>
      </c>
      <c r="I268" s="2" t="s">
        <v>95</v>
      </c>
      <c r="J268" s="2" t="s">
        <v>1578</v>
      </c>
      <c r="K268" s="2" t="s">
        <v>1579</v>
      </c>
      <c r="L268" s="2" t="s">
        <v>1580</v>
      </c>
      <c r="M268" s="2" t="s">
        <v>78</v>
      </c>
      <c r="N268" s="2" t="s">
        <v>538</v>
      </c>
      <c r="O268" s="2" t="s">
        <v>539</v>
      </c>
      <c r="P268" s="2" t="s">
        <v>609</v>
      </c>
      <c r="Q268" s="2" t="s">
        <v>1581</v>
      </c>
      <c r="R268" s="2" t="s">
        <v>1582</v>
      </c>
      <c r="S268" s="2" t="s">
        <v>78</v>
      </c>
      <c r="T268" s="2" t="s">
        <v>78</v>
      </c>
      <c r="U268" s="2" t="s">
        <v>78</v>
      </c>
      <c r="V268" s="2" t="s">
        <v>78</v>
      </c>
      <c r="W268" s="2" t="s">
        <v>78</v>
      </c>
      <c r="X268" s="2" t="s">
        <v>78</v>
      </c>
      <c r="Y268" s="2" t="s">
        <v>612</v>
      </c>
      <c r="Z268" s="2" t="s">
        <v>613</v>
      </c>
      <c r="AA268" s="2" t="s">
        <v>614</v>
      </c>
      <c r="AB268" s="2" t="s">
        <v>615</v>
      </c>
    </row>
    <row r="269" spans="1:28" ht="45" customHeight="1" x14ac:dyDescent="0.25">
      <c r="A269" s="2" t="s">
        <v>69</v>
      </c>
      <c r="B269" s="2" t="s">
        <v>70</v>
      </c>
      <c r="C269" s="2" t="s">
        <v>71</v>
      </c>
      <c r="D269" s="2" t="s">
        <v>72</v>
      </c>
      <c r="E269" s="2" t="s">
        <v>1583</v>
      </c>
      <c r="F269" s="2" t="s">
        <v>603</v>
      </c>
      <c r="G269" s="2" t="s">
        <v>604</v>
      </c>
      <c r="H269" s="2" t="s">
        <v>605</v>
      </c>
      <c r="I269" s="2" t="s">
        <v>95</v>
      </c>
      <c r="J269" s="2" t="s">
        <v>1584</v>
      </c>
      <c r="K269" s="2" t="s">
        <v>1585</v>
      </c>
      <c r="L269" s="2" t="s">
        <v>194</v>
      </c>
      <c r="M269" s="2" t="s">
        <v>78</v>
      </c>
      <c r="N269" s="2" t="s">
        <v>553</v>
      </c>
      <c r="O269" s="2" t="s">
        <v>554</v>
      </c>
      <c r="P269" s="2" t="s">
        <v>609</v>
      </c>
      <c r="Q269" s="2" t="s">
        <v>1586</v>
      </c>
      <c r="R269" s="2" t="s">
        <v>1587</v>
      </c>
      <c r="S269" s="2" t="s">
        <v>78</v>
      </c>
      <c r="T269" s="2" t="s">
        <v>78</v>
      </c>
      <c r="U269" s="2" t="s">
        <v>78</v>
      </c>
      <c r="V269" s="2" t="s">
        <v>78</v>
      </c>
      <c r="W269" s="2" t="s">
        <v>78</v>
      </c>
      <c r="X269" s="2" t="s">
        <v>78</v>
      </c>
      <c r="Y269" s="2" t="s">
        <v>612</v>
      </c>
      <c r="Z269" s="2" t="s">
        <v>613</v>
      </c>
      <c r="AA269" s="2" t="s">
        <v>614</v>
      </c>
      <c r="AB269" s="2" t="s">
        <v>615</v>
      </c>
    </row>
    <row r="270" spans="1:28" ht="45" customHeight="1" x14ac:dyDescent="0.25">
      <c r="A270" s="2" t="s">
        <v>69</v>
      </c>
      <c r="B270" s="2" t="s">
        <v>70</v>
      </c>
      <c r="C270" s="2" t="s">
        <v>71</v>
      </c>
      <c r="D270" s="2" t="s">
        <v>72</v>
      </c>
      <c r="E270" s="2" t="s">
        <v>1588</v>
      </c>
      <c r="F270" s="2" t="s">
        <v>603</v>
      </c>
      <c r="G270" s="2" t="s">
        <v>604</v>
      </c>
      <c r="H270" s="2" t="s">
        <v>605</v>
      </c>
      <c r="I270" s="2" t="s">
        <v>95</v>
      </c>
      <c r="J270" s="2" t="s">
        <v>1317</v>
      </c>
      <c r="K270" s="2" t="s">
        <v>1086</v>
      </c>
      <c r="L270" s="2" t="s">
        <v>666</v>
      </c>
      <c r="M270" s="2" t="s">
        <v>78</v>
      </c>
      <c r="N270" s="2" t="s">
        <v>553</v>
      </c>
      <c r="O270" s="2" t="s">
        <v>554</v>
      </c>
      <c r="P270" s="2" t="s">
        <v>643</v>
      </c>
      <c r="Q270" s="2" t="s">
        <v>1589</v>
      </c>
      <c r="R270" s="2" t="s">
        <v>1590</v>
      </c>
      <c r="S270" s="2" t="s">
        <v>78</v>
      </c>
      <c r="T270" s="2" t="s">
        <v>78</v>
      </c>
      <c r="U270" s="2" t="s">
        <v>78</v>
      </c>
      <c r="V270" s="2" t="s">
        <v>78</v>
      </c>
      <c r="W270" s="2" t="s">
        <v>78</v>
      </c>
      <c r="X270" s="2" t="s">
        <v>78</v>
      </c>
      <c r="Y270" s="2" t="s">
        <v>612</v>
      </c>
      <c r="Z270" s="2" t="s">
        <v>613</v>
      </c>
      <c r="AA270" s="2" t="s">
        <v>614</v>
      </c>
      <c r="AB270" s="2" t="s">
        <v>615</v>
      </c>
    </row>
    <row r="271" spans="1:28" ht="45" customHeight="1" x14ac:dyDescent="0.25">
      <c r="A271" s="2" t="s">
        <v>69</v>
      </c>
      <c r="B271" s="2" t="s">
        <v>70</v>
      </c>
      <c r="C271" s="2" t="s">
        <v>71</v>
      </c>
      <c r="D271" s="2" t="s">
        <v>72</v>
      </c>
      <c r="E271" s="2" t="s">
        <v>1591</v>
      </c>
      <c r="F271" s="2" t="s">
        <v>603</v>
      </c>
      <c r="G271" s="2" t="s">
        <v>604</v>
      </c>
      <c r="H271" s="2" t="s">
        <v>605</v>
      </c>
      <c r="I271" s="2" t="s">
        <v>95</v>
      </c>
      <c r="J271" s="2" t="s">
        <v>78</v>
      </c>
      <c r="K271" s="2" t="s">
        <v>78</v>
      </c>
      <c r="L271" s="2" t="s">
        <v>78</v>
      </c>
      <c r="M271" s="2" t="s">
        <v>1592</v>
      </c>
      <c r="N271" s="2" t="s">
        <v>553</v>
      </c>
      <c r="O271" s="2" t="s">
        <v>554</v>
      </c>
      <c r="P271" s="2" t="s">
        <v>643</v>
      </c>
      <c r="Q271" s="2" t="s">
        <v>1593</v>
      </c>
      <c r="R271" s="2" t="s">
        <v>1594</v>
      </c>
      <c r="S271" s="2" t="s">
        <v>78</v>
      </c>
      <c r="T271" s="2" t="s">
        <v>78</v>
      </c>
      <c r="U271" s="2" t="s">
        <v>78</v>
      </c>
      <c r="V271" s="2" t="s">
        <v>78</v>
      </c>
      <c r="W271" s="2" t="s">
        <v>78</v>
      </c>
      <c r="X271" s="2" t="s">
        <v>78</v>
      </c>
      <c r="Y271" s="2" t="s">
        <v>612</v>
      </c>
      <c r="Z271" s="2" t="s">
        <v>613</v>
      </c>
      <c r="AA271" s="2" t="s">
        <v>614</v>
      </c>
      <c r="AB271" s="2" t="s">
        <v>615</v>
      </c>
    </row>
    <row r="272" spans="1:28" ht="45" customHeight="1" x14ac:dyDescent="0.25">
      <c r="A272" s="2" t="s">
        <v>69</v>
      </c>
      <c r="B272" s="2" t="s">
        <v>70</v>
      </c>
      <c r="C272" s="2" t="s">
        <v>71</v>
      </c>
      <c r="D272" s="2" t="s">
        <v>72</v>
      </c>
      <c r="E272" s="2" t="s">
        <v>1595</v>
      </c>
      <c r="F272" s="2" t="s">
        <v>603</v>
      </c>
      <c r="G272" s="2" t="s">
        <v>604</v>
      </c>
      <c r="H272" s="2" t="s">
        <v>605</v>
      </c>
      <c r="I272" s="2" t="s">
        <v>95</v>
      </c>
      <c r="J272" s="2" t="s">
        <v>1596</v>
      </c>
      <c r="K272" s="2" t="s">
        <v>618</v>
      </c>
      <c r="L272" s="2" t="s">
        <v>194</v>
      </c>
      <c r="M272" s="2" t="s">
        <v>78</v>
      </c>
      <c r="N272" s="2" t="s">
        <v>553</v>
      </c>
      <c r="O272" s="2" t="s">
        <v>554</v>
      </c>
      <c r="P272" s="2" t="s">
        <v>609</v>
      </c>
      <c r="Q272" s="2" t="s">
        <v>1597</v>
      </c>
      <c r="R272" s="2" t="s">
        <v>160</v>
      </c>
      <c r="S272" s="2" t="s">
        <v>78</v>
      </c>
      <c r="T272" s="2" t="s">
        <v>78</v>
      </c>
      <c r="U272" s="2" t="s">
        <v>78</v>
      </c>
      <c r="V272" s="2" t="s">
        <v>78</v>
      </c>
      <c r="W272" s="2" t="s">
        <v>78</v>
      </c>
      <c r="X272" s="2" t="s">
        <v>78</v>
      </c>
      <c r="Y272" s="2" t="s">
        <v>612</v>
      </c>
      <c r="Z272" s="2" t="s">
        <v>613</v>
      </c>
      <c r="AA272" s="2" t="s">
        <v>614</v>
      </c>
      <c r="AB272" s="2" t="s">
        <v>615</v>
      </c>
    </row>
    <row r="273" spans="1:28" ht="45" customHeight="1" x14ac:dyDescent="0.25">
      <c r="A273" s="2" t="s">
        <v>69</v>
      </c>
      <c r="B273" s="2" t="s">
        <v>70</v>
      </c>
      <c r="C273" s="2" t="s">
        <v>71</v>
      </c>
      <c r="D273" s="2" t="s">
        <v>72</v>
      </c>
      <c r="E273" s="2" t="s">
        <v>1598</v>
      </c>
      <c r="F273" s="2" t="s">
        <v>603</v>
      </c>
      <c r="G273" s="2" t="s">
        <v>604</v>
      </c>
      <c r="H273" s="2" t="s">
        <v>605</v>
      </c>
      <c r="I273" s="2" t="s">
        <v>95</v>
      </c>
      <c r="J273" s="2" t="s">
        <v>1599</v>
      </c>
      <c r="K273" s="2" t="s">
        <v>1600</v>
      </c>
      <c r="L273" s="2" t="s">
        <v>607</v>
      </c>
      <c r="M273" s="2" t="s">
        <v>78</v>
      </c>
      <c r="N273" s="2" t="s">
        <v>547</v>
      </c>
      <c r="O273" s="2" t="s">
        <v>548</v>
      </c>
      <c r="P273" s="2" t="s">
        <v>643</v>
      </c>
      <c r="Q273" s="2" t="s">
        <v>1601</v>
      </c>
      <c r="R273" s="2" t="s">
        <v>1602</v>
      </c>
      <c r="S273" s="2" t="s">
        <v>78</v>
      </c>
      <c r="T273" s="2" t="s">
        <v>78</v>
      </c>
      <c r="U273" s="2" t="s">
        <v>78</v>
      </c>
      <c r="V273" s="2" t="s">
        <v>78</v>
      </c>
      <c r="W273" s="2" t="s">
        <v>78</v>
      </c>
      <c r="X273" s="2" t="s">
        <v>78</v>
      </c>
      <c r="Y273" s="2" t="s">
        <v>612</v>
      </c>
      <c r="Z273" s="2" t="s">
        <v>613</v>
      </c>
      <c r="AA273" s="2" t="s">
        <v>614</v>
      </c>
      <c r="AB273" s="2" t="s">
        <v>615</v>
      </c>
    </row>
    <row r="274" spans="1:28" ht="45" customHeight="1" x14ac:dyDescent="0.25">
      <c r="A274" s="2" t="s">
        <v>69</v>
      </c>
      <c r="B274" s="2" t="s">
        <v>70</v>
      </c>
      <c r="C274" s="2" t="s">
        <v>71</v>
      </c>
      <c r="D274" s="2" t="s">
        <v>72</v>
      </c>
      <c r="E274" s="2" t="s">
        <v>1603</v>
      </c>
      <c r="F274" s="2" t="s">
        <v>603</v>
      </c>
      <c r="G274" s="2" t="s">
        <v>604</v>
      </c>
      <c r="H274" s="2" t="s">
        <v>605</v>
      </c>
      <c r="I274" s="2" t="s">
        <v>95</v>
      </c>
      <c r="J274" s="2" t="s">
        <v>1604</v>
      </c>
      <c r="K274" s="2" t="s">
        <v>1605</v>
      </c>
      <c r="L274" s="2" t="s">
        <v>642</v>
      </c>
      <c r="M274" s="2" t="s">
        <v>78</v>
      </c>
      <c r="N274" s="2" t="s">
        <v>547</v>
      </c>
      <c r="O274" s="2" t="s">
        <v>548</v>
      </c>
      <c r="P274" s="2" t="s">
        <v>643</v>
      </c>
      <c r="Q274" s="2" t="s">
        <v>1606</v>
      </c>
      <c r="R274" s="2" t="s">
        <v>1607</v>
      </c>
      <c r="S274" s="2" t="s">
        <v>78</v>
      </c>
      <c r="T274" s="2" t="s">
        <v>78</v>
      </c>
      <c r="U274" s="2" t="s">
        <v>78</v>
      </c>
      <c r="V274" s="2" t="s">
        <v>78</v>
      </c>
      <c r="W274" s="2" t="s">
        <v>78</v>
      </c>
      <c r="X274" s="2" t="s">
        <v>78</v>
      </c>
      <c r="Y274" s="2" t="s">
        <v>612</v>
      </c>
      <c r="Z274" s="2" t="s">
        <v>613</v>
      </c>
      <c r="AA274" s="2" t="s">
        <v>614</v>
      </c>
      <c r="AB274" s="2" t="s">
        <v>615</v>
      </c>
    </row>
    <row r="275" spans="1:28" ht="45" customHeight="1" x14ac:dyDescent="0.25">
      <c r="A275" s="2" t="s">
        <v>69</v>
      </c>
      <c r="B275" s="2" t="s">
        <v>70</v>
      </c>
      <c r="C275" s="2" t="s">
        <v>71</v>
      </c>
      <c r="D275" s="2" t="s">
        <v>72</v>
      </c>
      <c r="E275" s="2" t="s">
        <v>1608</v>
      </c>
      <c r="F275" s="2" t="s">
        <v>603</v>
      </c>
      <c r="G275" s="2" t="s">
        <v>604</v>
      </c>
      <c r="H275" s="2" t="s">
        <v>605</v>
      </c>
      <c r="I275" s="2" t="s">
        <v>95</v>
      </c>
      <c r="J275" s="2" t="s">
        <v>803</v>
      </c>
      <c r="K275" s="2" t="s">
        <v>1609</v>
      </c>
      <c r="L275" s="2" t="s">
        <v>1610</v>
      </c>
      <c r="M275" s="2" t="s">
        <v>78</v>
      </c>
      <c r="N275" s="2" t="s">
        <v>547</v>
      </c>
      <c r="O275" s="2" t="s">
        <v>548</v>
      </c>
      <c r="P275" s="2" t="s">
        <v>609</v>
      </c>
      <c r="Q275" s="2" t="s">
        <v>1611</v>
      </c>
      <c r="R275" s="2" t="s">
        <v>1612</v>
      </c>
      <c r="S275" s="2" t="s">
        <v>78</v>
      </c>
      <c r="T275" s="2" t="s">
        <v>78</v>
      </c>
      <c r="U275" s="2" t="s">
        <v>78</v>
      </c>
      <c r="V275" s="2" t="s">
        <v>78</v>
      </c>
      <c r="W275" s="2" t="s">
        <v>78</v>
      </c>
      <c r="X275" s="2" t="s">
        <v>78</v>
      </c>
      <c r="Y275" s="2" t="s">
        <v>612</v>
      </c>
      <c r="Z275" s="2" t="s">
        <v>613</v>
      </c>
      <c r="AA275" s="2" t="s">
        <v>614</v>
      </c>
      <c r="AB275" s="2" t="s">
        <v>615</v>
      </c>
    </row>
    <row r="276" spans="1:28" ht="45" customHeight="1" x14ac:dyDescent="0.25">
      <c r="A276" s="2" t="s">
        <v>69</v>
      </c>
      <c r="B276" s="2" t="s">
        <v>70</v>
      </c>
      <c r="C276" s="2" t="s">
        <v>71</v>
      </c>
      <c r="D276" s="2" t="s">
        <v>72</v>
      </c>
      <c r="E276" s="2" t="s">
        <v>1613</v>
      </c>
      <c r="F276" s="2" t="s">
        <v>603</v>
      </c>
      <c r="G276" s="2" t="s">
        <v>604</v>
      </c>
      <c r="H276" s="2" t="s">
        <v>605</v>
      </c>
      <c r="I276" s="2" t="s">
        <v>95</v>
      </c>
      <c r="J276" s="2" t="s">
        <v>78</v>
      </c>
      <c r="K276" s="2" t="s">
        <v>78</v>
      </c>
      <c r="L276" s="2" t="s">
        <v>78</v>
      </c>
      <c r="M276" s="2" t="s">
        <v>1337</v>
      </c>
      <c r="N276" s="2" t="s">
        <v>547</v>
      </c>
      <c r="O276" s="2" t="s">
        <v>548</v>
      </c>
      <c r="P276" s="2" t="s">
        <v>785</v>
      </c>
      <c r="Q276" s="2" t="s">
        <v>1614</v>
      </c>
      <c r="R276" s="2" t="s">
        <v>1615</v>
      </c>
      <c r="S276" s="2" t="s">
        <v>78</v>
      </c>
      <c r="T276" s="2" t="s">
        <v>78</v>
      </c>
      <c r="U276" s="2" t="s">
        <v>78</v>
      </c>
      <c r="V276" s="2" t="s">
        <v>78</v>
      </c>
      <c r="W276" s="2" t="s">
        <v>78</v>
      </c>
      <c r="X276" s="2" t="s">
        <v>78</v>
      </c>
      <c r="Y276" s="2" t="s">
        <v>612</v>
      </c>
      <c r="Z276" s="2" t="s">
        <v>613</v>
      </c>
      <c r="AA276" s="2" t="s">
        <v>614</v>
      </c>
      <c r="AB276" s="2" t="s">
        <v>615</v>
      </c>
    </row>
    <row r="277" spans="1:28" ht="45" customHeight="1" x14ac:dyDescent="0.25">
      <c r="A277" s="2" t="s">
        <v>69</v>
      </c>
      <c r="B277" s="2" t="s">
        <v>70</v>
      </c>
      <c r="C277" s="2" t="s">
        <v>71</v>
      </c>
      <c r="D277" s="2" t="s">
        <v>72</v>
      </c>
      <c r="E277" s="2" t="s">
        <v>1616</v>
      </c>
      <c r="F277" s="2" t="s">
        <v>603</v>
      </c>
      <c r="G277" s="2" t="s">
        <v>604</v>
      </c>
      <c r="H277" s="2" t="s">
        <v>605</v>
      </c>
      <c r="I277" s="2" t="s">
        <v>95</v>
      </c>
      <c r="J277" s="2" t="s">
        <v>1617</v>
      </c>
      <c r="K277" s="2" t="s">
        <v>1618</v>
      </c>
      <c r="L277" s="2" t="s">
        <v>941</v>
      </c>
      <c r="M277" s="2" t="s">
        <v>78</v>
      </c>
      <c r="N277" s="2" t="s">
        <v>581</v>
      </c>
      <c r="O277" s="2" t="s">
        <v>1619</v>
      </c>
      <c r="P277" s="2" t="s">
        <v>609</v>
      </c>
      <c r="Q277" s="2" t="s">
        <v>1620</v>
      </c>
      <c r="R277" s="2" t="s">
        <v>1621</v>
      </c>
      <c r="S277" s="2" t="s">
        <v>78</v>
      </c>
      <c r="T277" s="2" t="s">
        <v>78</v>
      </c>
      <c r="U277" s="2" t="s">
        <v>78</v>
      </c>
      <c r="V277" s="2" t="s">
        <v>78</v>
      </c>
      <c r="W277" s="2" t="s">
        <v>78</v>
      </c>
      <c r="X277" s="2" t="s">
        <v>78</v>
      </c>
      <c r="Y277" s="2" t="s">
        <v>612</v>
      </c>
      <c r="Z277" s="2" t="s">
        <v>613</v>
      </c>
      <c r="AA277" s="2" t="s">
        <v>614</v>
      </c>
      <c r="AB277" s="2" t="s">
        <v>615</v>
      </c>
    </row>
    <row r="278" spans="1:28" ht="45" customHeight="1" x14ac:dyDescent="0.25">
      <c r="A278" s="2" t="s">
        <v>69</v>
      </c>
      <c r="B278" s="2" t="s">
        <v>70</v>
      </c>
      <c r="C278" s="2" t="s">
        <v>71</v>
      </c>
      <c r="D278" s="2" t="s">
        <v>72</v>
      </c>
      <c r="E278" s="2" t="s">
        <v>1622</v>
      </c>
      <c r="F278" s="2" t="s">
        <v>603</v>
      </c>
      <c r="G278" s="2" t="s">
        <v>604</v>
      </c>
      <c r="H278" s="2" t="s">
        <v>605</v>
      </c>
      <c r="I278" s="2" t="s">
        <v>95</v>
      </c>
      <c r="J278" s="2" t="s">
        <v>1623</v>
      </c>
      <c r="K278" s="2" t="s">
        <v>1287</v>
      </c>
      <c r="L278" s="2" t="s">
        <v>1624</v>
      </c>
      <c r="M278" s="2" t="s">
        <v>78</v>
      </c>
      <c r="N278" s="2" t="s">
        <v>581</v>
      </c>
      <c r="O278" s="2" t="s">
        <v>1619</v>
      </c>
      <c r="P278" s="2" t="s">
        <v>609</v>
      </c>
      <c r="Q278" s="2" t="s">
        <v>1625</v>
      </c>
      <c r="R278" s="2" t="s">
        <v>1626</v>
      </c>
      <c r="S278" s="2" t="s">
        <v>78</v>
      </c>
      <c r="T278" s="2" t="s">
        <v>78</v>
      </c>
      <c r="U278" s="2" t="s">
        <v>78</v>
      </c>
      <c r="V278" s="2" t="s">
        <v>78</v>
      </c>
      <c r="W278" s="2" t="s">
        <v>78</v>
      </c>
      <c r="X278" s="2" t="s">
        <v>78</v>
      </c>
      <c r="Y278" s="2" t="s">
        <v>612</v>
      </c>
      <c r="Z278" s="2" t="s">
        <v>613</v>
      </c>
      <c r="AA278" s="2" t="s">
        <v>614</v>
      </c>
      <c r="AB278" s="2" t="s">
        <v>615</v>
      </c>
    </row>
    <row r="279" spans="1:28" ht="45" customHeight="1" x14ac:dyDescent="0.25">
      <c r="A279" s="2" t="s">
        <v>69</v>
      </c>
      <c r="B279" s="2" t="s">
        <v>70</v>
      </c>
      <c r="C279" s="2" t="s">
        <v>71</v>
      </c>
      <c r="D279" s="2" t="s">
        <v>72</v>
      </c>
      <c r="E279" s="2" t="s">
        <v>1627</v>
      </c>
      <c r="F279" s="2" t="s">
        <v>603</v>
      </c>
      <c r="G279" s="2" t="s">
        <v>604</v>
      </c>
      <c r="H279" s="2" t="s">
        <v>605</v>
      </c>
      <c r="I279" s="2" t="s">
        <v>95</v>
      </c>
      <c r="J279" s="2" t="s">
        <v>1628</v>
      </c>
      <c r="K279" s="2" t="s">
        <v>1629</v>
      </c>
      <c r="L279" s="2" t="s">
        <v>607</v>
      </c>
      <c r="M279" s="2" t="s">
        <v>78</v>
      </c>
      <c r="N279" s="2" t="s">
        <v>581</v>
      </c>
      <c r="O279" s="2" t="s">
        <v>1619</v>
      </c>
      <c r="P279" s="2" t="s">
        <v>643</v>
      </c>
      <c r="Q279" s="2" t="s">
        <v>1630</v>
      </c>
      <c r="R279" s="2" t="s">
        <v>1631</v>
      </c>
      <c r="S279" s="2" t="s">
        <v>78</v>
      </c>
      <c r="T279" s="2" t="s">
        <v>78</v>
      </c>
      <c r="U279" s="2" t="s">
        <v>78</v>
      </c>
      <c r="V279" s="2" t="s">
        <v>78</v>
      </c>
      <c r="W279" s="2" t="s">
        <v>78</v>
      </c>
      <c r="X279" s="2" t="s">
        <v>78</v>
      </c>
      <c r="Y279" s="2" t="s">
        <v>612</v>
      </c>
      <c r="Z279" s="2" t="s">
        <v>613</v>
      </c>
      <c r="AA279" s="2" t="s">
        <v>614</v>
      </c>
      <c r="AB279" s="2" t="s">
        <v>615</v>
      </c>
    </row>
    <row r="280" spans="1:28" ht="45" customHeight="1" x14ac:dyDescent="0.25">
      <c r="A280" s="2" t="s">
        <v>69</v>
      </c>
      <c r="B280" s="2" t="s">
        <v>70</v>
      </c>
      <c r="C280" s="2" t="s">
        <v>71</v>
      </c>
      <c r="D280" s="2" t="s">
        <v>72</v>
      </c>
      <c r="E280" s="2" t="s">
        <v>1632</v>
      </c>
      <c r="F280" s="2" t="s">
        <v>603</v>
      </c>
      <c r="G280" s="2" t="s">
        <v>604</v>
      </c>
      <c r="H280" s="2" t="s">
        <v>605</v>
      </c>
      <c r="I280" s="2" t="s">
        <v>95</v>
      </c>
      <c r="J280" s="2" t="s">
        <v>1633</v>
      </c>
      <c r="K280" s="2" t="s">
        <v>1634</v>
      </c>
      <c r="L280" s="2" t="s">
        <v>804</v>
      </c>
      <c r="M280" s="2" t="s">
        <v>78</v>
      </c>
      <c r="N280" s="2" t="s">
        <v>581</v>
      </c>
      <c r="O280" s="2" t="s">
        <v>1619</v>
      </c>
      <c r="P280" s="2" t="s">
        <v>643</v>
      </c>
      <c r="Q280" s="2" t="s">
        <v>1635</v>
      </c>
      <c r="R280" s="2" t="s">
        <v>1636</v>
      </c>
      <c r="S280" s="2" t="s">
        <v>78</v>
      </c>
      <c r="T280" s="2" t="s">
        <v>78</v>
      </c>
      <c r="U280" s="2" t="s">
        <v>78</v>
      </c>
      <c r="V280" s="2" t="s">
        <v>78</v>
      </c>
      <c r="W280" s="2" t="s">
        <v>78</v>
      </c>
      <c r="X280" s="2" t="s">
        <v>78</v>
      </c>
      <c r="Y280" s="2" t="s">
        <v>612</v>
      </c>
      <c r="Z280" s="2" t="s">
        <v>613</v>
      </c>
      <c r="AA280" s="2" t="s">
        <v>614</v>
      </c>
      <c r="AB280" s="2" t="s">
        <v>615</v>
      </c>
    </row>
    <row r="281" spans="1:28" ht="45" customHeight="1" x14ac:dyDescent="0.25">
      <c r="A281" s="2" t="s">
        <v>69</v>
      </c>
      <c r="B281" s="2" t="s">
        <v>70</v>
      </c>
      <c r="C281" s="2" t="s">
        <v>71</v>
      </c>
      <c r="D281" s="2" t="s">
        <v>72</v>
      </c>
      <c r="E281" s="2" t="s">
        <v>1637</v>
      </c>
      <c r="F281" s="2" t="s">
        <v>603</v>
      </c>
      <c r="G281" s="2" t="s">
        <v>604</v>
      </c>
      <c r="H281" s="2" t="s">
        <v>605</v>
      </c>
      <c r="I281" s="2" t="s">
        <v>95</v>
      </c>
      <c r="J281" s="2" t="s">
        <v>1117</v>
      </c>
      <c r="K281" s="2" t="s">
        <v>1638</v>
      </c>
      <c r="L281" s="2" t="s">
        <v>1522</v>
      </c>
      <c r="M281" s="2" t="s">
        <v>78</v>
      </c>
      <c r="N281" s="2" t="s">
        <v>1639</v>
      </c>
      <c r="O281" s="2" t="s">
        <v>1640</v>
      </c>
      <c r="P281" s="2" t="s">
        <v>609</v>
      </c>
      <c r="Q281" s="2" t="s">
        <v>1641</v>
      </c>
      <c r="R281" s="2" t="s">
        <v>1642</v>
      </c>
      <c r="S281" s="2" t="s">
        <v>78</v>
      </c>
      <c r="T281" s="2" t="s">
        <v>78</v>
      </c>
      <c r="U281" s="2" t="s">
        <v>78</v>
      </c>
      <c r="V281" s="2" t="s">
        <v>78</v>
      </c>
      <c r="W281" s="2" t="s">
        <v>78</v>
      </c>
      <c r="X281" s="2" t="s">
        <v>78</v>
      </c>
      <c r="Y281" s="2" t="s">
        <v>612</v>
      </c>
      <c r="Z281" s="2" t="s">
        <v>613</v>
      </c>
      <c r="AA281" s="2" t="s">
        <v>614</v>
      </c>
      <c r="AB281" s="2" t="s">
        <v>615</v>
      </c>
    </row>
    <row r="282" spans="1:28" ht="45" customHeight="1" x14ac:dyDescent="0.25">
      <c r="A282" s="2" t="s">
        <v>69</v>
      </c>
      <c r="B282" s="2" t="s">
        <v>70</v>
      </c>
      <c r="C282" s="2" t="s">
        <v>71</v>
      </c>
      <c r="D282" s="2" t="s">
        <v>72</v>
      </c>
      <c r="E282" s="2" t="s">
        <v>1643</v>
      </c>
      <c r="F282" s="2" t="s">
        <v>603</v>
      </c>
      <c r="G282" s="2" t="s">
        <v>604</v>
      </c>
      <c r="H282" s="2" t="s">
        <v>605</v>
      </c>
      <c r="I282" s="2" t="s">
        <v>95</v>
      </c>
      <c r="J282" s="2" t="s">
        <v>1644</v>
      </c>
      <c r="K282" s="2" t="s">
        <v>1645</v>
      </c>
      <c r="L282" s="2" t="s">
        <v>1585</v>
      </c>
      <c r="M282" s="2" t="s">
        <v>78</v>
      </c>
      <c r="N282" s="2" t="s">
        <v>1639</v>
      </c>
      <c r="O282" s="2" t="s">
        <v>1640</v>
      </c>
      <c r="P282" s="2" t="s">
        <v>609</v>
      </c>
      <c r="Q282" s="2" t="s">
        <v>1646</v>
      </c>
      <c r="R282" s="2" t="s">
        <v>1647</v>
      </c>
      <c r="S282" s="2" t="s">
        <v>78</v>
      </c>
      <c r="T282" s="2" t="s">
        <v>78</v>
      </c>
      <c r="U282" s="2" t="s">
        <v>78</v>
      </c>
      <c r="V282" s="2" t="s">
        <v>78</v>
      </c>
      <c r="W282" s="2" t="s">
        <v>78</v>
      </c>
      <c r="X282" s="2" t="s">
        <v>78</v>
      </c>
      <c r="Y282" s="2" t="s">
        <v>612</v>
      </c>
      <c r="Z282" s="2" t="s">
        <v>613</v>
      </c>
      <c r="AA282" s="2" t="s">
        <v>614</v>
      </c>
      <c r="AB282" s="2" t="s">
        <v>615</v>
      </c>
    </row>
    <row r="283" spans="1:28" ht="45" customHeight="1" x14ac:dyDescent="0.25">
      <c r="A283" s="2" t="s">
        <v>69</v>
      </c>
      <c r="B283" s="2" t="s">
        <v>70</v>
      </c>
      <c r="C283" s="2" t="s">
        <v>71</v>
      </c>
      <c r="D283" s="2" t="s">
        <v>72</v>
      </c>
      <c r="E283" s="2" t="s">
        <v>1648</v>
      </c>
      <c r="F283" s="2" t="s">
        <v>603</v>
      </c>
      <c r="G283" s="2" t="s">
        <v>604</v>
      </c>
      <c r="H283" s="2" t="s">
        <v>605</v>
      </c>
      <c r="I283" s="2" t="s">
        <v>95</v>
      </c>
      <c r="J283" s="2" t="s">
        <v>1649</v>
      </c>
      <c r="K283" s="2" t="s">
        <v>1650</v>
      </c>
      <c r="L283" s="2" t="s">
        <v>194</v>
      </c>
      <c r="M283" s="2" t="s">
        <v>78</v>
      </c>
      <c r="N283" s="2" t="s">
        <v>1639</v>
      </c>
      <c r="O283" s="2" t="s">
        <v>1640</v>
      </c>
      <c r="P283" s="2" t="s">
        <v>643</v>
      </c>
      <c r="Q283" s="2" t="s">
        <v>1651</v>
      </c>
      <c r="R283" s="2" t="s">
        <v>1652</v>
      </c>
      <c r="S283" s="2" t="s">
        <v>78</v>
      </c>
      <c r="T283" s="2" t="s">
        <v>78</v>
      </c>
      <c r="U283" s="2" t="s">
        <v>78</v>
      </c>
      <c r="V283" s="2" t="s">
        <v>78</v>
      </c>
      <c r="W283" s="2" t="s">
        <v>78</v>
      </c>
      <c r="X283" s="2" t="s">
        <v>78</v>
      </c>
      <c r="Y283" s="2" t="s">
        <v>612</v>
      </c>
      <c r="Z283" s="2" t="s">
        <v>613</v>
      </c>
      <c r="AA283" s="2" t="s">
        <v>614</v>
      </c>
      <c r="AB283" s="2" t="s">
        <v>615</v>
      </c>
    </row>
    <row r="284" spans="1:28" ht="45" customHeight="1" x14ac:dyDescent="0.25">
      <c r="A284" s="2" t="s">
        <v>69</v>
      </c>
      <c r="B284" s="2" t="s">
        <v>70</v>
      </c>
      <c r="C284" s="2" t="s">
        <v>71</v>
      </c>
      <c r="D284" s="2" t="s">
        <v>72</v>
      </c>
      <c r="E284" s="2" t="s">
        <v>1653</v>
      </c>
      <c r="F284" s="2" t="s">
        <v>603</v>
      </c>
      <c r="G284" s="2" t="s">
        <v>604</v>
      </c>
      <c r="H284" s="2" t="s">
        <v>605</v>
      </c>
      <c r="I284" s="2" t="s">
        <v>95</v>
      </c>
      <c r="J284" s="2" t="s">
        <v>1654</v>
      </c>
      <c r="K284" s="2" t="s">
        <v>1558</v>
      </c>
      <c r="L284" s="2" t="s">
        <v>1655</v>
      </c>
      <c r="M284" s="2" t="s">
        <v>78</v>
      </c>
      <c r="N284" s="2" t="s">
        <v>1639</v>
      </c>
      <c r="O284" s="2" t="s">
        <v>1640</v>
      </c>
      <c r="P284" s="2" t="s">
        <v>609</v>
      </c>
      <c r="Q284" s="2" t="s">
        <v>1656</v>
      </c>
      <c r="R284" s="2" t="s">
        <v>1657</v>
      </c>
      <c r="S284" s="2" t="s">
        <v>78</v>
      </c>
      <c r="T284" s="2" t="s">
        <v>78</v>
      </c>
      <c r="U284" s="2" t="s">
        <v>78</v>
      </c>
      <c r="V284" s="2" t="s">
        <v>78</v>
      </c>
      <c r="W284" s="2" t="s">
        <v>78</v>
      </c>
      <c r="X284" s="2" t="s">
        <v>78</v>
      </c>
      <c r="Y284" s="2" t="s">
        <v>612</v>
      </c>
      <c r="Z284" s="2" t="s">
        <v>613</v>
      </c>
      <c r="AA284" s="2" t="s">
        <v>614</v>
      </c>
      <c r="AB284" s="2" t="s">
        <v>615</v>
      </c>
    </row>
    <row r="285" spans="1:28" ht="45" customHeight="1" x14ac:dyDescent="0.25">
      <c r="A285" s="2" t="s">
        <v>69</v>
      </c>
      <c r="B285" s="2" t="s">
        <v>70</v>
      </c>
      <c r="C285" s="2" t="s">
        <v>71</v>
      </c>
      <c r="D285" s="2" t="s">
        <v>72</v>
      </c>
      <c r="E285" s="2" t="s">
        <v>1658</v>
      </c>
      <c r="F285" s="2" t="s">
        <v>603</v>
      </c>
      <c r="G285" s="2" t="s">
        <v>604</v>
      </c>
      <c r="H285" s="2" t="s">
        <v>605</v>
      </c>
      <c r="I285" s="2" t="s">
        <v>95</v>
      </c>
      <c r="J285" s="2" t="s">
        <v>1659</v>
      </c>
      <c r="K285" s="2" t="s">
        <v>1660</v>
      </c>
      <c r="L285" s="2" t="s">
        <v>1661</v>
      </c>
      <c r="M285" s="2" t="s">
        <v>78</v>
      </c>
      <c r="N285" s="2" t="s">
        <v>1639</v>
      </c>
      <c r="O285" s="2" t="s">
        <v>1640</v>
      </c>
      <c r="P285" s="2" t="s">
        <v>609</v>
      </c>
      <c r="Q285" s="2" t="s">
        <v>1662</v>
      </c>
      <c r="R285" s="2" t="s">
        <v>1663</v>
      </c>
      <c r="S285" s="2" t="s">
        <v>78</v>
      </c>
      <c r="T285" s="2" t="s">
        <v>78</v>
      </c>
      <c r="U285" s="2" t="s">
        <v>78</v>
      </c>
      <c r="V285" s="2" t="s">
        <v>78</v>
      </c>
      <c r="W285" s="2" t="s">
        <v>78</v>
      </c>
      <c r="X285" s="2" t="s">
        <v>78</v>
      </c>
      <c r="Y285" s="2" t="s">
        <v>612</v>
      </c>
      <c r="Z285" s="2" t="s">
        <v>613</v>
      </c>
      <c r="AA285" s="2" t="s">
        <v>614</v>
      </c>
      <c r="AB285" s="2" t="s">
        <v>615</v>
      </c>
    </row>
    <row r="286" spans="1:28" ht="45" customHeight="1" x14ac:dyDescent="0.25">
      <c r="A286" s="2" t="s">
        <v>69</v>
      </c>
      <c r="B286" s="2" t="s">
        <v>70</v>
      </c>
      <c r="C286" s="2" t="s">
        <v>71</v>
      </c>
      <c r="D286" s="2" t="s">
        <v>72</v>
      </c>
      <c r="E286" s="2" t="s">
        <v>1664</v>
      </c>
      <c r="F286" s="2" t="s">
        <v>603</v>
      </c>
      <c r="G286" s="2" t="s">
        <v>604</v>
      </c>
      <c r="H286" s="2" t="s">
        <v>605</v>
      </c>
      <c r="I286" s="2" t="s">
        <v>95</v>
      </c>
      <c r="J286" s="2" t="s">
        <v>1665</v>
      </c>
      <c r="K286" s="2" t="s">
        <v>730</v>
      </c>
      <c r="L286" s="2" t="s">
        <v>667</v>
      </c>
      <c r="M286" s="2" t="s">
        <v>78</v>
      </c>
      <c r="N286" s="2" t="s">
        <v>1639</v>
      </c>
      <c r="O286" s="2" t="s">
        <v>1640</v>
      </c>
      <c r="P286" s="2" t="s">
        <v>643</v>
      </c>
      <c r="Q286" s="2" t="s">
        <v>1666</v>
      </c>
      <c r="R286" s="2" t="s">
        <v>1667</v>
      </c>
      <c r="S286" s="2" t="s">
        <v>78</v>
      </c>
      <c r="T286" s="2" t="s">
        <v>78</v>
      </c>
      <c r="U286" s="2" t="s">
        <v>78</v>
      </c>
      <c r="V286" s="2" t="s">
        <v>78</v>
      </c>
      <c r="W286" s="2" t="s">
        <v>78</v>
      </c>
      <c r="X286" s="2" t="s">
        <v>78</v>
      </c>
      <c r="Y286" s="2" t="s">
        <v>612</v>
      </c>
      <c r="Z286" s="2" t="s">
        <v>613</v>
      </c>
      <c r="AA286" s="2" t="s">
        <v>614</v>
      </c>
      <c r="AB286" s="2" t="s">
        <v>615</v>
      </c>
    </row>
    <row r="287" spans="1:28" ht="45" customHeight="1" x14ac:dyDescent="0.25">
      <c r="A287" s="2" t="s">
        <v>69</v>
      </c>
      <c r="B287" s="2" t="s">
        <v>70</v>
      </c>
      <c r="C287" s="2" t="s">
        <v>71</v>
      </c>
      <c r="D287" s="2" t="s">
        <v>72</v>
      </c>
      <c r="E287" s="2" t="s">
        <v>1668</v>
      </c>
      <c r="F287" s="2" t="s">
        <v>603</v>
      </c>
      <c r="G287" s="2" t="s">
        <v>604</v>
      </c>
      <c r="H287" s="2" t="s">
        <v>605</v>
      </c>
      <c r="I287" s="2" t="s">
        <v>95</v>
      </c>
      <c r="J287" s="2" t="s">
        <v>1669</v>
      </c>
      <c r="K287" s="2" t="s">
        <v>1670</v>
      </c>
      <c r="L287" s="2" t="s">
        <v>649</v>
      </c>
      <c r="M287" s="2" t="s">
        <v>78</v>
      </c>
      <c r="N287" s="2" t="s">
        <v>1639</v>
      </c>
      <c r="O287" s="2" t="s">
        <v>1640</v>
      </c>
      <c r="P287" s="2" t="s">
        <v>643</v>
      </c>
      <c r="Q287" s="2" t="s">
        <v>1671</v>
      </c>
      <c r="R287" s="2" t="s">
        <v>1672</v>
      </c>
      <c r="S287" s="2" t="s">
        <v>78</v>
      </c>
      <c r="T287" s="2" t="s">
        <v>78</v>
      </c>
      <c r="U287" s="2" t="s">
        <v>78</v>
      </c>
      <c r="V287" s="2" t="s">
        <v>78</v>
      </c>
      <c r="W287" s="2" t="s">
        <v>78</v>
      </c>
      <c r="X287" s="2" t="s">
        <v>78</v>
      </c>
      <c r="Y287" s="2" t="s">
        <v>612</v>
      </c>
      <c r="Z287" s="2" t="s">
        <v>613</v>
      </c>
      <c r="AA287" s="2" t="s">
        <v>614</v>
      </c>
      <c r="AB287" s="2" t="s">
        <v>615</v>
      </c>
    </row>
    <row r="288" spans="1:28" ht="45" customHeight="1" x14ac:dyDescent="0.25">
      <c r="A288" s="2" t="s">
        <v>69</v>
      </c>
      <c r="B288" s="2" t="s">
        <v>70</v>
      </c>
      <c r="C288" s="2" t="s">
        <v>71</v>
      </c>
      <c r="D288" s="2" t="s">
        <v>72</v>
      </c>
      <c r="E288" s="2" t="s">
        <v>1673</v>
      </c>
      <c r="F288" s="2" t="s">
        <v>603</v>
      </c>
      <c r="G288" s="2" t="s">
        <v>604</v>
      </c>
      <c r="H288" s="2" t="s">
        <v>605</v>
      </c>
      <c r="I288" s="2" t="s">
        <v>95</v>
      </c>
      <c r="J288" s="2" t="s">
        <v>1147</v>
      </c>
      <c r="K288" s="2" t="s">
        <v>1674</v>
      </c>
      <c r="L288" s="2" t="s">
        <v>1675</v>
      </c>
      <c r="M288" s="2" t="s">
        <v>78</v>
      </c>
      <c r="N288" s="2" t="s">
        <v>1639</v>
      </c>
      <c r="O288" s="2" t="s">
        <v>1640</v>
      </c>
      <c r="P288" s="2" t="s">
        <v>609</v>
      </c>
      <c r="Q288" s="2" t="s">
        <v>1676</v>
      </c>
      <c r="R288" s="2" t="s">
        <v>1677</v>
      </c>
      <c r="S288" s="2" t="s">
        <v>78</v>
      </c>
      <c r="T288" s="2" t="s">
        <v>78</v>
      </c>
      <c r="U288" s="2" t="s">
        <v>78</v>
      </c>
      <c r="V288" s="2" t="s">
        <v>78</v>
      </c>
      <c r="W288" s="2" t="s">
        <v>78</v>
      </c>
      <c r="X288" s="2" t="s">
        <v>78</v>
      </c>
      <c r="Y288" s="2" t="s">
        <v>612</v>
      </c>
      <c r="Z288" s="2" t="s">
        <v>613</v>
      </c>
      <c r="AA288" s="2" t="s">
        <v>614</v>
      </c>
      <c r="AB288" s="2" t="s">
        <v>615</v>
      </c>
    </row>
    <row r="289" spans="1:28" ht="45" customHeight="1" x14ac:dyDescent="0.25">
      <c r="A289" s="2" t="s">
        <v>69</v>
      </c>
      <c r="B289" s="2" t="s">
        <v>70</v>
      </c>
      <c r="C289" s="2" t="s">
        <v>71</v>
      </c>
      <c r="D289" s="2" t="s">
        <v>72</v>
      </c>
      <c r="E289" s="2" t="s">
        <v>1678</v>
      </c>
      <c r="F289" s="2" t="s">
        <v>603</v>
      </c>
      <c r="G289" s="2" t="s">
        <v>604</v>
      </c>
      <c r="H289" s="2" t="s">
        <v>605</v>
      </c>
      <c r="I289" s="2" t="s">
        <v>95</v>
      </c>
      <c r="J289" s="2" t="s">
        <v>1679</v>
      </c>
      <c r="K289" s="2" t="s">
        <v>667</v>
      </c>
      <c r="L289" s="2" t="s">
        <v>194</v>
      </c>
      <c r="M289" s="2" t="s">
        <v>78</v>
      </c>
      <c r="N289" s="2" t="s">
        <v>1639</v>
      </c>
      <c r="O289" s="2" t="s">
        <v>1640</v>
      </c>
      <c r="P289" s="2" t="s">
        <v>609</v>
      </c>
      <c r="Q289" s="2" t="s">
        <v>1680</v>
      </c>
      <c r="R289" s="2" t="s">
        <v>1681</v>
      </c>
      <c r="S289" s="2" t="s">
        <v>78</v>
      </c>
      <c r="T289" s="2" t="s">
        <v>78</v>
      </c>
      <c r="U289" s="2" t="s">
        <v>78</v>
      </c>
      <c r="V289" s="2" t="s">
        <v>78</v>
      </c>
      <c r="W289" s="2" t="s">
        <v>78</v>
      </c>
      <c r="X289" s="2" t="s">
        <v>78</v>
      </c>
      <c r="Y289" s="2" t="s">
        <v>612</v>
      </c>
      <c r="Z289" s="2" t="s">
        <v>613</v>
      </c>
      <c r="AA289" s="2" t="s">
        <v>614</v>
      </c>
      <c r="AB289" s="2" t="s">
        <v>615</v>
      </c>
    </row>
    <row r="290" spans="1:28" ht="45" customHeight="1" x14ac:dyDescent="0.25">
      <c r="A290" s="2" t="s">
        <v>69</v>
      </c>
      <c r="B290" s="2" t="s">
        <v>70</v>
      </c>
      <c r="C290" s="2" t="s">
        <v>71</v>
      </c>
      <c r="D290" s="2" t="s">
        <v>591</v>
      </c>
      <c r="E290" s="2" t="s">
        <v>1682</v>
      </c>
      <c r="F290" s="2" t="s">
        <v>1682</v>
      </c>
      <c r="G290" s="2" t="s">
        <v>1682</v>
      </c>
      <c r="H290" s="2" t="s">
        <v>1683</v>
      </c>
      <c r="I290" s="2" t="s">
        <v>77</v>
      </c>
      <c r="J290" s="2" t="s">
        <v>1682</v>
      </c>
      <c r="K290" s="2" t="s">
        <v>1682</v>
      </c>
      <c r="L290" s="2" t="s">
        <v>1682</v>
      </c>
      <c r="M290" s="2" t="s">
        <v>1682</v>
      </c>
      <c r="N290" s="2" t="s">
        <v>78</v>
      </c>
      <c r="O290" s="2" t="s">
        <v>78</v>
      </c>
      <c r="P290" s="2" t="s">
        <v>1682</v>
      </c>
      <c r="Q290" s="2" t="s">
        <v>78</v>
      </c>
      <c r="R290" s="2" t="s">
        <v>78</v>
      </c>
      <c r="S290" s="2" t="s">
        <v>78</v>
      </c>
      <c r="T290" s="2" t="s">
        <v>78</v>
      </c>
      <c r="U290" s="2" t="s">
        <v>78</v>
      </c>
      <c r="V290" s="2" t="s">
        <v>78</v>
      </c>
      <c r="W290" s="2" t="s">
        <v>1684</v>
      </c>
      <c r="X290" s="2" t="s">
        <v>78</v>
      </c>
      <c r="Y290" s="2" t="s">
        <v>1683</v>
      </c>
      <c r="Z290" s="2" t="s">
        <v>580</v>
      </c>
      <c r="AA290" s="2" t="s">
        <v>581</v>
      </c>
      <c r="AB290" s="2" t="s">
        <v>1685</v>
      </c>
    </row>
  </sheetData>
  <mergeCells count="7">
    <mergeCell ref="A2:B2"/>
    <mergeCell ref="A3:B3"/>
    <mergeCell ref="A6:AB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  <dataValidation type="list" allowBlank="1" showErrorMessage="1" sqref="W8:W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591</v>
      </c>
    </row>
    <row r="3" spans="1:1" x14ac:dyDescent="0.25">
      <c r="A3" t="s">
        <v>566</v>
      </c>
    </row>
    <row r="4" spans="1:1" x14ac:dyDescent="0.25">
      <c r="A4" t="s">
        <v>104</v>
      </c>
    </row>
    <row r="5" spans="1:1" x14ac:dyDescent="0.25">
      <c r="A5" t="s">
        <v>1686</v>
      </c>
    </row>
    <row r="6" spans="1:1" x14ac:dyDescent="0.25">
      <c r="A6" t="s">
        <v>188</v>
      </c>
    </row>
    <row r="7" spans="1:1" x14ac:dyDescent="0.25">
      <c r="A7" t="s">
        <v>1687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1688</v>
      </c>
    </row>
    <row r="2" spans="1:1" x14ac:dyDescent="0.25">
      <c r="A2" t="s">
        <v>1684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2018-04-25T23:46:08Z</dcterms:created>
  <dcterms:modified xsi:type="dcterms:W3CDTF">2018-04-25T23:48:57Z</dcterms:modified>
</cp:coreProperties>
</file>