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xr:revisionPtr revIDLastSave="0" documentId="8_{C262C20E-9362-431A-A01D-0C6223BCF40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<sst xmlns="http://schemas.openxmlformats.org/spreadsheetml/2006/main" count="285" uniqueCount="204">
  <si>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</si>
  <si>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</si>
  <si>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</si>
  <si>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</si>
  <si>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</si>
  <si>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</si>
  <si>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</si>
  <si>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</si>
  <si>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</si>
  <si>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</si>
  <si>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</si>
  <si>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</si>
  <si>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</si>
  <si>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</si>
  <si>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</si>
  <si>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</si>
  <si>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</si>
  <si>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</si>
  <si>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</si>
  <si>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</si>
  <si>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</si>
  <si>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</si>
  <si>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</si>
  <si>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</si>
  <si>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</si>
  <si>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</si>
  <si>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</si>
  <si>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</si>
  <si>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</si>
  <si>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</si>
  <si>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</si>
  <si>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</si>
  <si>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</si>
  <si>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</si>
  <si>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</si>
  <si>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</si>
  <si>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</si>
  <si>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</si>
  <si>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</si>
  <si>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</si>
  <si>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</si>
  <si>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</si>
  <si>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</si>
  <si>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</si>
  <si>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</si>
  <si>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</si>
  <si>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</si>
  <si>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</si>
  <si>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</si>
  <si>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</si>
  <si>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</si>
  <si>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</si>
  <si>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</si>
  <si>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</si>
  <si>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</si>
  <si>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</si>
  <si>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</si>
  <si>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</si>
  <si>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</si>
  <si>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</si>
  <si>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</si>
  <si>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</si>
  <si>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</si>
  <si>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</si>
  <si>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</si>
  <si>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</si>
  <si>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</si>
  <si>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</si>
  <si>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</si>
  <si>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</si>
  <si>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</si>
  <si>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</si>
  <si>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</si>
  <si>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</si>
  <si>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</si>
  <si>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</si>
  <si>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</si>
  <si>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</si>
  <si>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</si>
  <si>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</si>
  <si>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</si>
  <si>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</si>
  <si>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</si>
  <si>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</si>
  <si>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</si>
  <si>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</si>
  <si>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</si>
  <si>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</si>
  <si>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</si>
  <si>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</si>
  <si>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</si>
  <si>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</si>
  <si>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</si>
  <si>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</si>
  <si>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</si>
  <si>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</si>
  <si>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</si>
  <si>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</si>
  <si>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</si>
  <si>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</si>
  <si>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</si>
  <si>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</si>
  <si>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</si>
  <si>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</si>
  <si>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</si>
  <si>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</si>
  <si>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</si>
  <si>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</si>
  <si>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</si>
  <si>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</si>
  <si>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</si>
  <si>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</si>
  <si>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</si>
  <si>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</si>
  <si>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</si>
  <si>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</si>
  <si>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</si>
  <si>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</si>
  <si>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</si>
  <si>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</si>
  <si>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</si>
  <si>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</si>
  <si>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</si>
  <si>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</si>
  <si>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</si>
  <si>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</si>
  <si>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</si>
  <si>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</si>
  <si>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</si>
  <si>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</si>
  <si>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</si>
  <si>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</si>
  <si>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</si>
  <si>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</si>
  <si>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</si>
  <si>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</si>
  <si>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</si>
  <si>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</si>
  <si>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</si>
  <si>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</si>
  <si>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</si>
  <si>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</si>
  <si>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</si>
  <si>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</si>
  <si>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</si>
  <si>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</si>
  <si>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</si>
  <si>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</si>
  <si>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</si>
  <si>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</si>
  <si>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</si>
  <si>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</si>
  <si>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</si>
  <si>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</si>
  <si>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</si>
  <si>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</si>
  <si>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</si>
  <si>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</si>
  <si>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</si>
  <si>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</si>
  <si>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Veracruz Camina Contigo</t>
  </si>
  <si>
    <t>Direccion de Desarrollo Social y Humano</t>
  </si>
  <si>
    <t>Lineamientos de Operación del Programa Municipal Veracruz Camina Contigo</t>
  </si>
  <si>
    <t>http://gobiernoabierto.veracruzmunicipio.gob.mx/wp-content/uploads/2020/05/LINEAMIENTOS-DEL-PROGRAMA-VERACRUZ-CAMINA-CONTIGO.pdf</t>
  </si>
  <si>
    <t>La configuracion del programa, puede consultarse su diseño en los lineamientos adjuntas mediante hipervinculo</t>
  </si>
  <si>
    <t xml:space="preserve">Madre de familia en situacion de vulnerabilidad </t>
  </si>
  <si>
    <t>Madres de familia en situacion de vulnerabilidad por alguna de las carenciasl sociales establecidas por el CONEVAL que habiten en zona de atencion prioritoria del municipio de Veracruz</t>
  </si>
  <si>
    <t xml:space="preserve"> Solicitud a través de formato preestablecido o escrito libre, Identificacion oficial, Comprobante de domicilio (no mayor a tres meses), Copia de acta de nacimiento de alguno de sus hijos (sin importar la edad de los hijo), CURP y la veracidad de su estado de carencia.</t>
  </si>
  <si>
    <t xml:space="preserve">Vale de calzado </t>
  </si>
  <si>
    <t xml:space="preserve">Sólo se podrá tener acceso  a un apoyo por madre de familia </t>
  </si>
  <si>
    <t xml:space="preserve">Acudir a las oficinas de contraloría social municipal/Órgano de Control Interno para exponer su queja sobre el diseño, implementación u operación del programa. </t>
  </si>
  <si>
    <t xml:space="preserve">La ciudadana podrá exigir su beneficio con el folio de control que le fue otorgado. </t>
  </si>
  <si>
    <t xml:space="preserve">En el caso de que se compruebe que la información proporcionada por el solicitante no sea veraz. </t>
  </si>
  <si>
    <t xml:space="preserve">Los ciudadanos pueden participar como contralores sociales de los apoyos a que son beneficiarios. </t>
  </si>
  <si>
    <t xml:space="preserve">Dirección de Desarrollo Social y Humano </t>
  </si>
  <si>
    <t xml:space="preserve">Apoyo Alimentario Municipal </t>
  </si>
  <si>
    <t>Reglas de Operación del Programa de Apoyo Alimentario Municipal</t>
  </si>
  <si>
    <t>http://gobiernoabierto.veracruzmunicipio.gob.mx/wp-content/uploads/2019/10/REGLAS-DE-OPERACION-DEL-PROGRAMA-DE-APOYO-ALIMENTARIO-MUNICIPAL.pdf</t>
  </si>
  <si>
    <t>La configuracion del programa, puede consultarse su diseño en las Reglas de operación adjuntas mediante hipervinculo</t>
  </si>
  <si>
    <t>Familia beneficiada por cinco integrantes</t>
  </si>
  <si>
    <t>Familias que habiten en el municipio de Veracruz en condiciones de marginación y vulnerabilidad por falta de acceso a la alimentación, además de aquellas que tengan integrantes con discapacidad, adultos mayores, madres solteras, jefas de familia, mujeres embarazadas o en lactancia e indígenas.</t>
  </si>
  <si>
    <t xml:space="preserve">Identificacion oficial, Comprobante de domicilio (no mayor a 3 meses), CURP y la veracidad de su estado de carencia. Solicitud a través de formato preestablecido o escrito libre. </t>
  </si>
  <si>
    <t>Apoyo alimentario</t>
  </si>
  <si>
    <t xml:space="preserve">Sólo se podrá tener acceso a un apoyo en especie por familia. </t>
  </si>
  <si>
    <t xml:space="preserve">El ciudadano podrá exigir su beneficio con el folio de control que le fue otorgado. </t>
  </si>
  <si>
    <t>En el caso de que se compruebe que la información proporcionada por el solicitante no sea veraz.-</t>
  </si>
  <si>
    <t xml:space="preserve">Los ciudadanos pueden participar como contralores sociales de la obra de la que son beneficiarios. </t>
  </si>
  <si>
    <t>Otorgar a las madres de familia en situación de vulnerabilidad y/o que habiten en zonas de atencion prioritaria del municipio de Veracruz, apoyos que les permitan acceder a calzado personal.</t>
  </si>
  <si>
    <t>Otorgar un vale de calzado a las madres de familia en situacion de vulnerabilidad y/o que habiten en zonas de atencion prioritarias del municipio de Veracruz</t>
  </si>
  <si>
    <t>Contribuir a mejorar el acceso a la alimentación de las familias del Municipio de Veracruz, principalmente a las que se encuentran en condiciones de vulnerabilidad por falta de acceso a la alimentación e ingreso</t>
  </si>
  <si>
    <t xml:space="preserve"> Facilitar el acceso a la alimentación las familias del municipio de Veracruz, en particular a las que se encuentran en situación de vulnerabilidad y en carencia alimentaria. </t>
  </si>
  <si>
    <t>http://gobiernoabierto.veracruzmunicipio.gob.mx/wp-content/uploads/2020/07/Padrón-de-Beneficiarios-PAAM.pdf</t>
  </si>
  <si>
    <t>Otorgar apoyos sociales</t>
  </si>
  <si>
    <t>Indice de apoyos a la poblacion vulnerable</t>
  </si>
  <si>
    <t>Porcentaje</t>
  </si>
  <si>
    <t>Cobertura de familias beneficiarias del programa</t>
  </si>
  <si>
    <t>Porcentaje de familias beneficiarias al cierre del ejercicio fiscal</t>
  </si>
  <si>
    <t>Número total de familias beneficiarias del programa / Número de familias establecidas como meta al inicio del ejercicio fiscal por cien.</t>
  </si>
  <si>
    <t>Anual</t>
  </si>
  <si>
    <t>Relación de indicadores base - meta según números de CONEVAL</t>
  </si>
  <si>
    <t>Número Total de apoyos otorgados/ Total de apoyos solicitados por cien.</t>
  </si>
  <si>
    <t xml:space="preserve">Reporte anual </t>
  </si>
  <si>
    <r>
      <t>En el criterio 6 no hay sujeto obligado corresponsable. En el criterio 25, no existen modificaciones a los alcances. Criterio 26. no hay informacion del calendario presupuestal al termino del 2do trimestre,  En el criterio 34,35,36,37 y 38  no ha sido evaluado el programa ya que aun no se ejecuta y no se tiene informacion de la instancia evaluadora al termino de este 2do trimestre.  TABLA_439168 en su criterio 45 aun no hay resultados del programa al termino de este 2do trimestre . En el criterio 49 no existe informacion ya que no esta articulado a otro programa social. Respecto a la tabla_439168 en el criterios 52, 53 y 54 no se realizaron informes periodicos debido al corto tiempo de los programas. Criterio 55 se tiene un porcentaje del total de benediciarios pero el programa aun no se ejecuta debido a la pandemia del COVID-19. EN ESTE SEGUNDO TRIMESTE QUE SE REPORTA EL PROGRAMA DE VERACRUZ CAMINA CONTIGO "</t>
    </r>
    <r>
      <rPr>
        <b/>
        <sz val="11"/>
        <color rgb="FF000000"/>
        <rFont val="Calibri"/>
        <family val="2"/>
        <scheme val="minor"/>
      </rPr>
      <t>NO SE HA EJECUTADO"</t>
    </r>
    <r>
      <rPr>
        <sz val="11"/>
        <color indexed="8"/>
        <rFont val="Calibri"/>
        <family val="2"/>
        <scheme val="minor"/>
      </rPr>
      <t xml:space="preserve">   POR  LA PANDEMIA DEL COVID-19.</t>
    </r>
  </si>
  <si>
    <t>En el criterio 6 no hay sujeto obligado corresponsable. En el criterio 25, no existen modificaciones a los alcances. Criterio 26. no hay informacion del calendario presupuestal al termino del 2 do trimestre,  En el criterio 34,35,36,37 y 38  no ha sido evaluado el programa y no se tiene informacion de la instancia evaluadora al termino de este 2do trimestre.  TABLA_439168 en su criterio 45 aun no hay resultados del programa al termino de este 2do trimestre . En el criterio 49 no existe informacion ya que no esta articulado a otro programa social. Respecto a la tabla_439168 en el criterios 52, 53 y 54 no se realizaron informes periodicos debido al corto tiempo de los programas.  DICHO PROGRAMA SIGUE OPERANDO CON NORMALIDAD, DEBIDO A QUE ESTE PROGRAMA ES INDISPENSABLE  PARA LA CIUDADANIA EN ESTA PANDEMIA DEL COVID-19, ENTREGANDO LOS APOYOS CASA POR CASA. SE ENTREGARON APOYOS EXTRAORDINARIOS LOS CUALES ESTAN CONTEMPLEADOS EN EL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</si>
</sst>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3" fontId="0" fillId="0" borderId="0" xfId="0" applyNumberFormat="1"/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36419619-291B-4CF2-8592-1E6C4E17A0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veracruzmunicipio.gob.mx/wp-content/uploads/2020/05/LINEAMIENTOS-DEL-PROGRAMA-VERACRUZ-CAMINA-CONTIGO.pdf" TargetMode="External"/><Relationship Id="rId2" Type="http://schemas.openxmlformats.org/officeDocument/2006/relationships/hyperlink" Target="http://gobiernoabierto.veracruzmunicipio.gob.mx/wp-content/uploads/2020/05/LINEAMIENTOS-DEL-PROGRAMA-VERACRUZ-CAMINA-CONTIGO.pdf" TargetMode="External"/><Relationship Id="rId1" Type="http://schemas.openxmlformats.org/officeDocument/2006/relationships/hyperlink" Target="http://gobiernoabierto.veracruzmunicipio.gob.mx/wp-content/uploads/2019/10/REGLAS-DE-OPERACION-DEL-PROGRAMA-DE-APOYO-ALIMENTARIO-MUNICIP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gobiernoabierto.veracruzmunicipio.gob.mx/wp-content/uploads/2020/07/Padr&#243;n-de-Beneficiarios-PAAM.pdf" TargetMode="External"/><Relationship Id="rId4" Type="http://schemas.openxmlformats.org/officeDocument/2006/relationships/hyperlink" Target="http://gobiernoabierto.veracruzmunicipio.gob.mx/wp-content/uploads/2019/10/REGLAS-DE-OPERACION-DEL-PROGRAMA-DE-APOYO-ALIMENTARIO-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43922</v>
      </c>
      <c r="C8" s="3">
        <v>44012</v>
      </c>
      <c r="D8" t="s">
        <v>114</v>
      </c>
      <c r="E8" t="s">
        <v>160</v>
      </c>
      <c r="F8" t="s">
        <v>120</v>
      </c>
      <c r="H8" t="s">
        <v>161</v>
      </c>
      <c r="I8" t="s">
        <v>162</v>
      </c>
      <c r="J8" s="4" t="s">
        <v>163</v>
      </c>
      <c r="K8" t="s">
        <v>119</v>
      </c>
      <c r="L8" s="3">
        <v>43881</v>
      </c>
      <c r="M8" s="3">
        <v>43738</v>
      </c>
      <c r="N8" t="s">
        <v>164</v>
      </c>
      <c r="O8">
        <v>1</v>
      </c>
      <c r="P8">
        <v>10000</v>
      </c>
      <c r="Q8" t="s">
        <v>165</v>
      </c>
      <c r="R8">
        <v>2000000</v>
      </c>
      <c r="S8">
        <v>0</v>
      </c>
      <c r="T8">
        <v>0</v>
      </c>
      <c r="U8">
        <v>0</v>
      </c>
      <c r="V8">
        <v>0</v>
      </c>
      <c r="Y8" t="s">
        <v>166</v>
      </c>
      <c r="Z8" t="s">
        <v>167</v>
      </c>
      <c r="AA8" t="s">
        <v>168</v>
      </c>
      <c r="AB8" t="s">
        <v>169</v>
      </c>
      <c r="AC8" t="s">
        <v>170</v>
      </c>
      <c r="AD8" t="s">
        <v>171</v>
      </c>
      <c r="AE8" t="s">
        <v>172</v>
      </c>
      <c r="AK8">
        <v>1</v>
      </c>
      <c r="AL8" t="s">
        <v>173</v>
      </c>
      <c r="AM8" t="s">
        <v>120</v>
      </c>
      <c r="AO8" t="s">
        <v>121</v>
      </c>
      <c r="AP8" s="4" t="s">
        <v>163</v>
      </c>
      <c r="AS8" t="s">
        <v>174</v>
      </c>
      <c r="AT8" s="3">
        <v>44014</v>
      </c>
      <c r="AU8" s="3">
        <v>44012</v>
      </c>
      <c r="AV8" t="s">
        <v>202</v>
      </c>
    </row>
    <row r="9" spans="1:48" x14ac:dyDescent="0.25">
      <c r="A9">
        <v>2020</v>
      </c>
      <c r="B9" s="3">
        <v>43922</v>
      </c>
      <c r="C9" s="3">
        <v>44012</v>
      </c>
      <c r="D9" t="s">
        <v>114</v>
      </c>
      <c r="E9" t="s">
        <v>175</v>
      </c>
      <c r="F9" t="s">
        <v>120</v>
      </c>
      <c r="H9" t="s">
        <v>161</v>
      </c>
      <c r="I9" t="s">
        <v>176</v>
      </c>
      <c r="J9" s="4" t="s">
        <v>177</v>
      </c>
      <c r="K9" t="s">
        <v>119</v>
      </c>
      <c r="L9" s="3">
        <v>43831</v>
      </c>
      <c r="M9" s="3">
        <v>44196</v>
      </c>
      <c r="N9" t="s">
        <v>178</v>
      </c>
      <c r="O9">
        <v>2</v>
      </c>
      <c r="P9">
        <v>120000</v>
      </c>
      <c r="Q9" t="s">
        <v>179</v>
      </c>
      <c r="R9">
        <v>10775000</v>
      </c>
      <c r="S9">
        <v>0</v>
      </c>
      <c r="T9">
        <v>0</v>
      </c>
      <c r="U9">
        <v>0</v>
      </c>
      <c r="V9">
        <v>0</v>
      </c>
      <c r="Y9" t="s">
        <v>180</v>
      </c>
      <c r="Z9" t="s">
        <v>181</v>
      </c>
      <c r="AA9" t="s">
        <v>182</v>
      </c>
      <c r="AB9" t="s">
        <v>183</v>
      </c>
      <c r="AC9" t="s">
        <v>170</v>
      </c>
      <c r="AD9" t="s">
        <v>184</v>
      </c>
      <c r="AE9" t="s">
        <v>185</v>
      </c>
      <c r="AK9">
        <v>2</v>
      </c>
      <c r="AL9" t="s">
        <v>186</v>
      </c>
      <c r="AM9" t="s">
        <v>120</v>
      </c>
      <c r="AO9" t="s">
        <v>121</v>
      </c>
      <c r="AP9" s="4" t="s">
        <v>177</v>
      </c>
      <c r="AR9" s="4" t="s">
        <v>191</v>
      </c>
      <c r="AS9" t="s">
        <v>174</v>
      </c>
      <c r="AT9" s="3">
        <v>44014</v>
      </c>
      <c r="AU9" s="3">
        <v>44012</v>
      </c>
      <c r="AV9" t="s">
        <v>203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 xr:uid="{00000000-0002-0000-0000-000000000000}">
      <formula1>Hidden_13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K8:K189" xr:uid="{00000000-0002-0000-0000-000002000000}">
      <formula1>Hidden_310</formula1>
    </dataValidation>
    <dataValidation type="list" allowBlank="1" showErrorMessage="1" sqref="AM8:AM189" xr:uid="{00000000-0002-0000-0000-000003000000}">
      <formula1>Hidden_438</formula1>
    </dataValidation>
    <dataValidation type="list" allowBlank="1" showErrorMessage="1" sqref="AO8:AO189" xr:uid="{00000000-0002-0000-0000-000004000000}">
      <formula1>Hidden_540</formula1>
    </dataValidation>
  </dataValidations>
  <hyperlinks>
    <hyperlink ref="J9" r:id="rId1" xr:uid="{67E93244-C761-426D-A46E-A6C405CBFE44}"/>
    <hyperlink ref="J8" r:id="rId2" xr:uid="{12283831-487A-4A95-85CA-DE2E2EB95931}"/>
    <hyperlink ref="AP8" r:id="rId3" xr:uid="{5364E1D5-8B45-49FA-A34C-AAEEB6EC3A8C}"/>
    <hyperlink ref="AP9" r:id="rId4" xr:uid="{FC222202-FB39-4EB5-9A8E-D1D93256DCC7}"/>
    <hyperlink ref="AR9" r:id="rId5" xr:uid="{79A728A8-6BBF-47BA-AFF0-CD187A19A16B}"/>
  </hyperlinks>
  <pageMargins left="0.7" right="0.7" top="0.75" bottom="0.75" header="0.3" footer="0.3"/>
  <pageSetup orientation="portrait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5">
        <v>1</v>
      </c>
      <c r="B4" s="5" t="s">
        <v>187</v>
      </c>
      <c r="C4" s="5" t="s">
        <v>188</v>
      </c>
      <c r="D4" s="5" t="s">
        <v>131</v>
      </c>
      <c r="E4" s="6">
        <v>10000</v>
      </c>
    </row>
    <row r="5" spans="1:5" x14ac:dyDescent="0.25">
      <c r="A5" s="5">
        <v>2</v>
      </c>
      <c r="B5" s="5" t="s">
        <v>189</v>
      </c>
      <c r="C5" s="5" t="s">
        <v>190</v>
      </c>
      <c r="D5" s="5" t="s">
        <v>131</v>
      </c>
      <c r="E5" s="6">
        <v>30000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38.25" x14ac:dyDescent="0.25">
      <c r="A4" s="7">
        <v>1</v>
      </c>
      <c r="B4" s="8" t="s">
        <v>192</v>
      </c>
      <c r="C4" s="8" t="s">
        <v>193</v>
      </c>
      <c r="D4" s="8" t="s">
        <v>200</v>
      </c>
      <c r="E4" s="8" t="s">
        <v>194</v>
      </c>
      <c r="F4" s="8" t="s">
        <v>150</v>
      </c>
      <c r="G4" s="8" t="s">
        <v>198</v>
      </c>
      <c r="H4" s="7"/>
      <c r="I4" s="8" t="s">
        <v>201</v>
      </c>
    </row>
    <row r="5" spans="1:9" ht="63.75" x14ac:dyDescent="0.25">
      <c r="A5" s="9">
        <v>2</v>
      </c>
      <c r="B5" s="8" t="s">
        <v>195</v>
      </c>
      <c r="C5" s="8" t="s">
        <v>196</v>
      </c>
      <c r="D5" s="8" t="s">
        <v>197</v>
      </c>
      <c r="E5" s="8" t="s">
        <v>194</v>
      </c>
      <c r="F5" s="8" t="s">
        <v>150</v>
      </c>
      <c r="G5" s="8" t="s">
        <v>198</v>
      </c>
      <c r="H5" s="8"/>
      <c r="I5" s="8" t="s">
        <v>199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2020-07-27T15:12:38Z</dcterms:created>
  <dcterms:modified xsi:type="dcterms:W3CDTF">2020-07-30T16:11:50Z</dcterms:modified>
</cp:coreProperties>
</file>