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2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<sst xmlns="http://schemas.openxmlformats.org/spreadsheetml/2006/main" count="405" uniqueCount="224">
  <si>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</si>
  <si>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</si>
  <si>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</si>
  <si>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</si>
  <si>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</si>
  <si>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</si>
  <si>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</si>
  <si>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</si>
  <si>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</si>
  <si>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</si>
  <si>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</si>
  <si>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</si>
  <si>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</si>
  <si>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</si>
  <si>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</si>
  <si>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</si>
  <si>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</si>
  <si>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</si>
  <si>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</si>
  <si>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</si>
  <si>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</si>
  <si>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</si>
  <si>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</si>
  <si>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</si>
  <si>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</si>
  <si>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</si>
  <si>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</si>
  <si>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</si>
  <si>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</si>
  <si>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</si>
  <si>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</si>
  <si>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</si>
  <si>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</si>
  <si>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</si>
  <si>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</si>
  <si>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</si>
  <si>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</si>
  <si>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</si>
  <si>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</si>
  <si>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</si>
  <si>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</si>
  <si>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</si>
  <si>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</si>
  <si>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</si>
  <si>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</si>
  <si>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</si>
  <si>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</si>
  <si>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CONTRALORÍA MUNICIPAL</t>
  </si>
  <si>
    <t xml:space="preserve">RUIZ </t>
  </si>
  <si>
    <t>LOPEZ</t>
  </si>
  <si>
    <t>AUXILIAR</t>
  </si>
  <si>
    <t xml:space="preserve">PLANEACION CATASTRAL </t>
  </si>
  <si>
    <t>SERGIO ALFREDO</t>
  </si>
  <si>
    <t>OSORNO</t>
  </si>
  <si>
    <t xml:space="preserve">SUB. DIRECTOR </t>
  </si>
  <si>
    <t>PROTECCION CIVIL</t>
  </si>
  <si>
    <t xml:space="preserve">EMMA </t>
  </si>
  <si>
    <t>CESTA</t>
  </si>
  <si>
    <t>ARRIETA</t>
  </si>
  <si>
    <t>NUTRIOLOGA</t>
  </si>
  <si>
    <t>DIF</t>
  </si>
  <si>
    <t>ERIKA BERENICE</t>
  </si>
  <si>
    <t>HERNÁNDEZ</t>
  </si>
  <si>
    <t xml:space="preserve">RAMIREZ </t>
  </si>
  <si>
    <t xml:space="preserve">JEFE DE CONTABILIDAD </t>
  </si>
  <si>
    <t>JEFE DE CONTABILIDAD</t>
  </si>
  <si>
    <t xml:space="preserve">ADQUICISIONES </t>
  </si>
  <si>
    <t>FAUSTO ULISES</t>
  </si>
  <si>
    <t>TORRES</t>
  </si>
  <si>
    <t>SANCHEZ</t>
  </si>
  <si>
    <t>AUXILIAR  ADMINISTRATIVO</t>
  </si>
  <si>
    <t>Dirección DE GOBERNACION</t>
  </si>
  <si>
    <t>FRANCISCO JAVIER</t>
  </si>
  <si>
    <t>CERVANTES</t>
  </si>
  <si>
    <t>CONTRERAS</t>
  </si>
  <si>
    <t>DIRECCIÓN DE GOBERNACION</t>
  </si>
  <si>
    <t>REGIDURIA OCTAVA</t>
  </si>
  <si>
    <t>GABRIELA LIZET</t>
  </si>
  <si>
    <t>PAVON</t>
  </si>
  <si>
    <t>VIDAL</t>
  </si>
  <si>
    <t>FOTOGRAFA</t>
  </si>
  <si>
    <t xml:space="preserve">COMUNICACIÓN SOCIAL E IMAGEN </t>
  </si>
  <si>
    <t>GLORIA ELENA</t>
  </si>
  <si>
    <t>HERRERA</t>
  </si>
  <si>
    <t>ACUÑA</t>
  </si>
  <si>
    <t>DESARROLLO SOCIAL</t>
  </si>
  <si>
    <t>HECTOR OTILIO</t>
  </si>
  <si>
    <t>DOMINGUEZ</t>
  </si>
  <si>
    <t>ESTRADA</t>
  </si>
  <si>
    <t>JEFE LEGAL</t>
  </si>
  <si>
    <t xml:space="preserve">ANDQUICISIONES </t>
  </si>
  <si>
    <t xml:space="preserve">ISAAC </t>
  </si>
  <si>
    <t>SALINAS</t>
  </si>
  <si>
    <t>GARCIA</t>
  </si>
  <si>
    <t>AUXILIAR ADMINISTRATIVO</t>
  </si>
  <si>
    <t xml:space="preserve">ISRAEL </t>
  </si>
  <si>
    <t xml:space="preserve">DE LA O </t>
  </si>
  <si>
    <t>FLORES</t>
  </si>
  <si>
    <t xml:space="preserve">JEFE DE AREA </t>
  </si>
  <si>
    <t>JEFE DE AREA</t>
  </si>
  <si>
    <t xml:space="preserve">JOCELYN </t>
  </si>
  <si>
    <t>MEDINA</t>
  </si>
  <si>
    <t>SOLANA</t>
  </si>
  <si>
    <t>ASESOR TECNICO</t>
  </si>
  <si>
    <t xml:space="preserve">ASESOR TECNICO </t>
  </si>
  <si>
    <t>REGIDURIA PRIMERA</t>
  </si>
  <si>
    <t>JORGE</t>
  </si>
  <si>
    <t>MUÑOZ</t>
  </si>
  <si>
    <t>AGUILAR</t>
  </si>
  <si>
    <t>COORDINADOR</t>
  </si>
  <si>
    <t>OBRAS PUBLICAS</t>
  </si>
  <si>
    <t>JOSE AMILCAR</t>
  </si>
  <si>
    <t>MENA</t>
  </si>
  <si>
    <t>JOSE HUMBERTO</t>
  </si>
  <si>
    <t>DIAZ</t>
  </si>
  <si>
    <t>ORTIZ</t>
  </si>
  <si>
    <t xml:space="preserve">SUPERVISOR </t>
  </si>
  <si>
    <t>SUPERVISOR</t>
  </si>
  <si>
    <t>JOSE MANUEL</t>
  </si>
  <si>
    <t>AVITIA</t>
  </si>
  <si>
    <t>COORDINADORA</t>
  </si>
  <si>
    <t>KARINA</t>
  </si>
  <si>
    <t>AQUINO</t>
  </si>
  <si>
    <t xml:space="preserve">PRESIDENTE DEL COMITÉ </t>
  </si>
  <si>
    <t>CARNAVAL</t>
  </si>
  <si>
    <t>LUIS ANTONIO</t>
  </si>
  <si>
    <t>PEREZ</t>
  </si>
  <si>
    <t>FRAGA</t>
  </si>
  <si>
    <t>FOTOGRAFO</t>
  </si>
  <si>
    <t xml:space="preserve">LUIS MANUEL </t>
  </si>
  <si>
    <t>RODRIGUEZ</t>
  </si>
  <si>
    <t xml:space="preserve">MANUEL ALEJANDRO </t>
  </si>
  <si>
    <t>SECRETARÍA TECNICA</t>
  </si>
  <si>
    <t xml:space="preserve">CANO </t>
  </si>
  <si>
    <t>PARRA</t>
  </si>
  <si>
    <t xml:space="preserve">ENCARGADA DE MODULO </t>
  </si>
  <si>
    <t xml:space="preserve">DE JESUS </t>
  </si>
  <si>
    <t>EDUCACION</t>
  </si>
  <si>
    <t>HAMSHO</t>
  </si>
  <si>
    <t xml:space="preserve">COORDINADOR </t>
  </si>
  <si>
    <t>COORDINADO R</t>
  </si>
  <si>
    <t>IMUVI</t>
  </si>
  <si>
    <t xml:space="preserve">MARLA KESIA </t>
  </si>
  <si>
    <t>ISLAS</t>
  </si>
  <si>
    <t>MORENO</t>
  </si>
  <si>
    <t>AUXILIAR LEGAL</t>
  </si>
  <si>
    <t xml:space="preserve">MAYRA KARINA </t>
  </si>
  <si>
    <t>ARVIZU</t>
  </si>
  <si>
    <t>MARÍA DE LOS ANGELES</t>
  </si>
  <si>
    <t xml:space="preserve">MARÍA DE LOS ANGELES </t>
  </si>
  <si>
    <t>MARÍA EUGENIA AURORA</t>
  </si>
  <si>
    <t xml:space="preserve">SUBDIRECTOR DE TECNOLOGIA </t>
  </si>
  <si>
    <t>MIGA</t>
  </si>
  <si>
    <t>NEMESIO</t>
  </si>
  <si>
    <t xml:space="preserve">COPADO </t>
  </si>
  <si>
    <t>PABLO</t>
  </si>
  <si>
    <t>EDIL</t>
  </si>
  <si>
    <t xml:space="preserve">REGIDURIA OCTAVA </t>
  </si>
  <si>
    <t xml:space="preserve">PABLO </t>
  </si>
  <si>
    <t>LARA</t>
  </si>
  <si>
    <t>BAEZ</t>
  </si>
  <si>
    <t xml:space="preserve">ROBERTO </t>
  </si>
  <si>
    <t xml:space="preserve">MORA </t>
  </si>
  <si>
    <t>COORDIDOR DE JURIDCA</t>
  </si>
  <si>
    <t xml:space="preserve">COORDINADOR DE JURIDICO </t>
  </si>
  <si>
    <t xml:space="preserve">IMUVI </t>
  </si>
  <si>
    <t xml:space="preserve">ROSA ESTELA </t>
  </si>
  <si>
    <t xml:space="preserve">ALEMAN </t>
  </si>
  <si>
    <t>FOMENTO AGROPECUARIO</t>
  </si>
  <si>
    <t xml:space="preserve">RUBEN JORGE </t>
  </si>
  <si>
    <t>MONTESINOS</t>
  </si>
  <si>
    <t xml:space="preserve">CARMONA </t>
  </si>
  <si>
    <t>GOMEZ</t>
  </si>
  <si>
    <t xml:space="preserve">SANDRA  MITSUNAHRY </t>
  </si>
  <si>
    <t xml:space="preserve">AUXILAR </t>
  </si>
  <si>
    <t>SONIA CRISTINA</t>
  </si>
  <si>
    <t>CHAVEZ</t>
  </si>
  <si>
    <t>CRUZ</t>
  </si>
  <si>
    <t>TITA DEL ROSARIO</t>
  </si>
  <si>
    <t>ROMERO</t>
  </si>
  <si>
    <t>SECRETARÍO TECNICA</t>
  </si>
  <si>
    <t xml:space="preserve">VALENTIN </t>
  </si>
  <si>
    <t xml:space="preserve">LOBATO </t>
  </si>
  <si>
    <t xml:space="preserve">VITO ARTURO </t>
  </si>
  <si>
    <t>GAMBOA</t>
  </si>
  <si>
    <t xml:space="preserve">AMADOR </t>
  </si>
  <si>
    <t xml:space="preserve">MIGUEL ÁNGEL </t>
  </si>
  <si>
    <t>GUTIERREZ</t>
  </si>
  <si>
    <t>http://gobiernoabierto.veracruzmunicipio.gob.mx/wp-content/uploads/2018/11/Miguel-Angel-Gutierrez.pdf</t>
  </si>
  <si>
    <t>http://gobiernoabierto.veracruzmunicipio.gob.mx/wp-content/uploads/2018/11/Sergio-Alfredo-Ruiz-Osorno.pdf</t>
  </si>
  <si>
    <t>http://gobiernoabierto.veracruzmunicipio.gob.mx/wp-content/uploads/2018/11/Emma-Cesta-Arrieta.pdf</t>
  </si>
  <si>
    <t>http://gobiernoabierto.veracruzmunicipio.gob.mx/wp-content/uploads/2018/11/Fausto-Ulises-Torres-Sanchéz.pdf</t>
  </si>
  <si>
    <t>http://gobiernoabierto.veracruzmunicipio.gob.mx/wp-content/uploads/2018/11/Francisco-Javier-Cervantes-Contreras.pdf</t>
  </si>
  <si>
    <t>http://gobiernoabierto.veracruzmunicipio.gob.mx/wp-content/uploads/2018/11/Gabriela-Lizet-Pavón-Vidal.pdf</t>
  </si>
  <si>
    <t>http://gobiernoabierto.veracruzmunicipio.gob.mx/wp-content/uploads/2018/11/Gloria-Elena-Herrera-Acuña.pdf</t>
  </si>
  <si>
    <t>http://gobiernoabierto.veracruzmunicipio.gob.mx/wp-content/uploads/2018/11/Hector-Otilio-Domínguez-Estrada.pdf</t>
  </si>
  <si>
    <t>http://gobiernoabierto.veracruzmunicipio.gob.mx/wp-content/uploads/2018/11/Isaac-Salinas-Garcia.pdf</t>
  </si>
  <si>
    <t>http://gobiernoabierto.veracruzmunicipio.gob.mx/wp-content/uploads/2018/11/Israel-de-la-O-Flores.pdf</t>
  </si>
  <si>
    <t>http://gobiernoabierto.veracruzmunicipio.gob.mx/wp-content/uploads/2018/11/Jocelyn-Medina-Solana.pdf</t>
  </si>
  <si>
    <t>http://gobiernoabierto.veracruzmunicipio.gob.mx/wp-content/uploads/2018/11/Jorge-Muñoz-Aguilar.pdf</t>
  </si>
  <si>
    <t>http://gobiernoabierto.veracruzmunicipio.gob.mx/wp-content/uploads/2018/11/Jose-Amilcar-Mena-Galicia.pdf</t>
  </si>
  <si>
    <t>http://gobiernoabierto.veracruzmunicipio.gob.mx/wp-content/uploads/2018/11/Jose-Humberto-Díaz-Ortiz.pdf</t>
  </si>
  <si>
    <t>http://gobiernoabierto.veracruzmunicipio.gob.mx/wp-content/uploads/2018/11/José-Manuel-Avitia-Herrera.pdf</t>
  </si>
  <si>
    <t>http://gobiernoabierto.veracruzmunicipio.gob.mx/wp-content/uploads/2018/11/Karina-Aquino-Hernández.pdf</t>
  </si>
  <si>
    <t>http://gobiernoabierto.veracruzmunicipio.gob.mx/wp-content/uploads/2018/11/Luis-Antonio-Perez-Fraga.pdf</t>
  </si>
  <si>
    <t>http://gobiernoabierto.veracruzmunicipio.gob.mx/wp-content/uploads/2018/11/Luis-Manuel-García-Rodriguez.pdf</t>
  </si>
  <si>
    <t>http://gobiernoabierto.veracruzmunicipio.gob.mx/wp-content/uploads/2018/11/Manuel-Alejandro-Rodriguez-Lopez.pdf</t>
  </si>
  <si>
    <t>http://gobiernoabierto.veracruzmunicipio.gob.mx/wp-content/uploads/2018/11/María-de-los-Angeles-Cano-Parra.pdf</t>
  </si>
  <si>
    <t>http://gobiernoabierto.veracruzmunicipio.gob.mx/wp-content/uploads/2018/11/María-de-los-Angeles-de-Jesús-Peréz.pdf</t>
  </si>
  <si>
    <t>http://gobiernoabierto.veracruzmunicipio.gob.mx/wp-content/uploads/2018/11/María-Eugenia-Aurora-Hamsho-Díaz.pdf</t>
  </si>
  <si>
    <t>GALICIA</t>
  </si>
  <si>
    <t>http://gobiernoabierto.veracruzmunicipio.gob.mx/wp-content/uploads/2018/11/Marla-Kesia-Islas-Moreno.pdf</t>
  </si>
  <si>
    <t>http://gobiernoabierto.veracruzmunicipio.gob.mx/wp-content/uploads/2018/11/Nemesio-Copado-Pablo.pdf</t>
  </si>
  <si>
    <t>http://gobiernoabierto.veracruzmunicipio.gob.mx/wp-content/uploads/2018/11/Roberto-Mora-Rodriguez.pdf</t>
  </si>
  <si>
    <t>http://gobiernoabierto.veracruzmunicipio.gob.mx/wp-content/uploads/2018/11/Ruben-Jorge-Montesinos-Ramirez.pdf</t>
  </si>
  <si>
    <t>http://gobiernoabierto.veracruzmunicipio.gob.mx/wp-content/uploads/2018/11/Sonia-Cristina-Chavez-Cruz.pdf</t>
  </si>
  <si>
    <t>http://gobiernoabierto.veracruzmunicipio.gob.mx/wp-content/uploads/2018/11/Mayra-Karina-Menza-Arvizu.pdf</t>
  </si>
  <si>
    <t>http://gobiernoabierto.veracruzmunicipio.gob.mx/wp-content/uploads/2018/11/Pablo-Lara-B%C3%A1ez.pdf</t>
  </si>
  <si>
    <t>http://gobiernoabierto.veracruzmunicipio.gob.mx/wp-content/uploads/2018/11/Rosa-Estela-Rodr%C3%ADguez-Alem%C3%A1n.pdf</t>
  </si>
  <si>
    <t>http://gobiernoabierto.veracruzmunicipio.gob.mx/wp-content/uploads/2018/11/Sandra-Mitsunahry-Carmona-G%C3%B3mez.pdf</t>
  </si>
  <si>
    <t>http://gobiernoabierto.veracruzmunicipio.gob.mx/wp-content/uploads/2018/11/Tita-del-Rosario-Mu%C3%B1oz-Romero.pdf</t>
  </si>
  <si>
    <t>http://gobiernoabierto.veracruzmunicipio.gob.mx/wp-content/uploads/2018/11/Valentin-Pav%C3%B3n-Lobato.pdf</t>
  </si>
  <si>
    <t>http://gobiernoabierto.veracruzmunicipio.gob.mx/wp-content/uploads/2018/11/Vito-Arturo-Gamboa-Amador.pdf</t>
  </si>
  <si>
    <t>http://gobiernoabierto.veracruzmunicipio.gob.mx/wp-content/uploads/2018/11/Erika-Berenice-Hernández-Ramírez.pdf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</si>
</sst>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Fill="1" applyBorder="1" applyAlignment="1">
      <alignment wrapText="1"/>
    </xf>
    <xf numFmtId="0" fontId="5" fillId="0" borderId="0" xfId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VAI\FORMATOS%20DE%20TRANSPARENCIA%20-%20TERCER%20TRIMESTRE\DECLARACION%20DE%20INTERE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18/11/Hector-Otilio-Dom&#237;nguez-Estrada.pdf" TargetMode="External"/><Relationship Id="rId13" Type="http://schemas.openxmlformats.org/officeDocument/2006/relationships/hyperlink" Target="http://gobiernoabierto.veracruzmunicipio.gob.mx/wp-content/uploads/2018/11/Jose-Amilcar-Mena-Galicia.pdf" TargetMode="External"/><Relationship Id="rId18" Type="http://schemas.openxmlformats.org/officeDocument/2006/relationships/hyperlink" Target="http://gobiernoabierto.veracruzmunicipio.gob.mx/wp-content/uploads/2018/11/Mar&#237;a-Cristina-Cuatra-Tzampaxtle.pdf" TargetMode="External"/><Relationship Id="rId26" Type="http://schemas.openxmlformats.org/officeDocument/2006/relationships/hyperlink" Target="http://gobiernoabierto.veracruzmunicipio.gob.mx/wp-content/uploads/2018/11/Rosa-Estela-Rodr%C3%ADguez-Alem%C3%A1n.pdf" TargetMode="External"/><Relationship Id="rId3" Type="http://schemas.openxmlformats.org/officeDocument/2006/relationships/hyperlink" Target="http://gobiernoabierto.veracruzmunicipio.gob.mx/wp-content/uploads/2018/11/Emma-Cesta-Arrieta.pdf" TargetMode="External"/><Relationship Id="rId21" Type="http://schemas.openxmlformats.org/officeDocument/2006/relationships/hyperlink" Target="http://gobiernoabierto.veracruzmunicipio.gob.mx/wp-content/uploads/2018/11/Marla-Kesia-Islas-Moreno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gobiernoabierto.veracruzmunicipio.gob.mx/wp-content/uploads/2018/11/Gloria-Elena-Herrera-Acu&#241;a.pdf" TargetMode="External"/><Relationship Id="rId12" Type="http://schemas.openxmlformats.org/officeDocument/2006/relationships/hyperlink" Target="http://gobiernoabierto.veracruzmunicipio.gob.mx/wp-content/uploads/2018/11/Jorge-Mu&#241;oz-Aguilar.pdf" TargetMode="External"/><Relationship Id="rId17" Type="http://schemas.openxmlformats.org/officeDocument/2006/relationships/hyperlink" Target="http://gobiernoabierto.veracruzmunicipio.gob.mx/wp-content/uploads/2018/11/Karina-Aquino-Hern&#225;ndez.pdf" TargetMode="External"/><Relationship Id="rId25" Type="http://schemas.openxmlformats.org/officeDocument/2006/relationships/hyperlink" Target="http://gobiernoabierto.veracruzmunicipio.gob.mx/wp-content/uploads/2018/11/Roberto-Mora-Rodriguez.pdf" TargetMode="External"/><Relationship Id="rId33" Type="http://schemas.openxmlformats.org/officeDocument/2006/relationships/hyperlink" Target="http://gobiernoabierto.veracruzmunicipio.gob.mx/wp-content/uploads/2018/11/Erika-Berenice-Hern&#225;ndez-Ram&#237;rez.pdf" TargetMode="External"/><Relationship Id="rId2" Type="http://schemas.openxmlformats.org/officeDocument/2006/relationships/hyperlink" Target="http://gobiernoabierto.veracruzmunicipio.gob.mx/wp-content/uploads/2018/11/Sergio-Alfredo-Ruiz-Osorno.pdf" TargetMode="External"/><Relationship Id="rId16" Type="http://schemas.openxmlformats.org/officeDocument/2006/relationships/hyperlink" Target="http://gobiernoabierto.veracruzmunicipio.gob.mx/wp-content/uploads/2018/11/Luis-Antonio-Perez-Fraga.pdf" TargetMode="External"/><Relationship Id="rId20" Type="http://schemas.openxmlformats.org/officeDocument/2006/relationships/hyperlink" Target="http://gobiernoabierto.veracruzmunicipio.gob.mx/wp-content/uploads/2018/11/Jos&#233;-Requena-Rosas.pdf" TargetMode="External"/><Relationship Id="rId29" Type="http://schemas.openxmlformats.org/officeDocument/2006/relationships/hyperlink" Target="http://gobiernoabierto.veracruzmunicipio.gob.mx/wp-content/uploads/2018/11/Sonia-Cristina-Chavez-Cruz.pdf" TargetMode="External"/><Relationship Id="rId1" Type="http://schemas.openxmlformats.org/officeDocument/2006/relationships/hyperlink" Target="http://gobiernoabierto.veracruzmunicipio.gob.mx/wp-content/uploads/2018/11/Miguel-Angel-Gutierrez.pdf" TargetMode="External"/><Relationship Id="rId6" Type="http://schemas.openxmlformats.org/officeDocument/2006/relationships/hyperlink" Target="http://gobiernoabierto.veracruzmunicipio.gob.mx/wp-content/uploads/2018/11/Gabriela-Lizet-Pav&#243;n-Vidal.pdf" TargetMode="External"/><Relationship Id="rId11" Type="http://schemas.openxmlformats.org/officeDocument/2006/relationships/hyperlink" Target="http://gobiernoabierto.veracruzmunicipio.gob.mx/wp-content/uploads/2018/11/Jocelyn-Medina-Solana.pdf" TargetMode="External"/><Relationship Id="rId24" Type="http://schemas.openxmlformats.org/officeDocument/2006/relationships/hyperlink" Target="http://gobiernoabierto.veracruzmunicipio.gob.mx/wp-content/uploads/2018/11/Pablo-Lara-B%C3%A1ez.pdf" TargetMode="External"/><Relationship Id="rId32" Type="http://schemas.openxmlformats.org/officeDocument/2006/relationships/hyperlink" Target="http://gobiernoabierto.veracruzmunicipio.gob.mx/wp-content/uploads/2018/11/Vito-Arturo-Gamboa-Amador.pdf" TargetMode="External"/><Relationship Id="rId5" Type="http://schemas.openxmlformats.org/officeDocument/2006/relationships/hyperlink" Target="http://gobiernoabierto.veracruzmunicipio.gob.mx/wp-content/uploads/2018/11/Francisco-Javier-Cervantes-Contreras.pdf" TargetMode="External"/><Relationship Id="rId15" Type="http://schemas.openxmlformats.org/officeDocument/2006/relationships/hyperlink" Target="http://gobiernoabierto.veracruzmunicipio.gob.mx/wp-content/uploads/2018/11/Jos&#233;-Requena-Rosas.pdf" TargetMode="External"/><Relationship Id="rId23" Type="http://schemas.openxmlformats.org/officeDocument/2006/relationships/hyperlink" Target="http://gobiernoabierto.veracruzmunicipio.gob.mx/wp-content/uploads/2018/11/Nemesio-Copado-Pablo.pdf" TargetMode="External"/><Relationship Id="rId28" Type="http://schemas.openxmlformats.org/officeDocument/2006/relationships/hyperlink" Target="http://gobiernoabierto.veracruzmunicipio.gob.mx/wp-content/uploads/2018/11/Sandra-Mitsunahry-Carmona-G%C3%B3mez.pdf" TargetMode="External"/><Relationship Id="rId10" Type="http://schemas.openxmlformats.org/officeDocument/2006/relationships/hyperlink" Target="http://gobiernoabierto.veracruzmunicipio.gob.mx/wp-content/uploads/2018/11/Israel-de-la-O-Flores.pdf" TargetMode="External"/><Relationship Id="rId19" Type="http://schemas.openxmlformats.org/officeDocument/2006/relationships/hyperlink" Target="http://gobiernoabierto.veracruzmunicipio.gob.mx/wp-content/uploads/2018/11/Mar&#237;a-de-los-Angeles-Cano-Parra.pdf" TargetMode="External"/><Relationship Id="rId31" Type="http://schemas.openxmlformats.org/officeDocument/2006/relationships/hyperlink" Target="http://gobiernoabierto.veracruzmunicipio.gob.mx/wp-content/uploads/2018/11/Valentin-Pav%C3%B3n-Lobato.pdf" TargetMode="External"/><Relationship Id="rId4" Type="http://schemas.openxmlformats.org/officeDocument/2006/relationships/hyperlink" Target="http://gobiernoabierto.veracruzmunicipio.gob.mx/wp-content/uploads/2018/11/Fausto-Ulises-Torres-Sanch&#233;z.pdf" TargetMode="External"/><Relationship Id="rId9" Type="http://schemas.openxmlformats.org/officeDocument/2006/relationships/hyperlink" Target="http://gobiernoabierto.veracruzmunicipio.gob.mx/wp-content/uploads/2018/11/Isaac-Salinas-Garcia.pdf" TargetMode="External"/><Relationship Id="rId14" Type="http://schemas.openxmlformats.org/officeDocument/2006/relationships/hyperlink" Target="http://gobiernoabierto.veracruzmunicipio.gob.mx/wp-content/uploads/2018/11/Jos&#233;-Manuel-Avitia-Herrera.pdf" TargetMode="External"/><Relationship Id="rId22" Type="http://schemas.openxmlformats.org/officeDocument/2006/relationships/hyperlink" Target="http://gobiernoabierto.veracruzmunicipio.gob.mx/wp-content/uploads/2018/11/Mayra-Karina-Menza-Arvizu.pdf" TargetMode="External"/><Relationship Id="rId27" Type="http://schemas.openxmlformats.org/officeDocument/2006/relationships/hyperlink" Target="http://gobiernoabierto.veracruzmunicipio.gob.mx/wp-content/uploads/2018/11/Ruben-Jorge-Montesinos-Ramirez.pdf" TargetMode="External"/><Relationship Id="rId30" Type="http://schemas.openxmlformats.org/officeDocument/2006/relationships/hyperlink" Target="http://gobiernoabierto.veracruzmunicipio.gob.mx/wp-content/uploads/2018/11/Tita-del-Rosario-Mu%C3%B1oz-Rom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2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7" width="30" bestFit="1" customWidth="1"/>
    <col min="8" max="8" width="34.28515625" customWidth="1"/>
    <col min="9" max="9" width="34.140625" bestFit="1" customWidth="1"/>
    <col min="10" max="10" width="30.28515625" customWidth="1"/>
    <col min="11" max="11" width="26.85546875" customWidth="1"/>
    <col min="12" max="12" width="114.425781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0.28515625" customWidth="1"/>
  </cols>
  <sheetData>
    <row r="1" spans="1:16384" hidden="1" x14ac:dyDescent="0.25">
      <c r="A1" t="s">
        <v>0</v>
      </c>
    </row>
    <row r="2" spans="1:1638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38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38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38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384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38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384" s="2" customFormat="1" x14ac:dyDescent="0.25">
      <c r="A8" s="3">
        <v>2019</v>
      </c>
      <c r="B8" s="4">
        <v>43556</v>
      </c>
      <c r="C8" s="4">
        <v>43646</v>
      </c>
      <c r="D8" s="3" t="s">
        <v>46</v>
      </c>
      <c r="E8" s="3" t="s">
        <v>50</v>
      </c>
      <c r="F8" s="3" t="s">
        <v>50</v>
      </c>
      <c r="G8" s="3" t="s">
        <v>50</v>
      </c>
      <c r="H8" s="3" t="s">
        <v>85</v>
      </c>
      <c r="I8" s="3" t="s">
        <v>186</v>
      </c>
      <c r="J8" s="3" t="s">
        <v>187</v>
      </c>
      <c r="K8" s="3"/>
      <c r="L8" s="6" t="s">
        <v>188</v>
      </c>
      <c r="M8" s="3" t="s">
        <v>47</v>
      </c>
      <c r="N8" s="4">
        <v>43646</v>
      </c>
      <c r="O8" s="4">
        <v>43647</v>
      </c>
      <c r="Q8" s="4"/>
      <c r="R8" s="4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4"/>
      <c r="AE8" s="3"/>
      <c r="AF8" s="4"/>
      <c r="AG8" s="4"/>
      <c r="AH8" s="3"/>
      <c r="AI8" s="3"/>
      <c r="AJ8" s="3"/>
      <c r="AK8" s="3"/>
      <c r="AL8" s="3"/>
      <c r="AM8" s="3"/>
      <c r="AN8" s="3"/>
      <c r="AO8" s="3"/>
      <c r="AP8" s="3"/>
      <c r="AQ8" s="3"/>
      <c r="AR8" s="4"/>
      <c r="AS8" s="4"/>
      <c r="AT8" s="3"/>
      <c r="AU8" s="4"/>
      <c r="AV8" s="4"/>
      <c r="AW8" s="3"/>
      <c r="AX8" s="3"/>
      <c r="AY8" s="3"/>
      <c r="AZ8" s="3"/>
      <c r="BA8" s="3"/>
      <c r="BB8" s="3"/>
      <c r="BC8" s="3"/>
      <c r="BD8" s="3"/>
      <c r="BE8" s="3"/>
      <c r="BF8" s="3"/>
      <c r="BG8" s="4"/>
      <c r="BH8" s="4"/>
      <c r="BI8" s="3"/>
      <c r="BJ8" s="4"/>
      <c r="BK8" s="4"/>
      <c r="BL8" s="3"/>
      <c r="BM8" s="3"/>
      <c r="BN8" s="3"/>
      <c r="BO8" s="3"/>
      <c r="BP8" s="3"/>
      <c r="BQ8" s="3"/>
      <c r="BR8" s="3"/>
      <c r="BS8" s="3"/>
      <c r="BT8" s="3"/>
      <c r="BU8" s="3"/>
      <c r="BV8" s="4"/>
      <c r="BW8" s="4"/>
      <c r="BX8" s="3"/>
      <c r="BY8" s="4"/>
      <c r="BZ8" s="4"/>
      <c r="CA8" s="3"/>
      <c r="CB8" s="3"/>
      <c r="CC8" s="3"/>
      <c r="CD8" s="3"/>
      <c r="CE8" s="3"/>
      <c r="CF8" s="3"/>
      <c r="CG8" s="3"/>
      <c r="CH8" s="3"/>
      <c r="CI8" s="3"/>
      <c r="CJ8" s="3"/>
      <c r="CK8" s="4"/>
      <c r="CL8" s="4"/>
      <c r="CM8" s="3"/>
      <c r="CN8" s="4"/>
      <c r="CO8" s="4"/>
      <c r="CP8" s="3"/>
      <c r="CQ8" s="3"/>
      <c r="CR8" s="3"/>
      <c r="CS8" s="3"/>
      <c r="CT8" s="3"/>
      <c r="CU8" s="3"/>
      <c r="CV8" s="3"/>
      <c r="CW8" s="3"/>
      <c r="CX8" s="3"/>
      <c r="CY8" s="3"/>
      <c r="CZ8" s="4"/>
      <c r="DA8" s="4"/>
      <c r="DB8" s="3"/>
      <c r="DC8" s="4"/>
      <c r="DD8" s="4"/>
      <c r="DE8" s="3"/>
      <c r="DF8" s="3"/>
      <c r="DG8" s="3"/>
      <c r="DH8" s="3"/>
      <c r="DI8" s="3"/>
      <c r="DJ8" s="3"/>
      <c r="DK8" s="3"/>
      <c r="DL8" s="3"/>
      <c r="DM8" s="3"/>
      <c r="DN8" s="3"/>
      <c r="DO8" s="4"/>
      <c r="DP8" s="4"/>
      <c r="DQ8" s="3"/>
      <c r="DR8" s="4"/>
      <c r="DS8" s="4"/>
      <c r="DT8" s="3"/>
      <c r="DU8" s="3"/>
      <c r="DV8" s="3"/>
      <c r="DW8" s="3"/>
      <c r="DX8" s="3"/>
      <c r="DY8" s="3"/>
      <c r="DZ8" s="3"/>
      <c r="EA8" s="3"/>
      <c r="EB8" s="3"/>
      <c r="EC8" s="3"/>
      <c r="ED8" s="4"/>
      <c r="EE8" s="4"/>
      <c r="EF8" s="3"/>
      <c r="EG8" s="4"/>
      <c r="EH8" s="4"/>
      <c r="EI8" s="3"/>
      <c r="EJ8" s="3"/>
      <c r="EK8" s="3"/>
      <c r="EL8" s="3"/>
      <c r="EM8" s="3"/>
      <c r="EN8" s="3"/>
      <c r="EO8" s="3"/>
      <c r="EP8" s="3"/>
      <c r="EQ8" s="3"/>
      <c r="ER8" s="3"/>
      <c r="ES8" s="4"/>
      <c r="ET8" s="4"/>
      <c r="EU8" s="3"/>
      <c r="EV8" s="4"/>
      <c r="EW8" s="4"/>
      <c r="EX8" s="3"/>
      <c r="EY8" s="3"/>
      <c r="EZ8" s="3"/>
      <c r="FA8" s="3"/>
      <c r="FB8" s="3"/>
      <c r="FC8" s="3"/>
      <c r="FD8" s="3"/>
      <c r="FE8" s="3"/>
      <c r="FF8" s="3"/>
      <c r="FG8" s="3"/>
      <c r="FH8" s="4"/>
      <c r="FI8" s="4"/>
      <c r="FJ8" s="3"/>
      <c r="FK8" s="4"/>
      <c r="FL8" s="4"/>
      <c r="FM8" s="3"/>
      <c r="FN8" s="3"/>
      <c r="FO8" s="3"/>
      <c r="FP8" s="3"/>
      <c r="FQ8" s="3"/>
      <c r="FR8" s="3"/>
      <c r="FS8" s="3"/>
      <c r="FT8" s="3"/>
      <c r="FU8" s="3"/>
      <c r="FV8" s="3"/>
      <c r="FW8" s="4"/>
      <c r="FX8" s="4"/>
      <c r="FY8" s="3"/>
      <c r="FZ8" s="4"/>
      <c r="GA8" s="4"/>
      <c r="GB8" s="3"/>
      <c r="GC8" s="3"/>
      <c r="GD8" s="3"/>
      <c r="GE8" s="3"/>
      <c r="GF8" s="3"/>
      <c r="GG8" s="3"/>
      <c r="GH8" s="3"/>
      <c r="GI8" s="3"/>
      <c r="GJ8" s="3"/>
      <c r="GK8" s="3"/>
      <c r="GL8" s="4"/>
      <c r="GM8" s="4"/>
      <c r="GN8" s="3"/>
      <c r="GO8" s="4"/>
      <c r="GP8" s="4"/>
      <c r="GQ8" s="3"/>
      <c r="GR8" s="3"/>
      <c r="GS8" s="3"/>
      <c r="GT8" s="3"/>
      <c r="GU8" s="3"/>
      <c r="GV8" s="3"/>
      <c r="GW8" s="3"/>
      <c r="GX8" s="3"/>
      <c r="GY8" s="3"/>
      <c r="GZ8" s="3"/>
      <c r="HA8" s="4"/>
      <c r="HB8" s="4"/>
      <c r="HC8" s="3"/>
      <c r="HD8" s="4"/>
      <c r="HE8" s="4"/>
      <c r="HF8" s="3"/>
      <c r="HG8" s="3"/>
      <c r="HH8" s="3"/>
      <c r="HI8" s="3"/>
      <c r="HJ8" s="3"/>
      <c r="HK8" s="3"/>
      <c r="HL8" s="3"/>
      <c r="HM8" s="3"/>
      <c r="HN8" s="3"/>
      <c r="HO8" s="3"/>
      <c r="HP8" s="4"/>
      <c r="HQ8" s="4"/>
      <c r="HR8" s="3"/>
      <c r="HS8" s="4"/>
      <c r="HT8" s="4"/>
      <c r="HU8" s="3"/>
      <c r="HV8" s="3"/>
      <c r="HW8" s="3"/>
      <c r="HX8" s="3"/>
      <c r="HY8" s="3"/>
      <c r="HZ8" s="3"/>
      <c r="IA8" s="3"/>
      <c r="IB8" s="3"/>
      <c r="IC8" s="3"/>
      <c r="ID8" s="3"/>
      <c r="IE8" s="4"/>
      <c r="IF8" s="4"/>
      <c r="IG8" s="3"/>
      <c r="IH8" s="4"/>
      <c r="II8" s="4"/>
      <c r="IJ8" s="3"/>
      <c r="IK8" s="3"/>
      <c r="IL8" s="3"/>
      <c r="IM8" s="3"/>
      <c r="IN8" s="3"/>
      <c r="IO8" s="3"/>
      <c r="IP8" s="3"/>
      <c r="IQ8" s="3"/>
      <c r="IR8" s="3"/>
      <c r="IS8" s="3"/>
      <c r="IT8" s="4"/>
      <c r="IU8" s="4"/>
      <c r="IV8" s="3"/>
      <c r="IW8" s="4"/>
      <c r="IX8" s="4"/>
      <c r="IY8" s="3"/>
      <c r="IZ8" s="3"/>
      <c r="JA8" s="3"/>
      <c r="JB8" s="3"/>
      <c r="JC8" s="3"/>
      <c r="JD8" s="3"/>
      <c r="JE8" s="3"/>
      <c r="JF8" s="3"/>
      <c r="JG8" s="3"/>
      <c r="JH8" s="3"/>
      <c r="JI8" s="4"/>
      <c r="JJ8" s="4"/>
      <c r="JK8" s="3"/>
      <c r="JL8" s="4"/>
      <c r="JM8" s="4"/>
      <c r="JN8" s="3"/>
      <c r="JO8" s="3"/>
      <c r="JP8" s="3"/>
      <c r="JQ8" s="3"/>
      <c r="JR8" s="3"/>
      <c r="JS8" s="3"/>
      <c r="JT8" s="3"/>
      <c r="JU8" s="3"/>
      <c r="JV8" s="3"/>
      <c r="JW8" s="3"/>
      <c r="JX8" s="4"/>
      <c r="JY8" s="4"/>
      <c r="JZ8" s="3"/>
      <c r="KA8" s="4"/>
      <c r="KB8" s="4"/>
      <c r="KC8" s="3"/>
      <c r="KD8" s="3"/>
      <c r="KE8" s="3"/>
      <c r="KF8" s="3"/>
      <c r="KG8" s="3"/>
      <c r="KH8" s="3"/>
      <c r="KI8" s="3"/>
      <c r="KJ8" s="3"/>
      <c r="KK8" s="3"/>
      <c r="KL8" s="3"/>
      <c r="KM8" s="4"/>
      <c r="KN8" s="4"/>
      <c r="KO8" s="3"/>
      <c r="KP8" s="4"/>
      <c r="KQ8" s="4"/>
      <c r="KR8" s="3"/>
      <c r="KS8" s="3"/>
      <c r="KT8" s="3"/>
      <c r="KU8" s="3"/>
      <c r="KV8" s="3"/>
      <c r="KW8" s="3"/>
      <c r="KX8" s="3"/>
      <c r="KY8" s="3"/>
      <c r="KZ8" s="3"/>
      <c r="LA8" s="3"/>
      <c r="LB8" s="4"/>
      <c r="LC8" s="4"/>
      <c r="LD8" s="3"/>
      <c r="LE8" s="4"/>
      <c r="LF8" s="4"/>
      <c r="LG8" s="3"/>
      <c r="LH8" s="3"/>
      <c r="LI8" s="3"/>
      <c r="LJ8" s="3"/>
      <c r="LK8" s="3"/>
      <c r="LL8" s="3"/>
      <c r="LM8" s="3"/>
      <c r="LN8" s="3"/>
      <c r="LO8" s="3"/>
      <c r="LP8" s="3"/>
      <c r="LQ8" s="4"/>
      <c r="LR8" s="4"/>
      <c r="LS8" s="3"/>
      <c r="LT8" s="4"/>
      <c r="LU8" s="4"/>
      <c r="LV8" s="3"/>
      <c r="LW8" s="3"/>
      <c r="LX8" s="3"/>
      <c r="LY8" s="3"/>
      <c r="LZ8" s="3"/>
      <c r="MA8" s="3"/>
      <c r="MB8" s="3"/>
      <c r="MC8" s="3"/>
      <c r="MD8" s="3"/>
      <c r="ME8" s="3"/>
      <c r="MF8" s="4"/>
      <c r="MG8" s="4"/>
      <c r="MH8" s="3"/>
      <c r="MI8" s="4"/>
      <c r="MJ8" s="4"/>
      <c r="MK8" s="3"/>
      <c r="ML8" s="3"/>
      <c r="MM8" s="3"/>
      <c r="MN8" s="3"/>
      <c r="MO8" s="3"/>
      <c r="MP8" s="3"/>
      <c r="MQ8" s="3"/>
      <c r="MR8" s="3"/>
      <c r="MS8" s="3"/>
      <c r="MT8" s="3"/>
      <c r="MU8" s="4"/>
      <c r="MV8" s="4"/>
      <c r="MW8" s="3"/>
      <c r="MX8" s="4"/>
      <c r="MY8" s="4"/>
      <c r="MZ8" s="3"/>
      <c r="NA8" s="3"/>
      <c r="NB8" s="3"/>
      <c r="NC8" s="3"/>
      <c r="ND8" s="3"/>
      <c r="NE8" s="3"/>
      <c r="NF8" s="3"/>
      <c r="NG8" s="3"/>
      <c r="NH8" s="3"/>
      <c r="NI8" s="3"/>
      <c r="NJ8" s="4"/>
      <c r="NK8" s="4"/>
      <c r="NL8" s="3"/>
      <c r="NM8" s="4"/>
      <c r="NN8" s="4"/>
      <c r="NO8" s="3"/>
      <c r="NP8" s="3"/>
      <c r="NQ8" s="3"/>
      <c r="NR8" s="3"/>
      <c r="NS8" s="3"/>
      <c r="NT8" s="3"/>
      <c r="NU8" s="3"/>
      <c r="NV8" s="3"/>
      <c r="NW8" s="3"/>
      <c r="NX8" s="3"/>
      <c r="NY8" s="4"/>
      <c r="NZ8" s="4"/>
      <c r="OA8" s="3"/>
      <c r="OB8" s="4"/>
      <c r="OC8" s="4"/>
      <c r="OD8" s="3"/>
      <c r="OE8" s="3"/>
      <c r="OF8" s="3"/>
      <c r="OG8" s="3"/>
      <c r="OH8" s="3"/>
      <c r="OI8" s="3"/>
      <c r="OJ8" s="3"/>
      <c r="OK8" s="3"/>
      <c r="OL8" s="3"/>
      <c r="OM8" s="3"/>
      <c r="ON8" s="4"/>
      <c r="OO8" s="4"/>
      <c r="OP8" s="3"/>
      <c r="OQ8" s="4"/>
      <c r="OR8" s="4"/>
      <c r="OS8" s="3"/>
      <c r="OT8" s="3"/>
      <c r="OU8" s="3"/>
      <c r="OV8" s="3"/>
      <c r="OW8" s="3"/>
      <c r="OX8" s="3"/>
      <c r="OY8" s="3"/>
      <c r="OZ8" s="3"/>
      <c r="PA8" s="3"/>
      <c r="PB8" s="3"/>
      <c r="PC8" s="4"/>
      <c r="PD8" s="4"/>
      <c r="PE8" s="3"/>
      <c r="PF8" s="4"/>
      <c r="PG8" s="4"/>
      <c r="PH8" s="3"/>
      <c r="PI8" s="3"/>
      <c r="PJ8" s="3"/>
      <c r="PK8" s="3"/>
      <c r="PL8" s="3"/>
      <c r="PM8" s="3"/>
      <c r="PN8" s="3"/>
      <c r="PO8" s="3"/>
      <c r="PP8" s="3"/>
      <c r="PQ8" s="3"/>
      <c r="PR8" s="4"/>
      <c r="PS8" s="4"/>
      <c r="PT8" s="3"/>
      <c r="PU8" s="4"/>
      <c r="PV8" s="4"/>
      <c r="PW8" s="3"/>
      <c r="PX8" s="3"/>
      <c r="PY8" s="3"/>
      <c r="PZ8" s="3"/>
      <c r="QA8" s="3"/>
      <c r="QB8" s="3"/>
      <c r="QC8" s="3"/>
      <c r="QD8" s="3"/>
      <c r="QE8" s="3"/>
      <c r="QF8" s="3"/>
      <c r="QG8" s="4"/>
      <c r="QH8" s="4"/>
      <c r="QI8" s="3"/>
      <c r="QJ8" s="4"/>
      <c r="QK8" s="4"/>
      <c r="QL8" s="3"/>
      <c r="QM8" s="3"/>
      <c r="QN8" s="3"/>
      <c r="QO8" s="3"/>
      <c r="QP8" s="3"/>
      <c r="QQ8" s="3"/>
      <c r="QR8" s="3"/>
      <c r="QS8" s="3"/>
      <c r="QT8" s="3"/>
      <c r="QU8" s="3"/>
      <c r="QV8" s="4"/>
      <c r="QW8" s="4"/>
      <c r="QX8" s="3"/>
      <c r="QY8" s="4"/>
      <c r="QZ8" s="4"/>
      <c r="RA8" s="3"/>
      <c r="RB8" s="3"/>
      <c r="RC8" s="3"/>
      <c r="RD8" s="3"/>
      <c r="RE8" s="3"/>
      <c r="RF8" s="3"/>
      <c r="RG8" s="3"/>
      <c r="RH8" s="3"/>
      <c r="RI8" s="3"/>
      <c r="RJ8" s="3"/>
      <c r="RK8" s="4"/>
      <c r="RL8" s="4"/>
      <c r="RM8" s="3"/>
      <c r="RN8" s="4"/>
      <c r="RO8" s="4"/>
      <c r="RP8" s="3"/>
      <c r="RQ8" s="3"/>
      <c r="RR8" s="3"/>
      <c r="RS8" s="3"/>
      <c r="RT8" s="3"/>
      <c r="RU8" s="3"/>
      <c r="RV8" s="3"/>
      <c r="RW8" s="3"/>
      <c r="RX8" s="3"/>
      <c r="RY8" s="3"/>
      <c r="RZ8" s="4"/>
      <c r="SA8" s="4"/>
      <c r="SB8" s="3"/>
      <c r="SC8" s="4"/>
      <c r="SD8" s="4"/>
      <c r="SE8" s="3"/>
      <c r="SF8" s="3"/>
      <c r="SG8" s="3"/>
      <c r="SH8" s="3"/>
      <c r="SI8" s="3"/>
      <c r="SJ8" s="3"/>
      <c r="SK8" s="3"/>
      <c r="SL8" s="3"/>
      <c r="SM8" s="3"/>
      <c r="SN8" s="3"/>
      <c r="SO8" s="4"/>
      <c r="SP8" s="4"/>
      <c r="SQ8" s="3"/>
      <c r="SR8" s="4"/>
      <c r="SS8" s="4"/>
      <c r="ST8" s="3"/>
      <c r="SU8" s="3"/>
      <c r="SV8" s="3"/>
      <c r="SW8" s="3"/>
      <c r="SX8" s="3"/>
      <c r="SY8" s="3"/>
      <c r="SZ8" s="3"/>
      <c r="TA8" s="3"/>
      <c r="TB8" s="3"/>
      <c r="TC8" s="3"/>
      <c r="TD8" s="4"/>
      <c r="TE8" s="4"/>
      <c r="TF8" s="3"/>
      <c r="TG8" s="4"/>
      <c r="TH8" s="4"/>
      <c r="TI8" s="3"/>
      <c r="TJ8" s="3"/>
      <c r="TK8" s="3"/>
      <c r="TL8" s="3"/>
      <c r="TM8" s="3"/>
      <c r="TN8" s="3"/>
      <c r="TO8" s="3"/>
      <c r="TP8" s="3"/>
      <c r="TQ8" s="3"/>
      <c r="TR8" s="3"/>
      <c r="TS8" s="4"/>
      <c r="TT8" s="4"/>
      <c r="TU8" s="3"/>
      <c r="TV8" s="4"/>
      <c r="TW8" s="4"/>
      <c r="TX8" s="3"/>
      <c r="TY8" s="3"/>
      <c r="TZ8" s="3"/>
      <c r="UA8" s="3"/>
      <c r="UB8" s="3"/>
      <c r="UC8" s="3"/>
      <c r="UD8" s="3"/>
      <c r="UE8" s="3"/>
      <c r="UF8" s="3"/>
      <c r="UG8" s="3"/>
      <c r="UH8" s="4"/>
      <c r="UI8" s="4"/>
      <c r="UJ8" s="3"/>
      <c r="UK8" s="4"/>
      <c r="UL8" s="4"/>
      <c r="UM8" s="3"/>
      <c r="UN8" s="3"/>
      <c r="UO8" s="3"/>
      <c r="UP8" s="3"/>
      <c r="UQ8" s="3"/>
      <c r="UR8" s="3"/>
      <c r="US8" s="3"/>
      <c r="UT8" s="3"/>
      <c r="UU8" s="3"/>
      <c r="UV8" s="3"/>
      <c r="UW8" s="4"/>
      <c r="UX8" s="4"/>
      <c r="UY8" s="3"/>
      <c r="UZ8" s="4"/>
      <c r="VA8" s="4"/>
      <c r="VB8" s="3"/>
      <c r="VC8" s="3"/>
      <c r="VD8" s="3"/>
      <c r="VE8" s="3"/>
      <c r="VF8" s="3"/>
      <c r="VG8" s="3"/>
      <c r="VH8" s="3"/>
      <c r="VI8" s="3"/>
      <c r="VJ8" s="3"/>
      <c r="VK8" s="3"/>
      <c r="VL8" s="4"/>
      <c r="VM8" s="4"/>
      <c r="VN8" s="3"/>
      <c r="VO8" s="4"/>
      <c r="VP8" s="4"/>
      <c r="VQ8" s="3"/>
      <c r="VR8" s="3"/>
      <c r="VS8" s="3"/>
      <c r="VT8" s="3"/>
      <c r="VU8" s="3"/>
      <c r="VV8" s="3"/>
      <c r="VW8" s="3"/>
      <c r="VX8" s="3"/>
      <c r="VY8" s="3"/>
      <c r="VZ8" s="3"/>
      <c r="WA8" s="4"/>
      <c r="WB8" s="4"/>
      <c r="WC8" s="3"/>
      <c r="WD8" s="4"/>
      <c r="WE8" s="4"/>
      <c r="WF8" s="3"/>
      <c r="WG8" s="3"/>
      <c r="WH8" s="3"/>
      <c r="WI8" s="3"/>
      <c r="WJ8" s="3"/>
      <c r="WK8" s="3"/>
      <c r="WL8" s="3"/>
      <c r="WM8" s="3"/>
      <c r="WN8" s="3"/>
      <c r="WO8" s="3"/>
      <c r="WP8" s="4"/>
      <c r="WQ8" s="4"/>
      <c r="WR8" s="3"/>
      <c r="WS8" s="4"/>
      <c r="WT8" s="4"/>
      <c r="WU8" s="3"/>
      <c r="WV8" s="3"/>
      <c r="WW8" s="3"/>
      <c r="WX8" s="3"/>
      <c r="WY8" s="3"/>
      <c r="WZ8" s="3"/>
      <c r="XA8" s="3"/>
      <c r="XB8" s="3"/>
      <c r="XC8" s="3"/>
      <c r="XD8" s="3"/>
      <c r="XE8" s="4"/>
      <c r="XF8" s="4"/>
      <c r="XG8" s="3"/>
      <c r="XH8" s="4"/>
      <c r="XI8" s="4"/>
      <c r="XJ8" s="3"/>
      <c r="XK8" s="3"/>
      <c r="XL8" s="3"/>
      <c r="XM8" s="3"/>
      <c r="XN8" s="3"/>
      <c r="XO8" s="3"/>
      <c r="XP8" s="3"/>
      <c r="XQ8" s="3"/>
      <c r="XR8" s="3"/>
      <c r="XS8" s="3"/>
      <c r="XT8" s="4"/>
      <c r="XU8" s="4"/>
      <c r="XV8" s="3"/>
      <c r="XW8" s="4"/>
      <c r="XX8" s="4"/>
      <c r="XY8" s="3"/>
      <c r="XZ8" s="3"/>
      <c r="YA8" s="3"/>
      <c r="YB8" s="3"/>
      <c r="YC8" s="3"/>
      <c r="YD8" s="3"/>
      <c r="YE8" s="3"/>
      <c r="YF8" s="3"/>
      <c r="YG8" s="3"/>
      <c r="YH8" s="3"/>
      <c r="YI8" s="4"/>
      <c r="YJ8" s="4"/>
      <c r="YK8" s="3"/>
      <c r="YL8" s="4"/>
      <c r="YM8" s="4"/>
      <c r="YN8" s="3"/>
      <c r="YO8" s="3"/>
      <c r="YP8" s="3"/>
      <c r="YQ8" s="3"/>
      <c r="YR8" s="3"/>
      <c r="YS8" s="3"/>
      <c r="YT8" s="3"/>
      <c r="YU8" s="3"/>
      <c r="YV8" s="3"/>
      <c r="YW8" s="3"/>
      <c r="YX8" s="4"/>
      <c r="YY8" s="4"/>
      <c r="YZ8" s="3"/>
      <c r="ZA8" s="4"/>
      <c r="ZB8" s="4"/>
      <c r="ZC8" s="3"/>
      <c r="ZD8" s="3"/>
      <c r="ZE8" s="3"/>
      <c r="ZF8" s="3"/>
      <c r="ZG8" s="3"/>
      <c r="ZH8" s="3"/>
      <c r="ZI8" s="3"/>
      <c r="ZJ8" s="3"/>
      <c r="ZK8" s="3"/>
      <c r="ZL8" s="3"/>
      <c r="ZM8" s="4"/>
      <c r="ZN8" s="4"/>
      <c r="ZO8" s="3"/>
      <c r="ZP8" s="4"/>
      <c r="ZQ8" s="4"/>
      <c r="ZR8" s="3"/>
      <c r="ZS8" s="3"/>
      <c r="ZT8" s="3"/>
      <c r="ZU8" s="3"/>
      <c r="ZV8" s="3"/>
      <c r="ZW8" s="3"/>
      <c r="ZX8" s="3"/>
      <c r="ZY8" s="3"/>
      <c r="ZZ8" s="3"/>
      <c r="AAA8" s="3"/>
      <c r="AAB8" s="4"/>
      <c r="AAC8" s="4"/>
      <c r="AAD8" s="3"/>
      <c r="AAE8" s="4"/>
      <c r="AAF8" s="4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4"/>
      <c r="AAR8" s="4"/>
      <c r="AAS8" s="3"/>
      <c r="AAT8" s="4"/>
      <c r="AAU8" s="4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4"/>
      <c r="ABG8" s="4"/>
      <c r="ABH8" s="3"/>
      <c r="ABI8" s="4"/>
      <c r="ABJ8" s="4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4"/>
      <c r="ABV8" s="4"/>
      <c r="ABW8" s="3"/>
      <c r="ABX8" s="4"/>
      <c r="ABY8" s="4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4"/>
      <c r="ACK8" s="4"/>
      <c r="ACL8" s="3"/>
      <c r="ACM8" s="4"/>
      <c r="ACN8" s="4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4"/>
      <c r="ACZ8" s="4"/>
      <c r="ADA8" s="3"/>
      <c r="ADB8" s="4"/>
      <c r="ADC8" s="4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4"/>
      <c r="ADO8" s="4"/>
      <c r="ADP8" s="3"/>
      <c r="ADQ8" s="4"/>
      <c r="ADR8" s="4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4"/>
      <c r="AED8" s="4"/>
      <c r="AEE8" s="3"/>
      <c r="AEF8" s="4"/>
      <c r="AEG8" s="4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4"/>
      <c r="AES8" s="4"/>
      <c r="AET8" s="3"/>
      <c r="AEU8" s="4"/>
      <c r="AEV8" s="4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4"/>
      <c r="AFH8" s="4"/>
      <c r="AFI8" s="3"/>
      <c r="AFJ8" s="4"/>
      <c r="AFK8" s="4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4"/>
      <c r="AFW8" s="4"/>
      <c r="AFX8" s="3"/>
      <c r="AFY8" s="4"/>
      <c r="AFZ8" s="4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4"/>
      <c r="AGL8" s="4"/>
      <c r="AGM8" s="3"/>
      <c r="AGN8" s="4"/>
      <c r="AGO8" s="4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4"/>
      <c r="AHA8" s="4"/>
      <c r="AHB8" s="3"/>
      <c r="AHC8" s="4"/>
      <c r="AHD8" s="4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4"/>
      <c r="AHP8" s="4"/>
      <c r="AHQ8" s="3"/>
      <c r="AHR8" s="4"/>
      <c r="AHS8" s="4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4"/>
      <c r="AIE8" s="4"/>
      <c r="AIF8" s="3"/>
      <c r="AIG8" s="4"/>
      <c r="AIH8" s="4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4"/>
      <c r="AIT8" s="4"/>
      <c r="AIU8" s="3"/>
      <c r="AIV8" s="4"/>
      <c r="AIW8" s="4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4"/>
      <c r="AJI8" s="4"/>
      <c r="AJJ8" s="3"/>
      <c r="AJK8" s="4"/>
      <c r="AJL8" s="4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4"/>
      <c r="AJX8" s="4"/>
      <c r="AJY8" s="3"/>
      <c r="AJZ8" s="4"/>
      <c r="AKA8" s="4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4"/>
      <c r="AKM8" s="4"/>
      <c r="AKN8" s="3"/>
      <c r="AKO8" s="4"/>
      <c r="AKP8" s="4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4"/>
      <c r="ALB8" s="4"/>
      <c r="ALC8" s="3"/>
      <c r="ALD8" s="4"/>
      <c r="ALE8" s="4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4"/>
      <c r="ALQ8" s="4"/>
      <c r="ALR8" s="3"/>
      <c r="ALS8" s="4"/>
      <c r="ALT8" s="4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4"/>
      <c r="AMF8" s="4"/>
      <c r="AMG8" s="3"/>
      <c r="AMH8" s="4"/>
      <c r="AMI8" s="4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4"/>
      <c r="AMU8" s="4"/>
      <c r="AMV8" s="3"/>
      <c r="AMW8" s="4"/>
      <c r="AMX8" s="4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4"/>
      <c r="ANJ8" s="4"/>
      <c r="ANK8" s="3"/>
      <c r="ANL8" s="4"/>
      <c r="ANM8" s="4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4"/>
      <c r="ANY8" s="4"/>
      <c r="ANZ8" s="3"/>
      <c r="AOA8" s="4"/>
      <c r="AOB8" s="4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4"/>
      <c r="AON8" s="4"/>
      <c r="AOO8" s="3"/>
      <c r="AOP8" s="4"/>
      <c r="AOQ8" s="4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4"/>
      <c r="APC8" s="4"/>
      <c r="APD8" s="3"/>
      <c r="APE8" s="4"/>
      <c r="APF8" s="4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4"/>
      <c r="APR8" s="4"/>
      <c r="APS8" s="3"/>
      <c r="APT8" s="4"/>
      <c r="APU8" s="4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4"/>
      <c r="AQG8" s="4"/>
      <c r="AQH8" s="3"/>
      <c r="AQI8" s="4"/>
      <c r="AQJ8" s="4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4"/>
      <c r="AQV8" s="4"/>
      <c r="AQW8" s="3"/>
      <c r="AQX8" s="4"/>
      <c r="AQY8" s="4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4"/>
      <c r="ARK8" s="4"/>
      <c r="ARL8" s="3"/>
      <c r="ARM8" s="4"/>
      <c r="ARN8" s="4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4"/>
      <c r="ARZ8" s="4"/>
      <c r="ASA8" s="3"/>
      <c r="ASB8" s="4"/>
      <c r="ASC8" s="4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4"/>
      <c r="ASO8" s="4"/>
      <c r="ASP8" s="3"/>
      <c r="ASQ8" s="4"/>
      <c r="ASR8" s="4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4"/>
      <c r="ATD8" s="4"/>
      <c r="ATE8" s="3"/>
      <c r="ATF8" s="4"/>
      <c r="ATG8" s="4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4"/>
      <c r="ATS8" s="4"/>
      <c r="ATT8" s="3"/>
      <c r="ATU8" s="4"/>
      <c r="ATV8" s="4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4"/>
      <c r="AUH8" s="4"/>
      <c r="AUI8" s="3"/>
      <c r="AUJ8" s="4"/>
      <c r="AUK8" s="4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4"/>
      <c r="AUW8" s="4"/>
      <c r="AUX8" s="3"/>
      <c r="AUY8" s="4"/>
      <c r="AUZ8" s="4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4"/>
      <c r="AVL8" s="4"/>
      <c r="AVM8" s="3"/>
      <c r="AVN8" s="4"/>
      <c r="AVO8" s="4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4"/>
      <c r="AWA8" s="4"/>
      <c r="AWB8" s="3"/>
      <c r="AWC8" s="4"/>
      <c r="AWD8" s="4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4"/>
      <c r="AWP8" s="4"/>
      <c r="AWQ8" s="3"/>
      <c r="AWR8" s="4"/>
      <c r="AWS8" s="4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4"/>
      <c r="AXE8" s="4"/>
      <c r="AXF8" s="3"/>
      <c r="AXG8" s="4"/>
      <c r="AXH8" s="4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4"/>
      <c r="AXT8" s="4"/>
      <c r="AXU8" s="3"/>
      <c r="AXV8" s="4"/>
      <c r="AXW8" s="4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4"/>
      <c r="AYI8" s="4"/>
      <c r="AYJ8" s="3"/>
      <c r="AYK8" s="4"/>
      <c r="AYL8" s="4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4"/>
      <c r="AYX8" s="4"/>
      <c r="AYY8" s="3"/>
      <c r="AYZ8" s="4"/>
      <c r="AZA8" s="4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4"/>
      <c r="AZM8" s="4"/>
      <c r="AZN8" s="3"/>
      <c r="AZO8" s="4"/>
      <c r="AZP8" s="4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4"/>
      <c r="BAB8" s="4"/>
      <c r="BAC8" s="3"/>
      <c r="BAD8" s="4"/>
      <c r="BAE8" s="4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4"/>
      <c r="BAQ8" s="4"/>
      <c r="BAR8" s="3"/>
      <c r="BAS8" s="4"/>
      <c r="BAT8" s="4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4"/>
      <c r="BBF8" s="4"/>
      <c r="BBG8" s="3"/>
      <c r="BBH8" s="4"/>
      <c r="BBI8" s="4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4"/>
      <c r="BBU8" s="4"/>
      <c r="BBV8" s="3"/>
      <c r="BBW8" s="4"/>
      <c r="BBX8" s="4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4"/>
      <c r="BCJ8" s="4"/>
      <c r="BCK8" s="3"/>
      <c r="BCL8" s="4"/>
      <c r="BCM8" s="4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4"/>
      <c r="BCY8" s="4"/>
      <c r="BCZ8" s="3"/>
      <c r="BDA8" s="4"/>
      <c r="BDB8" s="4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4"/>
      <c r="BDN8" s="4"/>
      <c r="BDO8" s="3"/>
      <c r="BDP8" s="4"/>
      <c r="BDQ8" s="4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4"/>
      <c r="BEC8" s="4"/>
      <c r="BED8" s="3"/>
      <c r="BEE8" s="4"/>
      <c r="BEF8" s="4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4"/>
      <c r="BER8" s="4"/>
      <c r="BES8" s="3"/>
      <c r="BET8" s="4"/>
      <c r="BEU8" s="4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4"/>
      <c r="BFG8" s="4"/>
      <c r="BFH8" s="3"/>
      <c r="BFI8" s="4"/>
      <c r="BFJ8" s="4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4"/>
      <c r="BFV8" s="4"/>
      <c r="BFW8" s="3"/>
      <c r="BFX8" s="4"/>
      <c r="BFY8" s="4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4"/>
      <c r="BGK8" s="4"/>
      <c r="BGL8" s="3"/>
      <c r="BGM8" s="4"/>
      <c r="BGN8" s="4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4"/>
      <c r="BGZ8" s="4"/>
      <c r="BHA8" s="3"/>
      <c r="BHB8" s="4"/>
      <c r="BHC8" s="4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4"/>
      <c r="BHO8" s="4"/>
      <c r="BHP8" s="3"/>
      <c r="BHQ8" s="4"/>
      <c r="BHR8" s="4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4"/>
      <c r="BID8" s="4"/>
      <c r="BIE8" s="3"/>
      <c r="BIF8" s="4"/>
      <c r="BIG8" s="4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4"/>
      <c r="BIS8" s="4"/>
      <c r="BIT8" s="3"/>
      <c r="BIU8" s="4"/>
      <c r="BIV8" s="4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4"/>
      <c r="BJH8" s="4"/>
      <c r="BJI8" s="3"/>
      <c r="BJJ8" s="4"/>
      <c r="BJK8" s="4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4"/>
      <c r="BJW8" s="4"/>
      <c r="BJX8" s="3"/>
      <c r="BJY8" s="4"/>
      <c r="BJZ8" s="4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4"/>
      <c r="BKL8" s="4"/>
      <c r="BKM8" s="3"/>
      <c r="BKN8" s="4"/>
      <c r="BKO8" s="4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4"/>
      <c r="BLA8" s="4"/>
      <c r="BLB8" s="3"/>
      <c r="BLC8" s="4"/>
      <c r="BLD8" s="4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4"/>
      <c r="BLP8" s="4"/>
      <c r="BLQ8" s="3"/>
      <c r="BLR8" s="4"/>
      <c r="BLS8" s="4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4"/>
      <c r="BME8" s="4"/>
      <c r="BMF8" s="3"/>
      <c r="BMG8" s="4"/>
      <c r="BMH8" s="4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4"/>
      <c r="BMT8" s="4"/>
      <c r="BMU8" s="3"/>
      <c r="BMV8" s="4"/>
      <c r="BMW8" s="4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4"/>
      <c r="BNI8" s="4"/>
      <c r="BNJ8" s="3"/>
      <c r="BNK8" s="4"/>
      <c r="BNL8" s="4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4"/>
      <c r="BNX8" s="4"/>
      <c r="BNY8" s="3"/>
      <c r="BNZ8" s="4"/>
      <c r="BOA8" s="4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4"/>
      <c r="BOM8" s="4"/>
      <c r="BON8" s="3"/>
      <c r="BOO8" s="4"/>
      <c r="BOP8" s="4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4"/>
      <c r="BPB8" s="4"/>
      <c r="BPC8" s="3"/>
      <c r="BPD8" s="4"/>
      <c r="BPE8" s="4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4"/>
      <c r="BPQ8" s="4"/>
      <c r="BPR8" s="3"/>
      <c r="BPS8" s="4"/>
      <c r="BPT8" s="4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4"/>
      <c r="BQF8" s="4"/>
      <c r="BQG8" s="3"/>
      <c r="BQH8" s="4"/>
      <c r="BQI8" s="4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4"/>
      <c r="BQU8" s="4"/>
      <c r="BQV8" s="3"/>
      <c r="BQW8" s="4"/>
      <c r="BQX8" s="4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4"/>
      <c r="BRJ8" s="4"/>
      <c r="BRK8" s="3"/>
      <c r="BRL8" s="4"/>
      <c r="BRM8" s="4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4"/>
      <c r="BRY8" s="4"/>
      <c r="BRZ8" s="3"/>
      <c r="BSA8" s="4"/>
      <c r="BSB8" s="4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4"/>
      <c r="BSN8" s="4"/>
      <c r="BSO8" s="3"/>
      <c r="BSP8" s="4"/>
      <c r="BSQ8" s="4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4"/>
      <c r="BTC8" s="4"/>
      <c r="BTD8" s="3"/>
      <c r="BTE8" s="4"/>
      <c r="BTF8" s="4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4"/>
      <c r="BTR8" s="4"/>
      <c r="BTS8" s="3"/>
      <c r="BTT8" s="4"/>
      <c r="BTU8" s="4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4"/>
      <c r="BUG8" s="4"/>
      <c r="BUH8" s="3"/>
      <c r="BUI8" s="4"/>
      <c r="BUJ8" s="4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4"/>
      <c r="BUV8" s="4"/>
      <c r="BUW8" s="3"/>
      <c r="BUX8" s="4"/>
      <c r="BUY8" s="4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4"/>
      <c r="BVK8" s="4"/>
      <c r="BVL8" s="3"/>
      <c r="BVM8" s="4"/>
      <c r="BVN8" s="4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4"/>
      <c r="BVZ8" s="4"/>
      <c r="BWA8" s="3"/>
      <c r="BWB8" s="4"/>
      <c r="BWC8" s="4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4"/>
      <c r="BWO8" s="4"/>
      <c r="BWP8" s="3"/>
      <c r="BWQ8" s="4"/>
      <c r="BWR8" s="4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4"/>
      <c r="BXD8" s="4"/>
      <c r="BXE8" s="3"/>
      <c r="BXF8" s="4"/>
      <c r="BXG8" s="4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4"/>
      <c r="BXS8" s="4"/>
      <c r="BXT8" s="3"/>
      <c r="BXU8" s="4"/>
      <c r="BXV8" s="4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4"/>
      <c r="BYH8" s="4"/>
      <c r="BYI8" s="3"/>
      <c r="BYJ8" s="4"/>
      <c r="BYK8" s="4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4"/>
      <c r="BYW8" s="4"/>
      <c r="BYX8" s="3"/>
      <c r="BYY8" s="4"/>
      <c r="BYZ8" s="4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4"/>
      <c r="BZL8" s="4"/>
      <c r="BZM8" s="3"/>
      <c r="BZN8" s="4"/>
      <c r="BZO8" s="4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4"/>
      <c r="CAA8" s="4"/>
      <c r="CAB8" s="3"/>
      <c r="CAC8" s="4"/>
      <c r="CAD8" s="4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4"/>
      <c r="CAP8" s="4"/>
      <c r="CAQ8" s="3"/>
      <c r="CAR8" s="4"/>
      <c r="CAS8" s="4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4"/>
      <c r="CBE8" s="4"/>
      <c r="CBF8" s="3"/>
      <c r="CBG8" s="4"/>
      <c r="CBH8" s="4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4"/>
      <c r="CBT8" s="4"/>
      <c r="CBU8" s="3"/>
      <c r="CBV8" s="4"/>
      <c r="CBW8" s="4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4"/>
      <c r="CCI8" s="4"/>
      <c r="CCJ8" s="3"/>
      <c r="CCK8" s="4"/>
      <c r="CCL8" s="4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4"/>
      <c r="CCX8" s="4"/>
      <c r="CCY8" s="3"/>
      <c r="CCZ8" s="4"/>
      <c r="CDA8" s="4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4"/>
      <c r="CDM8" s="4"/>
      <c r="CDN8" s="3"/>
      <c r="CDO8" s="4"/>
      <c r="CDP8" s="4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4"/>
      <c r="CEB8" s="4"/>
      <c r="CEC8" s="3"/>
      <c r="CED8" s="4"/>
      <c r="CEE8" s="4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4"/>
      <c r="CEQ8" s="4"/>
      <c r="CER8" s="3"/>
      <c r="CES8" s="4"/>
      <c r="CET8" s="4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4"/>
      <c r="CFF8" s="4"/>
      <c r="CFG8" s="3"/>
      <c r="CFH8" s="4"/>
      <c r="CFI8" s="4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4"/>
      <c r="CFU8" s="4"/>
      <c r="CFV8" s="3"/>
      <c r="CFW8" s="4"/>
      <c r="CFX8" s="4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4"/>
      <c r="CGJ8" s="4"/>
      <c r="CGK8" s="3"/>
      <c r="CGL8" s="4"/>
      <c r="CGM8" s="4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4"/>
      <c r="CGY8" s="4"/>
      <c r="CGZ8" s="3"/>
      <c r="CHA8" s="4"/>
      <c r="CHB8" s="4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4"/>
      <c r="CHN8" s="4"/>
      <c r="CHO8" s="3"/>
      <c r="CHP8" s="4"/>
      <c r="CHQ8" s="4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4"/>
      <c r="CIC8" s="4"/>
      <c r="CID8" s="3"/>
      <c r="CIE8" s="4"/>
      <c r="CIF8" s="4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4"/>
      <c r="CIR8" s="4"/>
      <c r="CIS8" s="3"/>
      <c r="CIT8" s="4"/>
      <c r="CIU8" s="4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4"/>
      <c r="CJG8" s="4"/>
      <c r="CJH8" s="3"/>
      <c r="CJI8" s="4"/>
      <c r="CJJ8" s="4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4"/>
      <c r="CJV8" s="4"/>
      <c r="CJW8" s="3"/>
      <c r="CJX8" s="4"/>
      <c r="CJY8" s="4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4"/>
      <c r="CKK8" s="4"/>
      <c r="CKL8" s="3"/>
      <c r="CKM8" s="4"/>
      <c r="CKN8" s="4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4"/>
      <c r="CKZ8" s="4"/>
      <c r="CLA8" s="3"/>
      <c r="CLB8" s="4"/>
      <c r="CLC8" s="4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4"/>
      <c r="CLO8" s="4"/>
      <c r="CLP8" s="3"/>
      <c r="CLQ8" s="4"/>
      <c r="CLR8" s="4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4"/>
      <c r="CMD8" s="4"/>
      <c r="CME8" s="3"/>
      <c r="CMF8" s="4"/>
      <c r="CMG8" s="4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4"/>
      <c r="CMS8" s="4"/>
      <c r="CMT8" s="3"/>
      <c r="CMU8" s="4"/>
      <c r="CMV8" s="4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4"/>
      <c r="CNH8" s="4"/>
      <c r="CNI8" s="3"/>
      <c r="CNJ8" s="4"/>
      <c r="CNK8" s="4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4"/>
      <c r="CNW8" s="4"/>
      <c r="CNX8" s="3"/>
      <c r="CNY8" s="4"/>
      <c r="CNZ8" s="4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4"/>
      <c r="COL8" s="4"/>
      <c r="COM8" s="3"/>
      <c r="CON8" s="4"/>
      <c r="COO8" s="4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4"/>
      <c r="CPA8" s="4"/>
      <c r="CPB8" s="3"/>
      <c r="CPC8" s="4"/>
      <c r="CPD8" s="4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4"/>
      <c r="CPP8" s="4"/>
      <c r="CPQ8" s="3"/>
      <c r="CPR8" s="4"/>
      <c r="CPS8" s="4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4"/>
      <c r="CQE8" s="4"/>
      <c r="CQF8" s="3"/>
      <c r="CQG8" s="4"/>
      <c r="CQH8" s="4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4"/>
      <c r="CQT8" s="4"/>
      <c r="CQU8" s="3"/>
      <c r="CQV8" s="4"/>
      <c r="CQW8" s="4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4"/>
      <c r="CRI8" s="4"/>
      <c r="CRJ8" s="3"/>
      <c r="CRK8" s="4"/>
      <c r="CRL8" s="4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4"/>
      <c r="CRX8" s="4"/>
      <c r="CRY8" s="3"/>
      <c r="CRZ8" s="4"/>
      <c r="CSA8" s="4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4"/>
      <c r="CSM8" s="4"/>
      <c r="CSN8" s="3"/>
      <c r="CSO8" s="4"/>
      <c r="CSP8" s="4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4"/>
      <c r="CTB8" s="4"/>
      <c r="CTC8" s="3"/>
      <c r="CTD8" s="4"/>
      <c r="CTE8" s="4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4"/>
      <c r="CTQ8" s="4"/>
      <c r="CTR8" s="3"/>
      <c r="CTS8" s="4"/>
      <c r="CTT8" s="4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4"/>
      <c r="CUF8" s="4"/>
      <c r="CUG8" s="3"/>
      <c r="CUH8" s="4"/>
      <c r="CUI8" s="4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4"/>
      <c r="CUU8" s="4"/>
      <c r="CUV8" s="3"/>
      <c r="CUW8" s="4"/>
      <c r="CUX8" s="4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4"/>
      <c r="CVJ8" s="4"/>
      <c r="CVK8" s="3"/>
      <c r="CVL8" s="4"/>
      <c r="CVM8" s="4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4"/>
      <c r="CVY8" s="4"/>
      <c r="CVZ8" s="3"/>
      <c r="CWA8" s="4"/>
      <c r="CWB8" s="4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4"/>
      <c r="CWN8" s="4"/>
      <c r="CWO8" s="3"/>
      <c r="CWP8" s="4"/>
      <c r="CWQ8" s="4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4"/>
      <c r="CXC8" s="4"/>
      <c r="CXD8" s="3"/>
      <c r="CXE8" s="4"/>
      <c r="CXF8" s="4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4"/>
      <c r="CXR8" s="4"/>
      <c r="CXS8" s="3"/>
      <c r="CXT8" s="4"/>
      <c r="CXU8" s="4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4"/>
      <c r="CYG8" s="4"/>
      <c r="CYH8" s="3"/>
      <c r="CYI8" s="4"/>
      <c r="CYJ8" s="4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4"/>
      <c r="CYV8" s="4"/>
      <c r="CYW8" s="3"/>
      <c r="CYX8" s="4"/>
      <c r="CYY8" s="4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4"/>
      <c r="CZK8" s="4"/>
      <c r="CZL8" s="3"/>
      <c r="CZM8" s="4"/>
      <c r="CZN8" s="4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4"/>
      <c r="CZZ8" s="4"/>
      <c r="DAA8" s="3"/>
      <c r="DAB8" s="4"/>
      <c r="DAC8" s="4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4"/>
      <c r="DAO8" s="4"/>
      <c r="DAP8" s="3"/>
      <c r="DAQ8" s="4"/>
      <c r="DAR8" s="4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4"/>
      <c r="DBD8" s="4"/>
      <c r="DBE8" s="3"/>
      <c r="DBF8" s="4"/>
      <c r="DBG8" s="4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4"/>
      <c r="DBS8" s="4"/>
      <c r="DBT8" s="3"/>
      <c r="DBU8" s="4"/>
      <c r="DBV8" s="4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4"/>
      <c r="DCH8" s="4"/>
      <c r="DCI8" s="3"/>
      <c r="DCJ8" s="4"/>
      <c r="DCK8" s="4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4"/>
      <c r="DCW8" s="4"/>
      <c r="DCX8" s="3"/>
      <c r="DCY8" s="4"/>
      <c r="DCZ8" s="4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4"/>
      <c r="DDL8" s="4"/>
      <c r="DDM8" s="3"/>
      <c r="DDN8" s="4"/>
      <c r="DDO8" s="4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4"/>
      <c r="DEA8" s="4"/>
      <c r="DEB8" s="3"/>
      <c r="DEC8" s="4"/>
      <c r="DED8" s="4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4"/>
      <c r="DEP8" s="4"/>
      <c r="DEQ8" s="3"/>
      <c r="DER8" s="4"/>
      <c r="DES8" s="4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4"/>
      <c r="DFE8" s="4"/>
      <c r="DFF8" s="3"/>
      <c r="DFG8" s="4"/>
      <c r="DFH8" s="4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4"/>
      <c r="DFT8" s="4"/>
      <c r="DFU8" s="3"/>
      <c r="DFV8" s="4"/>
      <c r="DFW8" s="4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4"/>
      <c r="DGI8" s="4"/>
      <c r="DGJ8" s="3"/>
      <c r="DGK8" s="4"/>
      <c r="DGL8" s="4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4"/>
      <c r="DGX8" s="4"/>
      <c r="DGY8" s="3"/>
      <c r="DGZ8" s="4"/>
      <c r="DHA8" s="4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4"/>
      <c r="DHM8" s="4"/>
      <c r="DHN8" s="3"/>
      <c r="DHO8" s="4"/>
      <c r="DHP8" s="4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4"/>
      <c r="DIB8" s="4"/>
      <c r="DIC8" s="3"/>
      <c r="DID8" s="4"/>
      <c r="DIE8" s="4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4"/>
      <c r="DIQ8" s="4"/>
      <c r="DIR8" s="3"/>
      <c r="DIS8" s="4"/>
      <c r="DIT8" s="4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4"/>
      <c r="DJF8" s="4"/>
      <c r="DJG8" s="3"/>
      <c r="DJH8" s="4"/>
      <c r="DJI8" s="4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4"/>
      <c r="DJU8" s="4"/>
      <c r="DJV8" s="3"/>
      <c r="DJW8" s="4"/>
      <c r="DJX8" s="4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4"/>
      <c r="DKJ8" s="4"/>
      <c r="DKK8" s="3"/>
      <c r="DKL8" s="4"/>
      <c r="DKM8" s="4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4"/>
      <c r="DKY8" s="4"/>
      <c r="DKZ8" s="3"/>
      <c r="DLA8" s="4"/>
      <c r="DLB8" s="4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4"/>
      <c r="DLN8" s="4"/>
      <c r="DLO8" s="3"/>
      <c r="DLP8" s="4"/>
      <c r="DLQ8" s="4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4"/>
      <c r="DMC8" s="4"/>
      <c r="DMD8" s="3"/>
      <c r="DME8" s="4"/>
      <c r="DMF8" s="4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4"/>
      <c r="DMR8" s="4"/>
      <c r="DMS8" s="3"/>
      <c r="DMT8" s="4"/>
      <c r="DMU8" s="4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4"/>
      <c r="DNG8" s="4"/>
      <c r="DNH8" s="3"/>
      <c r="DNI8" s="4"/>
      <c r="DNJ8" s="4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4"/>
      <c r="DNV8" s="4"/>
      <c r="DNW8" s="3"/>
      <c r="DNX8" s="4"/>
      <c r="DNY8" s="4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4"/>
      <c r="DOK8" s="4"/>
      <c r="DOL8" s="3"/>
      <c r="DOM8" s="4"/>
      <c r="DON8" s="4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4"/>
      <c r="DOZ8" s="4"/>
      <c r="DPA8" s="3"/>
      <c r="DPB8" s="4"/>
      <c r="DPC8" s="4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4"/>
      <c r="DPO8" s="4"/>
      <c r="DPP8" s="3"/>
      <c r="DPQ8" s="4"/>
      <c r="DPR8" s="4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4"/>
      <c r="DQD8" s="4"/>
      <c r="DQE8" s="3"/>
      <c r="DQF8" s="4"/>
      <c r="DQG8" s="4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4"/>
      <c r="DQS8" s="4"/>
      <c r="DQT8" s="3"/>
      <c r="DQU8" s="4"/>
      <c r="DQV8" s="4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4"/>
      <c r="DRH8" s="4"/>
      <c r="DRI8" s="3"/>
      <c r="DRJ8" s="4"/>
      <c r="DRK8" s="4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4"/>
      <c r="DRW8" s="4"/>
      <c r="DRX8" s="3"/>
      <c r="DRY8" s="4"/>
      <c r="DRZ8" s="4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4"/>
      <c r="DSL8" s="4"/>
      <c r="DSM8" s="3"/>
      <c r="DSN8" s="4"/>
      <c r="DSO8" s="4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4"/>
      <c r="DTA8" s="4"/>
      <c r="DTB8" s="3"/>
      <c r="DTC8" s="4"/>
      <c r="DTD8" s="4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4"/>
      <c r="DTP8" s="4"/>
      <c r="DTQ8" s="3"/>
      <c r="DTR8" s="4"/>
      <c r="DTS8" s="4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4"/>
      <c r="DUE8" s="4"/>
      <c r="DUF8" s="3"/>
      <c r="DUG8" s="4"/>
      <c r="DUH8" s="4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4"/>
      <c r="DUT8" s="4"/>
      <c r="DUU8" s="3"/>
      <c r="DUV8" s="4"/>
      <c r="DUW8" s="4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4"/>
      <c r="DVI8" s="4"/>
      <c r="DVJ8" s="3"/>
      <c r="DVK8" s="4"/>
      <c r="DVL8" s="4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4"/>
      <c r="DVX8" s="4"/>
      <c r="DVY8" s="3"/>
      <c r="DVZ8" s="4"/>
      <c r="DWA8" s="4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4"/>
      <c r="DWM8" s="4"/>
      <c r="DWN8" s="3"/>
      <c r="DWO8" s="4"/>
      <c r="DWP8" s="4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4"/>
      <c r="DXB8" s="4"/>
      <c r="DXC8" s="3"/>
      <c r="DXD8" s="4"/>
      <c r="DXE8" s="4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4"/>
      <c r="DXQ8" s="4"/>
      <c r="DXR8" s="3"/>
      <c r="DXS8" s="4"/>
      <c r="DXT8" s="4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4"/>
      <c r="DYF8" s="4"/>
      <c r="DYG8" s="3"/>
      <c r="DYH8" s="4"/>
      <c r="DYI8" s="4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4"/>
      <c r="DYU8" s="4"/>
      <c r="DYV8" s="3"/>
      <c r="DYW8" s="4"/>
      <c r="DYX8" s="4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4"/>
      <c r="DZJ8" s="4"/>
      <c r="DZK8" s="3"/>
      <c r="DZL8" s="4"/>
      <c r="DZM8" s="4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4"/>
      <c r="DZY8" s="4"/>
      <c r="DZZ8" s="3"/>
      <c r="EAA8" s="4"/>
      <c r="EAB8" s="4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4"/>
      <c r="EAN8" s="4"/>
      <c r="EAO8" s="3"/>
      <c r="EAP8" s="4"/>
      <c r="EAQ8" s="4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4"/>
      <c r="EBC8" s="4"/>
      <c r="EBD8" s="3"/>
      <c r="EBE8" s="4"/>
      <c r="EBF8" s="4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4"/>
      <c r="EBR8" s="4"/>
      <c r="EBS8" s="3"/>
      <c r="EBT8" s="4"/>
      <c r="EBU8" s="4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4"/>
      <c r="ECG8" s="4"/>
      <c r="ECH8" s="3"/>
      <c r="ECI8" s="4"/>
      <c r="ECJ8" s="4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4"/>
      <c r="ECV8" s="4"/>
      <c r="ECW8" s="3"/>
      <c r="ECX8" s="4"/>
      <c r="ECY8" s="4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4"/>
      <c r="EDK8" s="4"/>
      <c r="EDL8" s="3"/>
      <c r="EDM8" s="4"/>
      <c r="EDN8" s="4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4"/>
      <c r="EDZ8" s="4"/>
      <c r="EEA8" s="3"/>
      <c r="EEB8" s="4"/>
      <c r="EEC8" s="4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4"/>
      <c r="EEO8" s="4"/>
      <c r="EEP8" s="3"/>
      <c r="EEQ8" s="4"/>
      <c r="EER8" s="4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4"/>
      <c r="EFD8" s="4"/>
      <c r="EFE8" s="3"/>
      <c r="EFF8" s="4"/>
      <c r="EFG8" s="4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4"/>
      <c r="EFS8" s="4"/>
      <c r="EFT8" s="3"/>
      <c r="EFU8" s="4"/>
      <c r="EFV8" s="4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4"/>
      <c r="EGH8" s="4"/>
      <c r="EGI8" s="3"/>
      <c r="EGJ8" s="4"/>
      <c r="EGK8" s="4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4"/>
      <c r="EGW8" s="4"/>
      <c r="EGX8" s="3"/>
      <c r="EGY8" s="4"/>
      <c r="EGZ8" s="4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4"/>
      <c r="EHL8" s="4"/>
      <c r="EHM8" s="3"/>
      <c r="EHN8" s="4"/>
      <c r="EHO8" s="4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4"/>
      <c r="EIA8" s="4"/>
      <c r="EIB8" s="3"/>
      <c r="EIC8" s="4"/>
      <c r="EID8" s="4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4"/>
      <c r="EIP8" s="4"/>
      <c r="EIQ8" s="3"/>
      <c r="EIR8" s="4"/>
      <c r="EIS8" s="4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4"/>
      <c r="EJE8" s="4"/>
      <c r="EJF8" s="3"/>
      <c r="EJG8" s="4"/>
      <c r="EJH8" s="4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4"/>
      <c r="EJT8" s="4"/>
      <c r="EJU8" s="3"/>
      <c r="EJV8" s="4"/>
      <c r="EJW8" s="4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4"/>
      <c r="EKI8" s="4"/>
      <c r="EKJ8" s="3"/>
      <c r="EKK8" s="4"/>
      <c r="EKL8" s="4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4"/>
      <c r="EKX8" s="4"/>
      <c r="EKY8" s="3"/>
      <c r="EKZ8" s="4"/>
      <c r="ELA8" s="4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4"/>
      <c r="ELM8" s="4"/>
      <c r="ELN8" s="3"/>
      <c r="ELO8" s="4"/>
      <c r="ELP8" s="4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4"/>
      <c r="EMB8" s="4"/>
      <c r="EMC8" s="3"/>
      <c r="EMD8" s="4"/>
      <c r="EME8" s="4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4"/>
      <c r="EMQ8" s="4"/>
      <c r="EMR8" s="3"/>
      <c r="EMS8" s="4"/>
      <c r="EMT8" s="4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4"/>
      <c r="ENF8" s="4"/>
      <c r="ENG8" s="3"/>
      <c r="ENH8" s="4"/>
      <c r="ENI8" s="4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4"/>
      <c r="ENU8" s="4"/>
      <c r="ENV8" s="3"/>
      <c r="ENW8" s="4"/>
      <c r="ENX8" s="4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4"/>
      <c r="EOJ8" s="4"/>
      <c r="EOK8" s="3"/>
      <c r="EOL8" s="4"/>
      <c r="EOM8" s="4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4"/>
      <c r="EOY8" s="4"/>
      <c r="EOZ8" s="3"/>
      <c r="EPA8" s="4"/>
      <c r="EPB8" s="4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4"/>
      <c r="EPN8" s="4"/>
      <c r="EPO8" s="3"/>
      <c r="EPP8" s="4"/>
      <c r="EPQ8" s="4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4"/>
      <c r="EQC8" s="4"/>
      <c r="EQD8" s="3"/>
      <c r="EQE8" s="4"/>
      <c r="EQF8" s="4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4"/>
      <c r="EQR8" s="4"/>
      <c r="EQS8" s="3"/>
      <c r="EQT8" s="4"/>
      <c r="EQU8" s="4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4"/>
      <c r="ERG8" s="4"/>
      <c r="ERH8" s="3"/>
      <c r="ERI8" s="4"/>
      <c r="ERJ8" s="4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4"/>
      <c r="ERV8" s="4"/>
      <c r="ERW8" s="3"/>
      <c r="ERX8" s="4"/>
      <c r="ERY8" s="4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4"/>
      <c r="ESK8" s="4"/>
      <c r="ESL8" s="3"/>
      <c r="ESM8" s="4"/>
      <c r="ESN8" s="4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4"/>
      <c r="ESZ8" s="4"/>
      <c r="ETA8" s="3"/>
      <c r="ETB8" s="4"/>
      <c r="ETC8" s="4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4"/>
      <c r="ETO8" s="4"/>
      <c r="ETP8" s="3"/>
      <c r="ETQ8" s="4"/>
      <c r="ETR8" s="4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4"/>
      <c r="EUD8" s="4"/>
      <c r="EUE8" s="3"/>
      <c r="EUF8" s="4"/>
      <c r="EUG8" s="4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4"/>
      <c r="EUS8" s="4"/>
      <c r="EUT8" s="3"/>
      <c r="EUU8" s="4"/>
      <c r="EUV8" s="4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4"/>
      <c r="EVH8" s="4"/>
      <c r="EVI8" s="3"/>
      <c r="EVJ8" s="4"/>
      <c r="EVK8" s="4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4"/>
      <c r="EVW8" s="4"/>
      <c r="EVX8" s="3"/>
      <c r="EVY8" s="4"/>
      <c r="EVZ8" s="4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4"/>
      <c r="EWL8" s="4"/>
      <c r="EWM8" s="3"/>
      <c r="EWN8" s="4"/>
      <c r="EWO8" s="4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4"/>
      <c r="EXA8" s="4"/>
      <c r="EXB8" s="3"/>
      <c r="EXC8" s="4"/>
      <c r="EXD8" s="4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4"/>
      <c r="EXP8" s="4"/>
      <c r="EXQ8" s="3"/>
      <c r="EXR8" s="4"/>
      <c r="EXS8" s="4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4"/>
      <c r="EYE8" s="4"/>
      <c r="EYF8" s="3"/>
      <c r="EYG8" s="4"/>
      <c r="EYH8" s="4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4"/>
      <c r="EYT8" s="4"/>
      <c r="EYU8" s="3"/>
      <c r="EYV8" s="4"/>
      <c r="EYW8" s="4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4"/>
      <c r="EZI8" s="4"/>
      <c r="EZJ8" s="3"/>
      <c r="EZK8" s="4"/>
      <c r="EZL8" s="4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4"/>
      <c r="EZX8" s="4"/>
      <c r="EZY8" s="3"/>
      <c r="EZZ8" s="4"/>
      <c r="FAA8" s="4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4"/>
      <c r="FAM8" s="4"/>
      <c r="FAN8" s="3"/>
      <c r="FAO8" s="4"/>
      <c r="FAP8" s="4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4"/>
      <c r="FBB8" s="4"/>
      <c r="FBC8" s="3"/>
      <c r="FBD8" s="4"/>
      <c r="FBE8" s="4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4"/>
      <c r="FBQ8" s="4"/>
      <c r="FBR8" s="3"/>
      <c r="FBS8" s="4"/>
      <c r="FBT8" s="4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4"/>
      <c r="FCF8" s="4"/>
      <c r="FCG8" s="3"/>
      <c r="FCH8" s="4"/>
      <c r="FCI8" s="4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4"/>
      <c r="FCU8" s="4"/>
      <c r="FCV8" s="3"/>
      <c r="FCW8" s="4"/>
      <c r="FCX8" s="4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4"/>
      <c r="FDJ8" s="4"/>
      <c r="FDK8" s="3"/>
      <c r="FDL8" s="4"/>
      <c r="FDM8" s="4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4"/>
      <c r="FDY8" s="4"/>
      <c r="FDZ8" s="3"/>
      <c r="FEA8" s="4"/>
      <c r="FEB8" s="4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4"/>
      <c r="FEN8" s="4"/>
      <c r="FEO8" s="3"/>
      <c r="FEP8" s="4"/>
      <c r="FEQ8" s="4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4"/>
      <c r="FFC8" s="4"/>
      <c r="FFD8" s="3"/>
      <c r="FFE8" s="4"/>
      <c r="FFF8" s="4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4"/>
      <c r="FFR8" s="4"/>
      <c r="FFS8" s="3"/>
      <c r="FFT8" s="4"/>
      <c r="FFU8" s="4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4"/>
      <c r="FGG8" s="4"/>
      <c r="FGH8" s="3"/>
      <c r="FGI8" s="4"/>
      <c r="FGJ8" s="4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4"/>
      <c r="FGV8" s="4"/>
      <c r="FGW8" s="3"/>
      <c r="FGX8" s="4"/>
      <c r="FGY8" s="4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4"/>
      <c r="FHK8" s="4"/>
      <c r="FHL8" s="3"/>
      <c r="FHM8" s="4"/>
      <c r="FHN8" s="4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4"/>
      <c r="FHZ8" s="4"/>
      <c r="FIA8" s="3"/>
      <c r="FIB8" s="4"/>
      <c r="FIC8" s="4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4"/>
      <c r="FIO8" s="4"/>
      <c r="FIP8" s="3"/>
      <c r="FIQ8" s="4"/>
      <c r="FIR8" s="4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4"/>
      <c r="FJD8" s="4"/>
      <c r="FJE8" s="3"/>
      <c r="FJF8" s="4"/>
      <c r="FJG8" s="4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4"/>
      <c r="FJS8" s="4"/>
      <c r="FJT8" s="3"/>
      <c r="FJU8" s="4"/>
      <c r="FJV8" s="4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4"/>
      <c r="FKH8" s="4"/>
      <c r="FKI8" s="3"/>
      <c r="FKJ8" s="4"/>
      <c r="FKK8" s="4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4"/>
      <c r="FKW8" s="4"/>
      <c r="FKX8" s="3"/>
      <c r="FKY8" s="4"/>
      <c r="FKZ8" s="4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4"/>
      <c r="FLL8" s="4"/>
      <c r="FLM8" s="3"/>
      <c r="FLN8" s="4"/>
      <c r="FLO8" s="4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4"/>
      <c r="FMA8" s="4"/>
      <c r="FMB8" s="3"/>
      <c r="FMC8" s="4"/>
      <c r="FMD8" s="4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4"/>
      <c r="FMP8" s="4"/>
      <c r="FMQ8" s="3"/>
      <c r="FMR8" s="4"/>
      <c r="FMS8" s="4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4"/>
      <c r="FNE8" s="4"/>
      <c r="FNF8" s="3"/>
      <c r="FNG8" s="4"/>
      <c r="FNH8" s="4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4"/>
      <c r="FNT8" s="4"/>
      <c r="FNU8" s="3"/>
      <c r="FNV8" s="4"/>
      <c r="FNW8" s="4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4"/>
      <c r="FOI8" s="4"/>
      <c r="FOJ8" s="3"/>
      <c r="FOK8" s="4"/>
      <c r="FOL8" s="4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4"/>
      <c r="FOX8" s="4"/>
      <c r="FOY8" s="3"/>
      <c r="FOZ8" s="4"/>
      <c r="FPA8" s="4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4"/>
      <c r="FPM8" s="4"/>
      <c r="FPN8" s="3"/>
      <c r="FPO8" s="4"/>
      <c r="FPP8" s="4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4"/>
      <c r="FQB8" s="4"/>
      <c r="FQC8" s="3"/>
      <c r="FQD8" s="4"/>
      <c r="FQE8" s="4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4"/>
      <c r="FQQ8" s="4"/>
      <c r="FQR8" s="3"/>
      <c r="FQS8" s="4"/>
      <c r="FQT8" s="4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4"/>
      <c r="FRF8" s="4"/>
      <c r="FRG8" s="3"/>
      <c r="FRH8" s="4"/>
      <c r="FRI8" s="4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4"/>
      <c r="FRU8" s="4"/>
      <c r="FRV8" s="3"/>
      <c r="FRW8" s="4"/>
      <c r="FRX8" s="4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4"/>
      <c r="FSJ8" s="4"/>
      <c r="FSK8" s="3"/>
      <c r="FSL8" s="4"/>
      <c r="FSM8" s="4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4"/>
      <c r="FSY8" s="4"/>
      <c r="FSZ8" s="3"/>
      <c r="FTA8" s="4"/>
      <c r="FTB8" s="4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4"/>
      <c r="FTN8" s="4"/>
      <c r="FTO8" s="3"/>
      <c r="FTP8" s="4"/>
      <c r="FTQ8" s="4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4"/>
      <c r="FUC8" s="4"/>
      <c r="FUD8" s="3"/>
      <c r="FUE8" s="4"/>
      <c r="FUF8" s="4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4"/>
      <c r="FUR8" s="4"/>
      <c r="FUS8" s="3"/>
      <c r="FUT8" s="4"/>
      <c r="FUU8" s="4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4"/>
      <c r="FVG8" s="4"/>
      <c r="FVH8" s="3"/>
      <c r="FVI8" s="4"/>
      <c r="FVJ8" s="4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4"/>
      <c r="FVV8" s="4"/>
      <c r="FVW8" s="3"/>
      <c r="FVX8" s="4"/>
      <c r="FVY8" s="4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4"/>
      <c r="FWK8" s="4"/>
      <c r="FWL8" s="3"/>
      <c r="FWM8" s="4"/>
      <c r="FWN8" s="4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4"/>
      <c r="FWZ8" s="4"/>
      <c r="FXA8" s="3"/>
      <c r="FXB8" s="4"/>
      <c r="FXC8" s="4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4"/>
      <c r="FXO8" s="4"/>
      <c r="FXP8" s="3"/>
      <c r="FXQ8" s="4"/>
      <c r="FXR8" s="4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4"/>
      <c r="FYD8" s="4"/>
      <c r="FYE8" s="3"/>
      <c r="FYF8" s="4"/>
      <c r="FYG8" s="4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4"/>
      <c r="FYS8" s="4"/>
      <c r="FYT8" s="3"/>
      <c r="FYU8" s="4"/>
      <c r="FYV8" s="4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4"/>
      <c r="FZH8" s="4"/>
      <c r="FZI8" s="3"/>
      <c r="FZJ8" s="4"/>
      <c r="FZK8" s="4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4"/>
      <c r="FZW8" s="4"/>
      <c r="FZX8" s="3"/>
      <c r="FZY8" s="4"/>
      <c r="FZZ8" s="4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4"/>
      <c r="GAL8" s="4"/>
      <c r="GAM8" s="3"/>
      <c r="GAN8" s="4"/>
      <c r="GAO8" s="4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4"/>
      <c r="GBA8" s="4"/>
      <c r="GBB8" s="3"/>
      <c r="GBC8" s="4"/>
      <c r="GBD8" s="4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4"/>
      <c r="GBP8" s="4"/>
      <c r="GBQ8" s="3"/>
      <c r="GBR8" s="4"/>
      <c r="GBS8" s="4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4"/>
      <c r="GCE8" s="4"/>
      <c r="GCF8" s="3"/>
      <c r="GCG8" s="4"/>
      <c r="GCH8" s="4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4"/>
      <c r="GCT8" s="4"/>
      <c r="GCU8" s="3"/>
      <c r="GCV8" s="4"/>
      <c r="GCW8" s="4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4"/>
      <c r="GDI8" s="4"/>
      <c r="GDJ8" s="3"/>
      <c r="GDK8" s="4"/>
      <c r="GDL8" s="4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4"/>
      <c r="GDX8" s="4"/>
      <c r="GDY8" s="3"/>
      <c r="GDZ8" s="4"/>
      <c r="GEA8" s="4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4"/>
      <c r="GEM8" s="4"/>
      <c r="GEN8" s="3"/>
      <c r="GEO8" s="4"/>
      <c r="GEP8" s="4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4"/>
      <c r="GFB8" s="4"/>
      <c r="GFC8" s="3"/>
      <c r="GFD8" s="4"/>
      <c r="GFE8" s="4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4"/>
      <c r="GFQ8" s="4"/>
      <c r="GFR8" s="3"/>
      <c r="GFS8" s="4"/>
      <c r="GFT8" s="4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4"/>
      <c r="GGF8" s="4"/>
      <c r="GGG8" s="3"/>
      <c r="GGH8" s="4"/>
      <c r="GGI8" s="4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4"/>
      <c r="GGU8" s="4"/>
      <c r="GGV8" s="3"/>
      <c r="GGW8" s="4"/>
      <c r="GGX8" s="4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4"/>
      <c r="GHJ8" s="4"/>
      <c r="GHK8" s="3"/>
      <c r="GHL8" s="4"/>
      <c r="GHM8" s="4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4"/>
      <c r="GHY8" s="4"/>
      <c r="GHZ8" s="3"/>
      <c r="GIA8" s="4"/>
      <c r="GIB8" s="4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4"/>
      <c r="GIN8" s="4"/>
      <c r="GIO8" s="3"/>
      <c r="GIP8" s="4"/>
      <c r="GIQ8" s="4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4"/>
      <c r="GJC8" s="4"/>
      <c r="GJD8" s="3"/>
      <c r="GJE8" s="4"/>
      <c r="GJF8" s="4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4"/>
      <c r="GJR8" s="4"/>
      <c r="GJS8" s="3"/>
      <c r="GJT8" s="4"/>
      <c r="GJU8" s="4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4"/>
      <c r="GKG8" s="4"/>
      <c r="GKH8" s="3"/>
      <c r="GKI8" s="4"/>
      <c r="GKJ8" s="4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4"/>
      <c r="GKV8" s="4"/>
      <c r="GKW8" s="3"/>
      <c r="GKX8" s="4"/>
      <c r="GKY8" s="4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4"/>
      <c r="GLK8" s="4"/>
      <c r="GLL8" s="3"/>
      <c r="GLM8" s="4"/>
      <c r="GLN8" s="4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4"/>
      <c r="GLZ8" s="4"/>
      <c r="GMA8" s="3"/>
      <c r="GMB8" s="4"/>
      <c r="GMC8" s="4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4"/>
      <c r="GMO8" s="4"/>
      <c r="GMP8" s="3"/>
      <c r="GMQ8" s="4"/>
      <c r="GMR8" s="4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4"/>
      <c r="GND8" s="4"/>
      <c r="GNE8" s="3"/>
      <c r="GNF8" s="4"/>
      <c r="GNG8" s="4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4"/>
      <c r="GNS8" s="4"/>
      <c r="GNT8" s="3"/>
      <c r="GNU8" s="4"/>
      <c r="GNV8" s="4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4"/>
      <c r="GOH8" s="4"/>
      <c r="GOI8" s="3"/>
      <c r="GOJ8" s="4"/>
      <c r="GOK8" s="4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4"/>
      <c r="GOW8" s="4"/>
      <c r="GOX8" s="3"/>
      <c r="GOY8" s="4"/>
      <c r="GOZ8" s="4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4"/>
      <c r="GPL8" s="4"/>
      <c r="GPM8" s="3"/>
      <c r="GPN8" s="4"/>
      <c r="GPO8" s="4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4"/>
      <c r="GQA8" s="4"/>
      <c r="GQB8" s="3"/>
      <c r="GQC8" s="4"/>
      <c r="GQD8" s="4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4"/>
      <c r="GQP8" s="4"/>
      <c r="GQQ8" s="3"/>
      <c r="GQR8" s="4"/>
      <c r="GQS8" s="4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4"/>
      <c r="GRE8" s="4"/>
      <c r="GRF8" s="3"/>
      <c r="GRG8" s="4"/>
      <c r="GRH8" s="4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4"/>
      <c r="GRT8" s="4"/>
      <c r="GRU8" s="3"/>
      <c r="GRV8" s="4"/>
      <c r="GRW8" s="4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4"/>
      <c r="GSI8" s="4"/>
      <c r="GSJ8" s="3"/>
      <c r="GSK8" s="4"/>
      <c r="GSL8" s="4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4"/>
      <c r="GSX8" s="4"/>
      <c r="GSY8" s="3"/>
      <c r="GSZ8" s="4"/>
      <c r="GTA8" s="4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4"/>
      <c r="GTM8" s="4"/>
      <c r="GTN8" s="3"/>
      <c r="GTO8" s="4"/>
      <c r="GTP8" s="4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4"/>
      <c r="GUB8" s="4"/>
      <c r="GUC8" s="3"/>
      <c r="GUD8" s="4"/>
      <c r="GUE8" s="4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4"/>
      <c r="GUQ8" s="4"/>
      <c r="GUR8" s="3"/>
      <c r="GUS8" s="4"/>
      <c r="GUT8" s="4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4"/>
      <c r="GVF8" s="4"/>
      <c r="GVG8" s="3"/>
      <c r="GVH8" s="4"/>
      <c r="GVI8" s="4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4"/>
      <c r="GVU8" s="4"/>
      <c r="GVV8" s="3"/>
      <c r="GVW8" s="4"/>
      <c r="GVX8" s="4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4"/>
      <c r="GWJ8" s="4"/>
      <c r="GWK8" s="3"/>
      <c r="GWL8" s="4"/>
      <c r="GWM8" s="4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4"/>
      <c r="GWY8" s="4"/>
      <c r="GWZ8" s="3"/>
      <c r="GXA8" s="4"/>
      <c r="GXB8" s="4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4"/>
      <c r="GXN8" s="4"/>
      <c r="GXO8" s="3"/>
      <c r="GXP8" s="4"/>
      <c r="GXQ8" s="4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4"/>
      <c r="GYC8" s="4"/>
      <c r="GYD8" s="3"/>
      <c r="GYE8" s="4"/>
      <c r="GYF8" s="4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4"/>
      <c r="GYR8" s="4"/>
      <c r="GYS8" s="3"/>
      <c r="GYT8" s="4"/>
      <c r="GYU8" s="4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4"/>
      <c r="GZG8" s="4"/>
      <c r="GZH8" s="3"/>
      <c r="GZI8" s="4"/>
      <c r="GZJ8" s="4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4"/>
      <c r="GZV8" s="4"/>
      <c r="GZW8" s="3"/>
      <c r="GZX8" s="4"/>
      <c r="GZY8" s="4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4"/>
      <c r="HAK8" s="4"/>
      <c r="HAL8" s="3"/>
      <c r="HAM8" s="4"/>
      <c r="HAN8" s="4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4"/>
      <c r="HAZ8" s="4"/>
      <c r="HBA8" s="3"/>
      <c r="HBB8" s="4"/>
      <c r="HBC8" s="4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4"/>
      <c r="HBO8" s="4"/>
      <c r="HBP8" s="3"/>
      <c r="HBQ8" s="4"/>
      <c r="HBR8" s="4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4"/>
      <c r="HCD8" s="4"/>
      <c r="HCE8" s="3"/>
      <c r="HCF8" s="4"/>
      <c r="HCG8" s="4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4"/>
      <c r="HCS8" s="4"/>
      <c r="HCT8" s="3"/>
      <c r="HCU8" s="4"/>
      <c r="HCV8" s="4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4"/>
      <c r="HDH8" s="4"/>
      <c r="HDI8" s="3"/>
      <c r="HDJ8" s="4"/>
      <c r="HDK8" s="4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4"/>
      <c r="HDW8" s="4"/>
      <c r="HDX8" s="3"/>
      <c r="HDY8" s="4"/>
      <c r="HDZ8" s="4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4"/>
      <c r="HEL8" s="4"/>
      <c r="HEM8" s="3"/>
      <c r="HEN8" s="4"/>
      <c r="HEO8" s="4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4"/>
      <c r="HFA8" s="4"/>
      <c r="HFB8" s="3"/>
      <c r="HFC8" s="4"/>
      <c r="HFD8" s="4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4"/>
      <c r="HFP8" s="4"/>
      <c r="HFQ8" s="3"/>
      <c r="HFR8" s="4"/>
      <c r="HFS8" s="4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4"/>
      <c r="HGE8" s="4"/>
      <c r="HGF8" s="3"/>
      <c r="HGG8" s="4"/>
      <c r="HGH8" s="4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4"/>
      <c r="HGT8" s="4"/>
      <c r="HGU8" s="3"/>
      <c r="HGV8" s="4"/>
      <c r="HGW8" s="4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4"/>
      <c r="HHI8" s="4"/>
      <c r="HHJ8" s="3"/>
      <c r="HHK8" s="4"/>
      <c r="HHL8" s="4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4"/>
      <c r="HHX8" s="4"/>
      <c r="HHY8" s="3"/>
      <c r="HHZ8" s="4"/>
      <c r="HIA8" s="4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4"/>
      <c r="HIM8" s="4"/>
      <c r="HIN8" s="3"/>
      <c r="HIO8" s="4"/>
      <c r="HIP8" s="4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4"/>
      <c r="HJB8" s="4"/>
      <c r="HJC8" s="3"/>
      <c r="HJD8" s="4"/>
      <c r="HJE8" s="4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4"/>
      <c r="HJQ8" s="4"/>
      <c r="HJR8" s="3"/>
      <c r="HJS8" s="4"/>
      <c r="HJT8" s="4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4"/>
      <c r="HKF8" s="4"/>
      <c r="HKG8" s="3"/>
      <c r="HKH8" s="4"/>
      <c r="HKI8" s="4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4"/>
      <c r="HKU8" s="4"/>
      <c r="HKV8" s="3"/>
      <c r="HKW8" s="4"/>
      <c r="HKX8" s="4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4"/>
      <c r="HLJ8" s="4"/>
      <c r="HLK8" s="3"/>
      <c r="HLL8" s="4"/>
      <c r="HLM8" s="4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4"/>
      <c r="HLY8" s="4"/>
      <c r="HLZ8" s="3"/>
      <c r="HMA8" s="4"/>
      <c r="HMB8" s="4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4"/>
      <c r="HMN8" s="4"/>
      <c r="HMO8" s="3"/>
      <c r="HMP8" s="4"/>
      <c r="HMQ8" s="4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4"/>
      <c r="HNC8" s="4"/>
      <c r="HND8" s="3"/>
      <c r="HNE8" s="4"/>
      <c r="HNF8" s="4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4"/>
      <c r="HNR8" s="4"/>
      <c r="HNS8" s="3"/>
      <c r="HNT8" s="4"/>
      <c r="HNU8" s="4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4"/>
      <c r="HOG8" s="4"/>
      <c r="HOH8" s="3"/>
      <c r="HOI8" s="4"/>
      <c r="HOJ8" s="4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4"/>
      <c r="HOV8" s="4"/>
      <c r="HOW8" s="3"/>
      <c r="HOX8" s="4"/>
      <c r="HOY8" s="4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4"/>
      <c r="HPK8" s="4"/>
      <c r="HPL8" s="3"/>
      <c r="HPM8" s="4"/>
      <c r="HPN8" s="4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4"/>
      <c r="HPZ8" s="4"/>
      <c r="HQA8" s="3"/>
      <c r="HQB8" s="4"/>
      <c r="HQC8" s="4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4"/>
      <c r="HQO8" s="4"/>
      <c r="HQP8" s="3"/>
      <c r="HQQ8" s="4"/>
      <c r="HQR8" s="4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4"/>
      <c r="HRD8" s="4"/>
      <c r="HRE8" s="3"/>
      <c r="HRF8" s="4"/>
      <c r="HRG8" s="4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4"/>
      <c r="HRS8" s="4"/>
      <c r="HRT8" s="3"/>
      <c r="HRU8" s="4"/>
      <c r="HRV8" s="4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4"/>
      <c r="HSH8" s="4"/>
      <c r="HSI8" s="3"/>
      <c r="HSJ8" s="4"/>
      <c r="HSK8" s="4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4"/>
      <c r="HSW8" s="4"/>
      <c r="HSX8" s="3"/>
      <c r="HSY8" s="4"/>
      <c r="HSZ8" s="4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4"/>
      <c r="HTL8" s="4"/>
      <c r="HTM8" s="3"/>
      <c r="HTN8" s="4"/>
      <c r="HTO8" s="4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4"/>
      <c r="HUA8" s="4"/>
      <c r="HUB8" s="3"/>
      <c r="HUC8" s="4"/>
      <c r="HUD8" s="4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4"/>
      <c r="HUP8" s="4"/>
      <c r="HUQ8" s="3"/>
      <c r="HUR8" s="4"/>
      <c r="HUS8" s="4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4"/>
      <c r="HVE8" s="4"/>
      <c r="HVF8" s="3"/>
      <c r="HVG8" s="4"/>
      <c r="HVH8" s="4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4"/>
      <c r="HVT8" s="4"/>
      <c r="HVU8" s="3"/>
      <c r="HVV8" s="4"/>
      <c r="HVW8" s="4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4"/>
      <c r="HWI8" s="4"/>
      <c r="HWJ8" s="3"/>
      <c r="HWK8" s="4"/>
      <c r="HWL8" s="4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4"/>
      <c r="HWX8" s="4"/>
      <c r="HWY8" s="3"/>
      <c r="HWZ8" s="4"/>
      <c r="HXA8" s="4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4"/>
      <c r="HXM8" s="4"/>
      <c r="HXN8" s="3"/>
      <c r="HXO8" s="4"/>
      <c r="HXP8" s="4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4"/>
      <c r="HYB8" s="4"/>
      <c r="HYC8" s="3"/>
      <c r="HYD8" s="4"/>
      <c r="HYE8" s="4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4"/>
      <c r="HYQ8" s="4"/>
      <c r="HYR8" s="3"/>
      <c r="HYS8" s="4"/>
      <c r="HYT8" s="4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4"/>
      <c r="HZF8" s="4"/>
      <c r="HZG8" s="3"/>
      <c r="HZH8" s="4"/>
      <c r="HZI8" s="4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4"/>
      <c r="HZU8" s="4"/>
      <c r="HZV8" s="3"/>
      <c r="HZW8" s="4"/>
      <c r="HZX8" s="4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4"/>
      <c r="IAJ8" s="4"/>
      <c r="IAK8" s="3"/>
      <c r="IAL8" s="4"/>
      <c r="IAM8" s="4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4"/>
      <c r="IAY8" s="4"/>
      <c r="IAZ8" s="3"/>
      <c r="IBA8" s="4"/>
      <c r="IBB8" s="4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4"/>
      <c r="IBN8" s="4"/>
      <c r="IBO8" s="3"/>
      <c r="IBP8" s="4"/>
      <c r="IBQ8" s="4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4"/>
      <c r="ICC8" s="4"/>
      <c r="ICD8" s="3"/>
      <c r="ICE8" s="4"/>
      <c r="ICF8" s="4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4"/>
      <c r="ICR8" s="4"/>
      <c r="ICS8" s="3"/>
      <c r="ICT8" s="4"/>
      <c r="ICU8" s="4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4"/>
      <c r="IDG8" s="4"/>
      <c r="IDH8" s="3"/>
      <c r="IDI8" s="4"/>
      <c r="IDJ8" s="4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4"/>
      <c r="IDV8" s="4"/>
      <c r="IDW8" s="3"/>
      <c r="IDX8" s="4"/>
      <c r="IDY8" s="4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4"/>
      <c r="IEK8" s="4"/>
      <c r="IEL8" s="3"/>
      <c r="IEM8" s="4"/>
      <c r="IEN8" s="4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4"/>
      <c r="IEZ8" s="4"/>
      <c r="IFA8" s="3"/>
      <c r="IFB8" s="4"/>
      <c r="IFC8" s="4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4"/>
      <c r="IFO8" s="4"/>
      <c r="IFP8" s="3"/>
      <c r="IFQ8" s="4"/>
      <c r="IFR8" s="4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4"/>
      <c r="IGD8" s="4"/>
      <c r="IGE8" s="3"/>
      <c r="IGF8" s="4"/>
      <c r="IGG8" s="4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4"/>
      <c r="IGS8" s="4"/>
      <c r="IGT8" s="3"/>
      <c r="IGU8" s="4"/>
      <c r="IGV8" s="4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4"/>
      <c r="IHH8" s="4"/>
      <c r="IHI8" s="3"/>
      <c r="IHJ8" s="4"/>
      <c r="IHK8" s="4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4"/>
      <c r="IHW8" s="4"/>
      <c r="IHX8" s="3"/>
      <c r="IHY8" s="4"/>
      <c r="IHZ8" s="4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4"/>
      <c r="IIL8" s="4"/>
      <c r="IIM8" s="3"/>
      <c r="IIN8" s="4"/>
      <c r="IIO8" s="4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4"/>
      <c r="IJA8" s="4"/>
      <c r="IJB8" s="3"/>
      <c r="IJC8" s="4"/>
      <c r="IJD8" s="4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4"/>
      <c r="IJP8" s="4"/>
      <c r="IJQ8" s="3"/>
      <c r="IJR8" s="4"/>
      <c r="IJS8" s="4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4"/>
      <c r="IKE8" s="4"/>
      <c r="IKF8" s="3"/>
      <c r="IKG8" s="4"/>
      <c r="IKH8" s="4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4"/>
      <c r="IKT8" s="4"/>
      <c r="IKU8" s="3"/>
      <c r="IKV8" s="4"/>
      <c r="IKW8" s="4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4"/>
      <c r="ILI8" s="4"/>
      <c r="ILJ8" s="3"/>
      <c r="ILK8" s="4"/>
      <c r="ILL8" s="4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4"/>
      <c r="ILX8" s="4"/>
      <c r="ILY8" s="3"/>
      <c r="ILZ8" s="4"/>
      <c r="IMA8" s="4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4"/>
      <c r="IMM8" s="4"/>
      <c r="IMN8" s="3"/>
      <c r="IMO8" s="4"/>
      <c r="IMP8" s="4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4"/>
      <c r="INB8" s="4"/>
      <c r="INC8" s="3"/>
      <c r="IND8" s="4"/>
      <c r="INE8" s="4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4"/>
      <c r="INQ8" s="4"/>
      <c r="INR8" s="3"/>
      <c r="INS8" s="4"/>
      <c r="INT8" s="4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4"/>
      <c r="IOF8" s="4"/>
      <c r="IOG8" s="3"/>
      <c r="IOH8" s="4"/>
      <c r="IOI8" s="4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4"/>
      <c r="IOU8" s="4"/>
      <c r="IOV8" s="3"/>
      <c r="IOW8" s="4"/>
      <c r="IOX8" s="4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4"/>
      <c r="IPJ8" s="4"/>
      <c r="IPK8" s="3"/>
      <c r="IPL8" s="4"/>
      <c r="IPM8" s="4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4"/>
      <c r="IPY8" s="4"/>
      <c r="IPZ8" s="3"/>
      <c r="IQA8" s="4"/>
      <c r="IQB8" s="4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4"/>
      <c r="IQN8" s="4"/>
      <c r="IQO8" s="3"/>
      <c r="IQP8" s="4"/>
      <c r="IQQ8" s="4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4"/>
      <c r="IRC8" s="4"/>
      <c r="IRD8" s="3"/>
      <c r="IRE8" s="4"/>
      <c r="IRF8" s="4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4"/>
      <c r="IRR8" s="4"/>
      <c r="IRS8" s="3"/>
      <c r="IRT8" s="4"/>
      <c r="IRU8" s="4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4"/>
      <c r="ISG8" s="4"/>
      <c r="ISH8" s="3"/>
      <c r="ISI8" s="4"/>
      <c r="ISJ8" s="4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4"/>
      <c r="ISV8" s="4"/>
      <c r="ISW8" s="3"/>
      <c r="ISX8" s="4"/>
      <c r="ISY8" s="4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4"/>
      <c r="ITK8" s="4"/>
      <c r="ITL8" s="3"/>
      <c r="ITM8" s="4"/>
      <c r="ITN8" s="4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4"/>
      <c r="ITZ8" s="4"/>
      <c r="IUA8" s="3"/>
      <c r="IUB8" s="4"/>
      <c r="IUC8" s="4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4"/>
      <c r="IUO8" s="4"/>
      <c r="IUP8" s="3"/>
      <c r="IUQ8" s="4"/>
      <c r="IUR8" s="4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4"/>
      <c r="IVD8" s="4"/>
      <c r="IVE8" s="3"/>
      <c r="IVF8" s="4"/>
      <c r="IVG8" s="4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4"/>
      <c r="IVS8" s="4"/>
      <c r="IVT8" s="3"/>
      <c r="IVU8" s="4"/>
      <c r="IVV8" s="4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4"/>
      <c r="IWH8" s="4"/>
      <c r="IWI8" s="3"/>
      <c r="IWJ8" s="4"/>
      <c r="IWK8" s="4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4"/>
      <c r="IWW8" s="4"/>
      <c r="IWX8" s="3"/>
      <c r="IWY8" s="4"/>
      <c r="IWZ8" s="4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4"/>
      <c r="IXL8" s="4"/>
      <c r="IXM8" s="3"/>
      <c r="IXN8" s="4"/>
      <c r="IXO8" s="4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4"/>
      <c r="IYA8" s="4"/>
      <c r="IYB8" s="3"/>
      <c r="IYC8" s="4"/>
      <c r="IYD8" s="4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4"/>
      <c r="IYP8" s="4"/>
      <c r="IYQ8" s="3"/>
      <c r="IYR8" s="4"/>
      <c r="IYS8" s="4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4"/>
      <c r="IZE8" s="4"/>
      <c r="IZF8" s="3"/>
      <c r="IZG8" s="4"/>
      <c r="IZH8" s="4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4"/>
      <c r="IZT8" s="4"/>
      <c r="IZU8" s="3"/>
      <c r="IZV8" s="4"/>
      <c r="IZW8" s="4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4"/>
      <c r="JAI8" s="4"/>
      <c r="JAJ8" s="3"/>
      <c r="JAK8" s="4"/>
      <c r="JAL8" s="4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4"/>
      <c r="JAX8" s="4"/>
      <c r="JAY8" s="3"/>
      <c r="JAZ8" s="4"/>
      <c r="JBA8" s="4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4"/>
      <c r="JBM8" s="4"/>
      <c r="JBN8" s="3"/>
      <c r="JBO8" s="4"/>
      <c r="JBP8" s="4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4"/>
      <c r="JCB8" s="4"/>
      <c r="JCC8" s="3"/>
      <c r="JCD8" s="4"/>
      <c r="JCE8" s="4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4"/>
      <c r="JCQ8" s="4"/>
      <c r="JCR8" s="3"/>
      <c r="JCS8" s="4"/>
      <c r="JCT8" s="4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4"/>
      <c r="JDF8" s="4"/>
      <c r="JDG8" s="3"/>
      <c r="JDH8" s="4"/>
      <c r="JDI8" s="4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4"/>
      <c r="JDU8" s="4"/>
      <c r="JDV8" s="3"/>
      <c r="JDW8" s="4"/>
      <c r="JDX8" s="4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4"/>
      <c r="JEJ8" s="4"/>
      <c r="JEK8" s="3"/>
      <c r="JEL8" s="4"/>
      <c r="JEM8" s="4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4"/>
      <c r="JEY8" s="4"/>
      <c r="JEZ8" s="3"/>
      <c r="JFA8" s="4"/>
      <c r="JFB8" s="4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4"/>
      <c r="JFN8" s="4"/>
      <c r="JFO8" s="3"/>
      <c r="JFP8" s="4"/>
      <c r="JFQ8" s="4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4"/>
      <c r="JGC8" s="4"/>
      <c r="JGD8" s="3"/>
      <c r="JGE8" s="4"/>
      <c r="JGF8" s="4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4"/>
      <c r="JGR8" s="4"/>
      <c r="JGS8" s="3"/>
      <c r="JGT8" s="4"/>
      <c r="JGU8" s="4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4"/>
      <c r="JHG8" s="4"/>
      <c r="JHH8" s="3"/>
      <c r="JHI8" s="4"/>
      <c r="JHJ8" s="4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4"/>
      <c r="JHV8" s="4"/>
      <c r="JHW8" s="3"/>
      <c r="JHX8" s="4"/>
      <c r="JHY8" s="4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4"/>
      <c r="JIK8" s="4"/>
      <c r="JIL8" s="3"/>
      <c r="JIM8" s="4"/>
      <c r="JIN8" s="4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4"/>
      <c r="JIZ8" s="4"/>
      <c r="JJA8" s="3"/>
      <c r="JJB8" s="4"/>
      <c r="JJC8" s="4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4"/>
      <c r="JJO8" s="4"/>
      <c r="JJP8" s="3"/>
      <c r="JJQ8" s="4"/>
      <c r="JJR8" s="4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4"/>
      <c r="JKD8" s="4"/>
      <c r="JKE8" s="3"/>
      <c r="JKF8" s="4"/>
      <c r="JKG8" s="4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4"/>
      <c r="JKS8" s="4"/>
      <c r="JKT8" s="3"/>
      <c r="JKU8" s="4"/>
      <c r="JKV8" s="4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4"/>
      <c r="JLH8" s="4"/>
      <c r="JLI8" s="3"/>
      <c r="JLJ8" s="4"/>
      <c r="JLK8" s="4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4"/>
      <c r="JLW8" s="4"/>
      <c r="JLX8" s="3"/>
      <c r="JLY8" s="4"/>
      <c r="JLZ8" s="4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4"/>
      <c r="JML8" s="4"/>
      <c r="JMM8" s="3"/>
      <c r="JMN8" s="4"/>
      <c r="JMO8" s="4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4"/>
      <c r="JNA8" s="4"/>
      <c r="JNB8" s="3"/>
      <c r="JNC8" s="4"/>
      <c r="JND8" s="4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4"/>
      <c r="JNP8" s="4"/>
      <c r="JNQ8" s="3"/>
      <c r="JNR8" s="4"/>
      <c r="JNS8" s="4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4"/>
      <c r="JOE8" s="4"/>
      <c r="JOF8" s="3"/>
      <c r="JOG8" s="4"/>
      <c r="JOH8" s="4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4"/>
      <c r="JOT8" s="4"/>
      <c r="JOU8" s="3"/>
      <c r="JOV8" s="4"/>
      <c r="JOW8" s="4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4"/>
      <c r="JPI8" s="4"/>
      <c r="JPJ8" s="3"/>
      <c r="JPK8" s="4"/>
      <c r="JPL8" s="4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4"/>
      <c r="JPX8" s="4"/>
      <c r="JPY8" s="3"/>
      <c r="JPZ8" s="4"/>
      <c r="JQA8" s="4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4"/>
      <c r="JQM8" s="4"/>
      <c r="JQN8" s="3"/>
      <c r="JQO8" s="4"/>
      <c r="JQP8" s="4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4"/>
      <c r="JRB8" s="4"/>
      <c r="JRC8" s="3"/>
      <c r="JRD8" s="4"/>
      <c r="JRE8" s="4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4"/>
      <c r="JRQ8" s="4"/>
      <c r="JRR8" s="3"/>
      <c r="JRS8" s="4"/>
      <c r="JRT8" s="4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4"/>
      <c r="JSF8" s="4"/>
      <c r="JSG8" s="3"/>
      <c r="JSH8" s="4"/>
      <c r="JSI8" s="4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4"/>
      <c r="JSU8" s="4"/>
      <c r="JSV8" s="3"/>
      <c r="JSW8" s="4"/>
      <c r="JSX8" s="4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4"/>
      <c r="JTJ8" s="4"/>
      <c r="JTK8" s="3"/>
      <c r="JTL8" s="4"/>
      <c r="JTM8" s="4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4"/>
      <c r="JTY8" s="4"/>
      <c r="JTZ8" s="3"/>
      <c r="JUA8" s="4"/>
      <c r="JUB8" s="4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4"/>
      <c r="JUN8" s="4"/>
      <c r="JUO8" s="3"/>
      <c r="JUP8" s="4"/>
      <c r="JUQ8" s="4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4"/>
      <c r="JVC8" s="4"/>
      <c r="JVD8" s="3"/>
      <c r="JVE8" s="4"/>
      <c r="JVF8" s="4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4"/>
      <c r="JVR8" s="4"/>
      <c r="JVS8" s="3"/>
      <c r="JVT8" s="4"/>
      <c r="JVU8" s="4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4"/>
      <c r="JWG8" s="4"/>
      <c r="JWH8" s="3"/>
      <c r="JWI8" s="4"/>
      <c r="JWJ8" s="4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4"/>
      <c r="JWV8" s="4"/>
      <c r="JWW8" s="3"/>
      <c r="JWX8" s="4"/>
      <c r="JWY8" s="4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4"/>
      <c r="JXK8" s="4"/>
      <c r="JXL8" s="3"/>
      <c r="JXM8" s="4"/>
      <c r="JXN8" s="4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4"/>
      <c r="JXZ8" s="4"/>
      <c r="JYA8" s="3"/>
      <c r="JYB8" s="4"/>
      <c r="JYC8" s="4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4"/>
      <c r="JYO8" s="4"/>
      <c r="JYP8" s="3"/>
      <c r="JYQ8" s="4"/>
      <c r="JYR8" s="4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4"/>
      <c r="JZD8" s="4"/>
      <c r="JZE8" s="3"/>
      <c r="JZF8" s="4"/>
      <c r="JZG8" s="4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4"/>
      <c r="JZS8" s="4"/>
      <c r="JZT8" s="3"/>
      <c r="JZU8" s="4"/>
      <c r="JZV8" s="4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4"/>
      <c r="KAH8" s="4"/>
      <c r="KAI8" s="3"/>
      <c r="KAJ8" s="4"/>
      <c r="KAK8" s="4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4"/>
      <c r="KAW8" s="4"/>
      <c r="KAX8" s="3"/>
      <c r="KAY8" s="4"/>
      <c r="KAZ8" s="4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4"/>
      <c r="KBL8" s="4"/>
      <c r="KBM8" s="3"/>
      <c r="KBN8" s="4"/>
      <c r="KBO8" s="4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4"/>
      <c r="KCA8" s="4"/>
      <c r="KCB8" s="3"/>
      <c r="KCC8" s="4"/>
      <c r="KCD8" s="4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4"/>
      <c r="KCP8" s="4"/>
      <c r="KCQ8" s="3"/>
      <c r="KCR8" s="4"/>
      <c r="KCS8" s="4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4"/>
      <c r="KDE8" s="4"/>
      <c r="KDF8" s="3"/>
      <c r="KDG8" s="4"/>
      <c r="KDH8" s="4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4"/>
      <c r="KDT8" s="4"/>
      <c r="KDU8" s="3"/>
      <c r="KDV8" s="4"/>
      <c r="KDW8" s="4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4"/>
      <c r="KEI8" s="4"/>
      <c r="KEJ8" s="3"/>
      <c r="KEK8" s="4"/>
      <c r="KEL8" s="4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4"/>
      <c r="KEX8" s="4"/>
      <c r="KEY8" s="3"/>
      <c r="KEZ8" s="4"/>
      <c r="KFA8" s="4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4"/>
      <c r="KFM8" s="4"/>
      <c r="KFN8" s="3"/>
      <c r="KFO8" s="4"/>
      <c r="KFP8" s="4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4"/>
      <c r="KGB8" s="4"/>
      <c r="KGC8" s="3"/>
      <c r="KGD8" s="4"/>
      <c r="KGE8" s="4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4"/>
      <c r="KGQ8" s="4"/>
      <c r="KGR8" s="3"/>
      <c r="KGS8" s="4"/>
      <c r="KGT8" s="4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4"/>
      <c r="KHF8" s="4"/>
      <c r="KHG8" s="3"/>
      <c r="KHH8" s="4"/>
      <c r="KHI8" s="4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4"/>
      <c r="KHU8" s="4"/>
      <c r="KHV8" s="3"/>
      <c r="KHW8" s="4"/>
      <c r="KHX8" s="4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4"/>
      <c r="KIJ8" s="4"/>
      <c r="KIK8" s="3"/>
      <c r="KIL8" s="4"/>
      <c r="KIM8" s="4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4"/>
      <c r="KIY8" s="4"/>
      <c r="KIZ8" s="3"/>
      <c r="KJA8" s="4"/>
      <c r="KJB8" s="4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4"/>
      <c r="KJN8" s="4"/>
      <c r="KJO8" s="3"/>
      <c r="KJP8" s="4"/>
      <c r="KJQ8" s="4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4"/>
      <c r="KKC8" s="4"/>
      <c r="KKD8" s="3"/>
      <c r="KKE8" s="4"/>
      <c r="KKF8" s="4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4"/>
      <c r="KKR8" s="4"/>
      <c r="KKS8" s="3"/>
      <c r="KKT8" s="4"/>
      <c r="KKU8" s="4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4"/>
      <c r="KLG8" s="4"/>
      <c r="KLH8" s="3"/>
      <c r="KLI8" s="4"/>
      <c r="KLJ8" s="4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4"/>
      <c r="KLV8" s="4"/>
      <c r="KLW8" s="3"/>
      <c r="KLX8" s="4"/>
      <c r="KLY8" s="4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4"/>
      <c r="KMK8" s="4"/>
      <c r="KML8" s="3"/>
      <c r="KMM8" s="4"/>
      <c r="KMN8" s="4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4"/>
      <c r="KMZ8" s="4"/>
      <c r="KNA8" s="3"/>
      <c r="KNB8" s="4"/>
      <c r="KNC8" s="4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4"/>
      <c r="KNO8" s="4"/>
      <c r="KNP8" s="3"/>
      <c r="KNQ8" s="4"/>
      <c r="KNR8" s="4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4"/>
      <c r="KOD8" s="4"/>
      <c r="KOE8" s="3"/>
      <c r="KOF8" s="4"/>
      <c r="KOG8" s="4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4"/>
      <c r="KOS8" s="4"/>
      <c r="KOT8" s="3"/>
      <c r="KOU8" s="4"/>
      <c r="KOV8" s="4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4"/>
      <c r="KPH8" s="4"/>
      <c r="KPI8" s="3"/>
      <c r="KPJ8" s="4"/>
      <c r="KPK8" s="4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4"/>
      <c r="KPW8" s="4"/>
      <c r="KPX8" s="3"/>
      <c r="KPY8" s="4"/>
      <c r="KPZ8" s="4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4"/>
      <c r="KQL8" s="4"/>
      <c r="KQM8" s="3"/>
      <c r="KQN8" s="4"/>
      <c r="KQO8" s="4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4"/>
      <c r="KRA8" s="4"/>
      <c r="KRB8" s="3"/>
      <c r="KRC8" s="4"/>
      <c r="KRD8" s="4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4"/>
      <c r="KRP8" s="4"/>
      <c r="KRQ8" s="3"/>
      <c r="KRR8" s="4"/>
      <c r="KRS8" s="4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4"/>
      <c r="KSE8" s="4"/>
      <c r="KSF8" s="3"/>
      <c r="KSG8" s="4"/>
      <c r="KSH8" s="4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4"/>
      <c r="KST8" s="4"/>
      <c r="KSU8" s="3"/>
      <c r="KSV8" s="4"/>
      <c r="KSW8" s="4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4"/>
      <c r="KTI8" s="4"/>
      <c r="KTJ8" s="3"/>
      <c r="KTK8" s="4"/>
      <c r="KTL8" s="4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4"/>
      <c r="KTX8" s="4"/>
      <c r="KTY8" s="3"/>
      <c r="KTZ8" s="4"/>
      <c r="KUA8" s="4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4"/>
      <c r="KUM8" s="4"/>
      <c r="KUN8" s="3"/>
      <c r="KUO8" s="4"/>
      <c r="KUP8" s="4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4"/>
      <c r="KVB8" s="4"/>
      <c r="KVC8" s="3"/>
      <c r="KVD8" s="4"/>
      <c r="KVE8" s="4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4"/>
      <c r="KVQ8" s="4"/>
      <c r="KVR8" s="3"/>
      <c r="KVS8" s="4"/>
      <c r="KVT8" s="4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4"/>
      <c r="KWF8" s="4"/>
      <c r="KWG8" s="3"/>
      <c r="KWH8" s="4"/>
      <c r="KWI8" s="4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4"/>
      <c r="KWU8" s="4"/>
      <c r="KWV8" s="3"/>
      <c r="KWW8" s="4"/>
      <c r="KWX8" s="4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4"/>
      <c r="KXJ8" s="4"/>
      <c r="KXK8" s="3"/>
      <c r="KXL8" s="4"/>
      <c r="KXM8" s="4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4"/>
      <c r="KXY8" s="4"/>
      <c r="KXZ8" s="3"/>
      <c r="KYA8" s="4"/>
      <c r="KYB8" s="4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4"/>
      <c r="KYN8" s="4"/>
      <c r="KYO8" s="3"/>
      <c r="KYP8" s="4"/>
      <c r="KYQ8" s="4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4"/>
      <c r="KZC8" s="4"/>
      <c r="KZD8" s="3"/>
      <c r="KZE8" s="4"/>
      <c r="KZF8" s="4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4"/>
      <c r="KZR8" s="4"/>
      <c r="KZS8" s="3"/>
      <c r="KZT8" s="4"/>
      <c r="KZU8" s="4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4"/>
      <c r="LAG8" s="4"/>
      <c r="LAH8" s="3"/>
      <c r="LAI8" s="4"/>
      <c r="LAJ8" s="4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4"/>
      <c r="LAV8" s="4"/>
      <c r="LAW8" s="3"/>
      <c r="LAX8" s="4"/>
      <c r="LAY8" s="4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4"/>
      <c r="LBK8" s="4"/>
      <c r="LBL8" s="3"/>
      <c r="LBM8" s="4"/>
      <c r="LBN8" s="4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4"/>
      <c r="LBZ8" s="4"/>
      <c r="LCA8" s="3"/>
      <c r="LCB8" s="4"/>
      <c r="LCC8" s="4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4"/>
      <c r="LCO8" s="4"/>
      <c r="LCP8" s="3"/>
      <c r="LCQ8" s="4"/>
      <c r="LCR8" s="4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4"/>
      <c r="LDD8" s="4"/>
      <c r="LDE8" s="3"/>
      <c r="LDF8" s="4"/>
      <c r="LDG8" s="4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4"/>
      <c r="LDS8" s="4"/>
      <c r="LDT8" s="3"/>
      <c r="LDU8" s="4"/>
      <c r="LDV8" s="4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4"/>
      <c r="LEH8" s="4"/>
      <c r="LEI8" s="3"/>
      <c r="LEJ8" s="4"/>
      <c r="LEK8" s="4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4"/>
      <c r="LEW8" s="4"/>
      <c r="LEX8" s="3"/>
      <c r="LEY8" s="4"/>
      <c r="LEZ8" s="4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4"/>
      <c r="LFL8" s="4"/>
      <c r="LFM8" s="3"/>
      <c r="LFN8" s="4"/>
      <c r="LFO8" s="4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4"/>
      <c r="LGA8" s="4"/>
      <c r="LGB8" s="3"/>
      <c r="LGC8" s="4"/>
      <c r="LGD8" s="4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4"/>
      <c r="LGP8" s="4"/>
      <c r="LGQ8" s="3"/>
      <c r="LGR8" s="4"/>
      <c r="LGS8" s="4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4"/>
      <c r="LHE8" s="4"/>
      <c r="LHF8" s="3"/>
      <c r="LHG8" s="4"/>
      <c r="LHH8" s="4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4"/>
      <c r="LHT8" s="4"/>
      <c r="LHU8" s="3"/>
      <c r="LHV8" s="4"/>
      <c r="LHW8" s="4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4"/>
      <c r="LII8" s="4"/>
      <c r="LIJ8" s="3"/>
      <c r="LIK8" s="4"/>
      <c r="LIL8" s="4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4"/>
      <c r="LIX8" s="4"/>
      <c r="LIY8" s="3"/>
      <c r="LIZ8" s="4"/>
      <c r="LJA8" s="4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4"/>
      <c r="LJM8" s="4"/>
      <c r="LJN8" s="3"/>
      <c r="LJO8" s="4"/>
      <c r="LJP8" s="4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4"/>
      <c r="LKB8" s="4"/>
      <c r="LKC8" s="3"/>
      <c r="LKD8" s="4"/>
      <c r="LKE8" s="4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4"/>
      <c r="LKQ8" s="4"/>
      <c r="LKR8" s="3"/>
      <c r="LKS8" s="4"/>
      <c r="LKT8" s="4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4"/>
      <c r="LLF8" s="4"/>
      <c r="LLG8" s="3"/>
      <c r="LLH8" s="4"/>
      <c r="LLI8" s="4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4"/>
      <c r="LLU8" s="4"/>
      <c r="LLV8" s="3"/>
      <c r="LLW8" s="4"/>
      <c r="LLX8" s="4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4"/>
      <c r="LMJ8" s="4"/>
      <c r="LMK8" s="3"/>
      <c r="LML8" s="4"/>
      <c r="LMM8" s="4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4"/>
      <c r="LMY8" s="4"/>
      <c r="LMZ8" s="3"/>
      <c r="LNA8" s="4"/>
      <c r="LNB8" s="4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4"/>
      <c r="LNN8" s="4"/>
      <c r="LNO8" s="3"/>
      <c r="LNP8" s="4"/>
      <c r="LNQ8" s="4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4"/>
      <c r="LOC8" s="4"/>
      <c r="LOD8" s="3"/>
      <c r="LOE8" s="4"/>
      <c r="LOF8" s="4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4"/>
      <c r="LOR8" s="4"/>
      <c r="LOS8" s="3"/>
      <c r="LOT8" s="4"/>
      <c r="LOU8" s="4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4"/>
      <c r="LPG8" s="4"/>
      <c r="LPH8" s="3"/>
      <c r="LPI8" s="4"/>
      <c r="LPJ8" s="4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4"/>
      <c r="LPV8" s="4"/>
      <c r="LPW8" s="3"/>
      <c r="LPX8" s="4"/>
      <c r="LPY8" s="4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4"/>
      <c r="LQK8" s="4"/>
      <c r="LQL8" s="3"/>
      <c r="LQM8" s="4"/>
      <c r="LQN8" s="4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4"/>
      <c r="LQZ8" s="4"/>
      <c r="LRA8" s="3"/>
      <c r="LRB8" s="4"/>
      <c r="LRC8" s="4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4"/>
      <c r="LRO8" s="4"/>
      <c r="LRP8" s="3"/>
      <c r="LRQ8" s="4"/>
      <c r="LRR8" s="4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4"/>
      <c r="LSD8" s="4"/>
      <c r="LSE8" s="3"/>
      <c r="LSF8" s="4"/>
      <c r="LSG8" s="4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4"/>
      <c r="LSS8" s="4"/>
      <c r="LST8" s="3"/>
      <c r="LSU8" s="4"/>
      <c r="LSV8" s="4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4"/>
      <c r="LTH8" s="4"/>
      <c r="LTI8" s="3"/>
      <c r="LTJ8" s="4"/>
      <c r="LTK8" s="4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4"/>
      <c r="LTW8" s="4"/>
      <c r="LTX8" s="3"/>
      <c r="LTY8" s="4"/>
      <c r="LTZ8" s="4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4"/>
      <c r="LUL8" s="4"/>
      <c r="LUM8" s="3"/>
      <c r="LUN8" s="4"/>
      <c r="LUO8" s="4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4"/>
      <c r="LVA8" s="4"/>
      <c r="LVB8" s="3"/>
      <c r="LVC8" s="4"/>
      <c r="LVD8" s="4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4"/>
      <c r="LVP8" s="4"/>
      <c r="LVQ8" s="3"/>
      <c r="LVR8" s="4"/>
      <c r="LVS8" s="4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4"/>
      <c r="LWE8" s="4"/>
      <c r="LWF8" s="3"/>
      <c r="LWG8" s="4"/>
      <c r="LWH8" s="4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4"/>
      <c r="LWT8" s="4"/>
      <c r="LWU8" s="3"/>
      <c r="LWV8" s="4"/>
      <c r="LWW8" s="4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4"/>
      <c r="LXI8" s="4"/>
      <c r="LXJ8" s="3"/>
      <c r="LXK8" s="4"/>
      <c r="LXL8" s="4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4"/>
      <c r="LXX8" s="4"/>
      <c r="LXY8" s="3"/>
      <c r="LXZ8" s="4"/>
      <c r="LYA8" s="4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4"/>
      <c r="LYM8" s="4"/>
      <c r="LYN8" s="3"/>
      <c r="LYO8" s="4"/>
      <c r="LYP8" s="4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4"/>
      <c r="LZB8" s="4"/>
      <c r="LZC8" s="3"/>
      <c r="LZD8" s="4"/>
      <c r="LZE8" s="4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4"/>
      <c r="LZQ8" s="4"/>
      <c r="LZR8" s="3"/>
      <c r="LZS8" s="4"/>
      <c r="LZT8" s="4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4"/>
      <c r="MAF8" s="4"/>
      <c r="MAG8" s="3"/>
      <c r="MAH8" s="4"/>
      <c r="MAI8" s="4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4"/>
      <c r="MAU8" s="4"/>
      <c r="MAV8" s="3"/>
      <c r="MAW8" s="4"/>
      <c r="MAX8" s="4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4"/>
      <c r="MBJ8" s="4"/>
      <c r="MBK8" s="3"/>
      <c r="MBL8" s="4"/>
      <c r="MBM8" s="4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4"/>
      <c r="MBY8" s="4"/>
      <c r="MBZ8" s="3"/>
      <c r="MCA8" s="4"/>
      <c r="MCB8" s="4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4"/>
      <c r="MCN8" s="4"/>
      <c r="MCO8" s="3"/>
      <c r="MCP8" s="4"/>
      <c r="MCQ8" s="4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4"/>
      <c r="MDC8" s="4"/>
      <c r="MDD8" s="3"/>
      <c r="MDE8" s="4"/>
      <c r="MDF8" s="4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4"/>
      <c r="MDR8" s="4"/>
      <c r="MDS8" s="3"/>
      <c r="MDT8" s="4"/>
      <c r="MDU8" s="4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4"/>
      <c r="MEG8" s="4"/>
      <c r="MEH8" s="3"/>
      <c r="MEI8" s="4"/>
      <c r="MEJ8" s="4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4"/>
      <c r="MEV8" s="4"/>
      <c r="MEW8" s="3"/>
      <c r="MEX8" s="4"/>
      <c r="MEY8" s="4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4"/>
      <c r="MFK8" s="4"/>
      <c r="MFL8" s="3"/>
      <c r="MFM8" s="4"/>
      <c r="MFN8" s="4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4"/>
      <c r="MFZ8" s="4"/>
      <c r="MGA8" s="3"/>
      <c r="MGB8" s="4"/>
      <c r="MGC8" s="4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4"/>
      <c r="MGO8" s="4"/>
      <c r="MGP8" s="3"/>
      <c r="MGQ8" s="4"/>
      <c r="MGR8" s="4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4"/>
      <c r="MHD8" s="4"/>
      <c r="MHE8" s="3"/>
      <c r="MHF8" s="4"/>
      <c r="MHG8" s="4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4"/>
      <c r="MHS8" s="4"/>
      <c r="MHT8" s="3"/>
      <c r="MHU8" s="4"/>
      <c r="MHV8" s="4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4"/>
      <c r="MIH8" s="4"/>
      <c r="MII8" s="3"/>
      <c r="MIJ8" s="4"/>
      <c r="MIK8" s="4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4"/>
      <c r="MIW8" s="4"/>
      <c r="MIX8" s="3"/>
      <c r="MIY8" s="4"/>
      <c r="MIZ8" s="4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4"/>
      <c r="MJL8" s="4"/>
      <c r="MJM8" s="3"/>
      <c r="MJN8" s="4"/>
      <c r="MJO8" s="4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4"/>
      <c r="MKA8" s="4"/>
      <c r="MKB8" s="3"/>
      <c r="MKC8" s="4"/>
      <c r="MKD8" s="4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4"/>
      <c r="MKP8" s="4"/>
      <c r="MKQ8" s="3"/>
      <c r="MKR8" s="4"/>
      <c r="MKS8" s="4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4"/>
      <c r="MLE8" s="4"/>
      <c r="MLF8" s="3"/>
      <c r="MLG8" s="4"/>
      <c r="MLH8" s="4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4"/>
      <c r="MLT8" s="4"/>
      <c r="MLU8" s="3"/>
      <c r="MLV8" s="4"/>
      <c r="MLW8" s="4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4"/>
      <c r="MMI8" s="4"/>
      <c r="MMJ8" s="3"/>
      <c r="MMK8" s="4"/>
      <c r="MML8" s="4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4"/>
      <c r="MMX8" s="4"/>
      <c r="MMY8" s="3"/>
      <c r="MMZ8" s="4"/>
      <c r="MNA8" s="4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4"/>
      <c r="MNM8" s="4"/>
      <c r="MNN8" s="3"/>
      <c r="MNO8" s="4"/>
      <c r="MNP8" s="4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4"/>
      <c r="MOB8" s="4"/>
      <c r="MOC8" s="3"/>
      <c r="MOD8" s="4"/>
      <c r="MOE8" s="4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4"/>
      <c r="MOQ8" s="4"/>
      <c r="MOR8" s="3"/>
      <c r="MOS8" s="4"/>
      <c r="MOT8" s="4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4"/>
      <c r="MPF8" s="4"/>
      <c r="MPG8" s="3"/>
      <c r="MPH8" s="4"/>
      <c r="MPI8" s="4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4"/>
      <c r="MPU8" s="4"/>
      <c r="MPV8" s="3"/>
      <c r="MPW8" s="4"/>
      <c r="MPX8" s="4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4"/>
      <c r="MQJ8" s="4"/>
      <c r="MQK8" s="3"/>
      <c r="MQL8" s="4"/>
      <c r="MQM8" s="4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4"/>
      <c r="MQY8" s="4"/>
      <c r="MQZ8" s="3"/>
      <c r="MRA8" s="4"/>
      <c r="MRB8" s="4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4"/>
      <c r="MRN8" s="4"/>
      <c r="MRO8" s="3"/>
      <c r="MRP8" s="4"/>
      <c r="MRQ8" s="4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4"/>
      <c r="MSC8" s="4"/>
      <c r="MSD8" s="3"/>
      <c r="MSE8" s="4"/>
      <c r="MSF8" s="4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4"/>
      <c r="MSR8" s="4"/>
      <c r="MSS8" s="3"/>
      <c r="MST8" s="4"/>
      <c r="MSU8" s="4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4"/>
      <c r="MTG8" s="4"/>
      <c r="MTH8" s="3"/>
      <c r="MTI8" s="4"/>
      <c r="MTJ8" s="4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4"/>
      <c r="MTV8" s="4"/>
      <c r="MTW8" s="3"/>
      <c r="MTX8" s="4"/>
      <c r="MTY8" s="4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4"/>
      <c r="MUK8" s="4"/>
      <c r="MUL8" s="3"/>
      <c r="MUM8" s="4"/>
      <c r="MUN8" s="4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4"/>
      <c r="MUZ8" s="4"/>
      <c r="MVA8" s="3"/>
      <c r="MVB8" s="4"/>
      <c r="MVC8" s="4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4"/>
      <c r="MVO8" s="4"/>
      <c r="MVP8" s="3"/>
      <c r="MVQ8" s="4"/>
      <c r="MVR8" s="4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4"/>
      <c r="MWD8" s="4"/>
      <c r="MWE8" s="3"/>
      <c r="MWF8" s="4"/>
      <c r="MWG8" s="4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4"/>
      <c r="MWS8" s="4"/>
      <c r="MWT8" s="3"/>
      <c r="MWU8" s="4"/>
      <c r="MWV8" s="4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4"/>
      <c r="MXH8" s="4"/>
      <c r="MXI8" s="3"/>
      <c r="MXJ8" s="4"/>
      <c r="MXK8" s="4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4"/>
      <c r="MXW8" s="4"/>
      <c r="MXX8" s="3"/>
      <c r="MXY8" s="4"/>
      <c r="MXZ8" s="4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4"/>
      <c r="MYL8" s="4"/>
      <c r="MYM8" s="3"/>
      <c r="MYN8" s="4"/>
      <c r="MYO8" s="4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4"/>
      <c r="MZA8" s="4"/>
      <c r="MZB8" s="3"/>
      <c r="MZC8" s="4"/>
      <c r="MZD8" s="4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4"/>
      <c r="MZP8" s="4"/>
      <c r="MZQ8" s="3"/>
      <c r="MZR8" s="4"/>
      <c r="MZS8" s="4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4"/>
      <c r="NAE8" s="4"/>
      <c r="NAF8" s="3"/>
      <c r="NAG8" s="4"/>
      <c r="NAH8" s="4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4"/>
      <c r="NAT8" s="4"/>
      <c r="NAU8" s="3"/>
      <c r="NAV8" s="4"/>
      <c r="NAW8" s="4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4"/>
      <c r="NBI8" s="4"/>
      <c r="NBJ8" s="3"/>
      <c r="NBK8" s="4"/>
      <c r="NBL8" s="4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4"/>
      <c r="NBX8" s="4"/>
      <c r="NBY8" s="3"/>
      <c r="NBZ8" s="4"/>
      <c r="NCA8" s="4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4"/>
      <c r="NCM8" s="4"/>
      <c r="NCN8" s="3"/>
      <c r="NCO8" s="4"/>
      <c r="NCP8" s="4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4"/>
      <c r="NDB8" s="4"/>
      <c r="NDC8" s="3"/>
      <c r="NDD8" s="4"/>
      <c r="NDE8" s="4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4"/>
      <c r="NDQ8" s="4"/>
      <c r="NDR8" s="3"/>
      <c r="NDS8" s="4"/>
      <c r="NDT8" s="4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4"/>
      <c r="NEF8" s="4"/>
      <c r="NEG8" s="3"/>
      <c r="NEH8" s="4"/>
      <c r="NEI8" s="4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4"/>
      <c r="NEU8" s="4"/>
      <c r="NEV8" s="3"/>
      <c r="NEW8" s="4"/>
      <c r="NEX8" s="4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4"/>
      <c r="NFJ8" s="4"/>
      <c r="NFK8" s="3"/>
      <c r="NFL8" s="4"/>
      <c r="NFM8" s="4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4"/>
      <c r="NFY8" s="4"/>
      <c r="NFZ8" s="3"/>
      <c r="NGA8" s="4"/>
      <c r="NGB8" s="4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4"/>
      <c r="NGN8" s="4"/>
      <c r="NGO8" s="3"/>
      <c r="NGP8" s="4"/>
      <c r="NGQ8" s="4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4"/>
      <c r="NHC8" s="4"/>
      <c r="NHD8" s="3"/>
      <c r="NHE8" s="4"/>
      <c r="NHF8" s="4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4"/>
      <c r="NHR8" s="4"/>
      <c r="NHS8" s="3"/>
      <c r="NHT8" s="4"/>
      <c r="NHU8" s="4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4"/>
      <c r="NIG8" s="4"/>
      <c r="NIH8" s="3"/>
      <c r="NII8" s="4"/>
      <c r="NIJ8" s="4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4"/>
      <c r="NIV8" s="4"/>
      <c r="NIW8" s="3"/>
      <c r="NIX8" s="4"/>
      <c r="NIY8" s="4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4"/>
      <c r="NJK8" s="4"/>
      <c r="NJL8" s="3"/>
      <c r="NJM8" s="4"/>
      <c r="NJN8" s="4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4"/>
      <c r="NJZ8" s="4"/>
      <c r="NKA8" s="3"/>
      <c r="NKB8" s="4"/>
      <c r="NKC8" s="4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4"/>
      <c r="NKO8" s="4"/>
      <c r="NKP8" s="3"/>
      <c r="NKQ8" s="4"/>
      <c r="NKR8" s="4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4"/>
      <c r="NLD8" s="4"/>
      <c r="NLE8" s="3"/>
      <c r="NLF8" s="4"/>
      <c r="NLG8" s="4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4"/>
      <c r="NLS8" s="4"/>
      <c r="NLT8" s="3"/>
      <c r="NLU8" s="4"/>
      <c r="NLV8" s="4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4"/>
      <c r="NMH8" s="4"/>
      <c r="NMI8" s="3"/>
      <c r="NMJ8" s="4"/>
      <c r="NMK8" s="4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4"/>
      <c r="NMW8" s="4"/>
      <c r="NMX8" s="3"/>
      <c r="NMY8" s="4"/>
      <c r="NMZ8" s="4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4"/>
      <c r="NNL8" s="4"/>
      <c r="NNM8" s="3"/>
      <c r="NNN8" s="4"/>
      <c r="NNO8" s="4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4"/>
      <c r="NOA8" s="4"/>
      <c r="NOB8" s="3"/>
      <c r="NOC8" s="4"/>
      <c r="NOD8" s="4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4"/>
      <c r="NOP8" s="4"/>
      <c r="NOQ8" s="3"/>
      <c r="NOR8" s="4"/>
      <c r="NOS8" s="4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4"/>
      <c r="NPE8" s="4"/>
      <c r="NPF8" s="3"/>
      <c r="NPG8" s="4"/>
      <c r="NPH8" s="4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4"/>
      <c r="NPT8" s="4"/>
      <c r="NPU8" s="3"/>
      <c r="NPV8" s="4"/>
      <c r="NPW8" s="4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4"/>
      <c r="NQI8" s="4"/>
      <c r="NQJ8" s="3"/>
      <c r="NQK8" s="4"/>
      <c r="NQL8" s="4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4"/>
      <c r="NQX8" s="4"/>
      <c r="NQY8" s="3"/>
      <c r="NQZ8" s="4"/>
      <c r="NRA8" s="4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4"/>
      <c r="NRM8" s="4"/>
      <c r="NRN8" s="3"/>
      <c r="NRO8" s="4"/>
      <c r="NRP8" s="4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4"/>
      <c r="NSB8" s="4"/>
      <c r="NSC8" s="3"/>
      <c r="NSD8" s="4"/>
      <c r="NSE8" s="4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4"/>
      <c r="NSQ8" s="4"/>
      <c r="NSR8" s="3"/>
      <c r="NSS8" s="4"/>
      <c r="NST8" s="4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4"/>
      <c r="NTF8" s="4"/>
      <c r="NTG8" s="3"/>
      <c r="NTH8" s="4"/>
      <c r="NTI8" s="4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4"/>
      <c r="NTU8" s="4"/>
      <c r="NTV8" s="3"/>
      <c r="NTW8" s="4"/>
      <c r="NTX8" s="4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4"/>
      <c r="NUJ8" s="4"/>
      <c r="NUK8" s="3"/>
      <c r="NUL8" s="4"/>
      <c r="NUM8" s="4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4"/>
      <c r="NUY8" s="4"/>
      <c r="NUZ8" s="3"/>
      <c r="NVA8" s="4"/>
      <c r="NVB8" s="4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4"/>
      <c r="NVN8" s="4"/>
      <c r="NVO8" s="3"/>
      <c r="NVP8" s="4"/>
      <c r="NVQ8" s="4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4"/>
      <c r="NWC8" s="4"/>
      <c r="NWD8" s="3"/>
      <c r="NWE8" s="4"/>
      <c r="NWF8" s="4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4"/>
      <c r="NWR8" s="4"/>
      <c r="NWS8" s="3"/>
      <c r="NWT8" s="4"/>
      <c r="NWU8" s="4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4"/>
      <c r="NXG8" s="4"/>
      <c r="NXH8" s="3"/>
      <c r="NXI8" s="4"/>
      <c r="NXJ8" s="4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4"/>
      <c r="NXV8" s="4"/>
      <c r="NXW8" s="3"/>
      <c r="NXX8" s="4"/>
      <c r="NXY8" s="4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4"/>
      <c r="NYK8" s="4"/>
      <c r="NYL8" s="3"/>
      <c r="NYM8" s="4"/>
      <c r="NYN8" s="4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4"/>
      <c r="NYZ8" s="4"/>
      <c r="NZA8" s="3"/>
      <c r="NZB8" s="4"/>
      <c r="NZC8" s="4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4"/>
      <c r="NZO8" s="4"/>
      <c r="NZP8" s="3"/>
      <c r="NZQ8" s="4"/>
      <c r="NZR8" s="4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4"/>
      <c r="OAD8" s="4"/>
      <c r="OAE8" s="3"/>
      <c r="OAF8" s="4"/>
      <c r="OAG8" s="4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4"/>
      <c r="OAS8" s="4"/>
      <c r="OAT8" s="3"/>
      <c r="OAU8" s="4"/>
      <c r="OAV8" s="4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4"/>
      <c r="OBH8" s="4"/>
      <c r="OBI8" s="3"/>
      <c r="OBJ8" s="4"/>
      <c r="OBK8" s="4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4"/>
      <c r="OBW8" s="4"/>
      <c r="OBX8" s="3"/>
      <c r="OBY8" s="4"/>
      <c r="OBZ8" s="4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4"/>
      <c r="OCL8" s="4"/>
      <c r="OCM8" s="3"/>
      <c r="OCN8" s="4"/>
      <c r="OCO8" s="4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4"/>
      <c r="ODA8" s="4"/>
      <c r="ODB8" s="3"/>
      <c r="ODC8" s="4"/>
      <c r="ODD8" s="4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4"/>
      <c r="ODP8" s="4"/>
      <c r="ODQ8" s="3"/>
      <c r="ODR8" s="4"/>
      <c r="ODS8" s="4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4"/>
      <c r="OEE8" s="4"/>
      <c r="OEF8" s="3"/>
      <c r="OEG8" s="4"/>
      <c r="OEH8" s="4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4"/>
      <c r="OET8" s="4"/>
      <c r="OEU8" s="3"/>
      <c r="OEV8" s="4"/>
      <c r="OEW8" s="4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4"/>
      <c r="OFI8" s="4"/>
      <c r="OFJ8" s="3"/>
      <c r="OFK8" s="4"/>
      <c r="OFL8" s="4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4"/>
      <c r="OFX8" s="4"/>
      <c r="OFY8" s="3"/>
      <c r="OFZ8" s="4"/>
      <c r="OGA8" s="4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4"/>
      <c r="OGM8" s="4"/>
      <c r="OGN8" s="3"/>
      <c r="OGO8" s="4"/>
      <c r="OGP8" s="4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4"/>
      <c r="OHB8" s="4"/>
      <c r="OHC8" s="3"/>
      <c r="OHD8" s="4"/>
      <c r="OHE8" s="4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4"/>
      <c r="OHQ8" s="4"/>
      <c r="OHR8" s="3"/>
      <c r="OHS8" s="4"/>
      <c r="OHT8" s="4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4"/>
      <c r="OIF8" s="4"/>
      <c r="OIG8" s="3"/>
      <c r="OIH8" s="4"/>
      <c r="OII8" s="4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4"/>
      <c r="OIU8" s="4"/>
      <c r="OIV8" s="3"/>
      <c r="OIW8" s="4"/>
      <c r="OIX8" s="4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4"/>
      <c r="OJJ8" s="4"/>
      <c r="OJK8" s="3"/>
      <c r="OJL8" s="4"/>
      <c r="OJM8" s="4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4"/>
      <c r="OJY8" s="4"/>
      <c r="OJZ8" s="3"/>
      <c r="OKA8" s="4"/>
      <c r="OKB8" s="4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4"/>
      <c r="OKN8" s="4"/>
      <c r="OKO8" s="3"/>
      <c r="OKP8" s="4"/>
      <c r="OKQ8" s="4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4"/>
      <c r="OLC8" s="4"/>
      <c r="OLD8" s="3"/>
      <c r="OLE8" s="4"/>
      <c r="OLF8" s="4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4"/>
      <c r="OLR8" s="4"/>
      <c r="OLS8" s="3"/>
      <c r="OLT8" s="4"/>
      <c r="OLU8" s="4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4"/>
      <c r="OMG8" s="4"/>
      <c r="OMH8" s="3"/>
      <c r="OMI8" s="4"/>
      <c r="OMJ8" s="4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4"/>
      <c r="OMV8" s="4"/>
      <c r="OMW8" s="3"/>
      <c r="OMX8" s="4"/>
      <c r="OMY8" s="4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4"/>
      <c r="ONK8" s="4"/>
      <c r="ONL8" s="3"/>
      <c r="ONM8" s="4"/>
      <c r="ONN8" s="4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4"/>
      <c r="ONZ8" s="4"/>
      <c r="OOA8" s="3"/>
      <c r="OOB8" s="4"/>
      <c r="OOC8" s="4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4"/>
      <c r="OOO8" s="4"/>
      <c r="OOP8" s="3"/>
      <c r="OOQ8" s="4"/>
      <c r="OOR8" s="4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4"/>
      <c r="OPD8" s="4"/>
      <c r="OPE8" s="3"/>
      <c r="OPF8" s="4"/>
      <c r="OPG8" s="4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4"/>
      <c r="OPS8" s="4"/>
      <c r="OPT8" s="3"/>
      <c r="OPU8" s="4"/>
      <c r="OPV8" s="4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4"/>
      <c r="OQH8" s="4"/>
      <c r="OQI8" s="3"/>
      <c r="OQJ8" s="4"/>
      <c r="OQK8" s="4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4"/>
      <c r="OQW8" s="4"/>
      <c r="OQX8" s="3"/>
      <c r="OQY8" s="4"/>
      <c r="OQZ8" s="4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4"/>
      <c r="ORL8" s="4"/>
      <c r="ORM8" s="3"/>
      <c r="ORN8" s="4"/>
      <c r="ORO8" s="4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4"/>
      <c r="OSA8" s="4"/>
      <c r="OSB8" s="3"/>
      <c r="OSC8" s="4"/>
      <c r="OSD8" s="4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4"/>
      <c r="OSP8" s="4"/>
      <c r="OSQ8" s="3"/>
      <c r="OSR8" s="4"/>
      <c r="OSS8" s="4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4"/>
      <c r="OTE8" s="4"/>
      <c r="OTF8" s="3"/>
      <c r="OTG8" s="4"/>
      <c r="OTH8" s="4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4"/>
      <c r="OTT8" s="4"/>
      <c r="OTU8" s="3"/>
      <c r="OTV8" s="4"/>
      <c r="OTW8" s="4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4"/>
      <c r="OUI8" s="4"/>
      <c r="OUJ8" s="3"/>
      <c r="OUK8" s="4"/>
      <c r="OUL8" s="4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4"/>
      <c r="OUX8" s="4"/>
      <c r="OUY8" s="3"/>
      <c r="OUZ8" s="4"/>
      <c r="OVA8" s="4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4"/>
      <c r="OVM8" s="4"/>
      <c r="OVN8" s="3"/>
      <c r="OVO8" s="4"/>
      <c r="OVP8" s="4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4"/>
      <c r="OWB8" s="4"/>
      <c r="OWC8" s="3"/>
      <c r="OWD8" s="4"/>
      <c r="OWE8" s="4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4"/>
      <c r="OWQ8" s="4"/>
      <c r="OWR8" s="3"/>
      <c r="OWS8" s="4"/>
      <c r="OWT8" s="4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4"/>
      <c r="OXF8" s="4"/>
      <c r="OXG8" s="3"/>
      <c r="OXH8" s="4"/>
      <c r="OXI8" s="4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4"/>
      <c r="OXU8" s="4"/>
      <c r="OXV8" s="3"/>
      <c r="OXW8" s="4"/>
      <c r="OXX8" s="4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4"/>
      <c r="OYJ8" s="4"/>
      <c r="OYK8" s="3"/>
      <c r="OYL8" s="4"/>
      <c r="OYM8" s="4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4"/>
      <c r="OYY8" s="4"/>
      <c r="OYZ8" s="3"/>
      <c r="OZA8" s="4"/>
      <c r="OZB8" s="4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4"/>
      <c r="OZN8" s="4"/>
      <c r="OZO8" s="3"/>
      <c r="OZP8" s="4"/>
      <c r="OZQ8" s="4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4"/>
      <c r="PAC8" s="4"/>
      <c r="PAD8" s="3"/>
      <c r="PAE8" s="4"/>
      <c r="PAF8" s="4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4"/>
      <c r="PAR8" s="4"/>
      <c r="PAS8" s="3"/>
      <c r="PAT8" s="4"/>
      <c r="PAU8" s="4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4"/>
      <c r="PBG8" s="4"/>
      <c r="PBH8" s="3"/>
      <c r="PBI8" s="4"/>
      <c r="PBJ8" s="4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4"/>
      <c r="PBV8" s="4"/>
      <c r="PBW8" s="3"/>
      <c r="PBX8" s="4"/>
      <c r="PBY8" s="4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4"/>
      <c r="PCK8" s="4"/>
      <c r="PCL8" s="3"/>
      <c r="PCM8" s="4"/>
      <c r="PCN8" s="4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4"/>
      <c r="PCZ8" s="4"/>
      <c r="PDA8" s="3"/>
      <c r="PDB8" s="4"/>
      <c r="PDC8" s="4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4"/>
      <c r="PDO8" s="4"/>
      <c r="PDP8" s="3"/>
      <c r="PDQ8" s="4"/>
      <c r="PDR8" s="4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4"/>
      <c r="PED8" s="4"/>
      <c r="PEE8" s="3"/>
      <c r="PEF8" s="4"/>
      <c r="PEG8" s="4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4"/>
      <c r="PES8" s="4"/>
      <c r="PET8" s="3"/>
      <c r="PEU8" s="4"/>
      <c r="PEV8" s="4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4"/>
      <c r="PFH8" s="4"/>
      <c r="PFI8" s="3"/>
      <c r="PFJ8" s="4"/>
      <c r="PFK8" s="4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4"/>
      <c r="PFW8" s="4"/>
      <c r="PFX8" s="3"/>
      <c r="PFY8" s="4"/>
      <c r="PFZ8" s="4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4"/>
      <c r="PGL8" s="4"/>
      <c r="PGM8" s="3"/>
      <c r="PGN8" s="4"/>
      <c r="PGO8" s="4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4"/>
      <c r="PHA8" s="4"/>
      <c r="PHB8" s="3"/>
      <c r="PHC8" s="4"/>
      <c r="PHD8" s="4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4"/>
      <c r="PHP8" s="4"/>
      <c r="PHQ8" s="3"/>
      <c r="PHR8" s="4"/>
      <c r="PHS8" s="4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4"/>
      <c r="PIE8" s="4"/>
      <c r="PIF8" s="3"/>
      <c r="PIG8" s="4"/>
      <c r="PIH8" s="4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4"/>
      <c r="PIT8" s="4"/>
      <c r="PIU8" s="3"/>
      <c r="PIV8" s="4"/>
      <c r="PIW8" s="4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4"/>
      <c r="PJI8" s="4"/>
      <c r="PJJ8" s="3"/>
      <c r="PJK8" s="4"/>
      <c r="PJL8" s="4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4"/>
      <c r="PJX8" s="4"/>
      <c r="PJY8" s="3"/>
      <c r="PJZ8" s="4"/>
      <c r="PKA8" s="4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4"/>
      <c r="PKM8" s="4"/>
      <c r="PKN8" s="3"/>
      <c r="PKO8" s="4"/>
      <c r="PKP8" s="4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4"/>
      <c r="PLB8" s="4"/>
      <c r="PLC8" s="3"/>
      <c r="PLD8" s="4"/>
      <c r="PLE8" s="4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4"/>
      <c r="PLQ8" s="4"/>
      <c r="PLR8" s="3"/>
      <c r="PLS8" s="4"/>
      <c r="PLT8" s="4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4"/>
      <c r="PMF8" s="4"/>
      <c r="PMG8" s="3"/>
      <c r="PMH8" s="4"/>
      <c r="PMI8" s="4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4"/>
      <c r="PMU8" s="4"/>
      <c r="PMV8" s="3"/>
      <c r="PMW8" s="4"/>
      <c r="PMX8" s="4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4"/>
      <c r="PNJ8" s="4"/>
      <c r="PNK8" s="3"/>
      <c r="PNL8" s="4"/>
      <c r="PNM8" s="4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4"/>
      <c r="PNY8" s="4"/>
      <c r="PNZ8" s="3"/>
      <c r="POA8" s="4"/>
      <c r="POB8" s="4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4"/>
      <c r="PON8" s="4"/>
      <c r="POO8" s="3"/>
      <c r="POP8" s="4"/>
      <c r="POQ8" s="4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4"/>
      <c r="PPC8" s="4"/>
      <c r="PPD8" s="3"/>
      <c r="PPE8" s="4"/>
      <c r="PPF8" s="4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4"/>
      <c r="PPR8" s="4"/>
      <c r="PPS8" s="3"/>
      <c r="PPT8" s="4"/>
      <c r="PPU8" s="4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4"/>
      <c r="PQG8" s="4"/>
      <c r="PQH8" s="3"/>
      <c r="PQI8" s="4"/>
      <c r="PQJ8" s="4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4"/>
      <c r="PQV8" s="4"/>
      <c r="PQW8" s="3"/>
      <c r="PQX8" s="4"/>
      <c r="PQY8" s="4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4"/>
      <c r="PRK8" s="4"/>
      <c r="PRL8" s="3"/>
      <c r="PRM8" s="4"/>
      <c r="PRN8" s="4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4"/>
      <c r="PRZ8" s="4"/>
      <c r="PSA8" s="3"/>
      <c r="PSB8" s="4"/>
      <c r="PSC8" s="4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4"/>
      <c r="PSO8" s="4"/>
      <c r="PSP8" s="3"/>
      <c r="PSQ8" s="4"/>
      <c r="PSR8" s="4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4"/>
      <c r="PTD8" s="4"/>
      <c r="PTE8" s="3"/>
      <c r="PTF8" s="4"/>
      <c r="PTG8" s="4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4"/>
      <c r="PTS8" s="4"/>
      <c r="PTT8" s="3"/>
      <c r="PTU8" s="4"/>
      <c r="PTV8" s="4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4"/>
      <c r="PUH8" s="4"/>
      <c r="PUI8" s="3"/>
      <c r="PUJ8" s="4"/>
      <c r="PUK8" s="4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4"/>
      <c r="PUW8" s="4"/>
      <c r="PUX8" s="3"/>
      <c r="PUY8" s="4"/>
      <c r="PUZ8" s="4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4"/>
      <c r="PVL8" s="4"/>
      <c r="PVM8" s="3"/>
      <c r="PVN8" s="4"/>
      <c r="PVO8" s="4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4"/>
      <c r="PWA8" s="4"/>
      <c r="PWB8" s="3"/>
      <c r="PWC8" s="4"/>
      <c r="PWD8" s="4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4"/>
      <c r="PWP8" s="4"/>
      <c r="PWQ8" s="3"/>
      <c r="PWR8" s="4"/>
      <c r="PWS8" s="4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4"/>
      <c r="PXE8" s="4"/>
      <c r="PXF8" s="3"/>
      <c r="PXG8" s="4"/>
      <c r="PXH8" s="4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4"/>
      <c r="PXT8" s="4"/>
      <c r="PXU8" s="3"/>
      <c r="PXV8" s="4"/>
      <c r="PXW8" s="4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4"/>
      <c r="PYI8" s="4"/>
      <c r="PYJ8" s="3"/>
      <c r="PYK8" s="4"/>
      <c r="PYL8" s="4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4"/>
      <c r="PYX8" s="4"/>
      <c r="PYY8" s="3"/>
      <c r="PYZ8" s="4"/>
      <c r="PZA8" s="4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4"/>
      <c r="PZM8" s="4"/>
      <c r="PZN8" s="3"/>
      <c r="PZO8" s="4"/>
      <c r="PZP8" s="4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4"/>
      <c r="QAB8" s="4"/>
      <c r="QAC8" s="3"/>
      <c r="QAD8" s="4"/>
      <c r="QAE8" s="4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4"/>
      <c r="QAQ8" s="4"/>
      <c r="QAR8" s="3"/>
      <c r="QAS8" s="4"/>
      <c r="QAT8" s="4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4"/>
      <c r="QBF8" s="4"/>
      <c r="QBG8" s="3"/>
      <c r="QBH8" s="4"/>
      <c r="QBI8" s="4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4"/>
      <c r="QBU8" s="4"/>
      <c r="QBV8" s="3"/>
      <c r="QBW8" s="4"/>
      <c r="QBX8" s="4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4"/>
      <c r="QCJ8" s="4"/>
      <c r="QCK8" s="3"/>
      <c r="QCL8" s="4"/>
      <c r="QCM8" s="4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4"/>
      <c r="QCY8" s="4"/>
      <c r="QCZ8" s="3"/>
      <c r="QDA8" s="4"/>
      <c r="QDB8" s="4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4"/>
      <c r="QDN8" s="4"/>
      <c r="QDO8" s="3"/>
      <c r="QDP8" s="4"/>
      <c r="QDQ8" s="4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4"/>
      <c r="QEC8" s="4"/>
      <c r="QED8" s="3"/>
      <c r="QEE8" s="4"/>
      <c r="QEF8" s="4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4"/>
      <c r="QER8" s="4"/>
      <c r="QES8" s="3"/>
      <c r="QET8" s="4"/>
      <c r="QEU8" s="4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4"/>
      <c r="QFG8" s="4"/>
      <c r="QFH8" s="3"/>
      <c r="QFI8" s="4"/>
      <c r="QFJ8" s="4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4"/>
      <c r="QFV8" s="4"/>
      <c r="QFW8" s="3"/>
      <c r="QFX8" s="4"/>
      <c r="QFY8" s="4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4"/>
      <c r="QGK8" s="4"/>
      <c r="QGL8" s="3"/>
      <c r="QGM8" s="4"/>
      <c r="QGN8" s="4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4"/>
      <c r="QGZ8" s="4"/>
      <c r="QHA8" s="3"/>
      <c r="QHB8" s="4"/>
      <c r="QHC8" s="4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4"/>
      <c r="QHO8" s="4"/>
      <c r="QHP8" s="3"/>
      <c r="QHQ8" s="4"/>
      <c r="QHR8" s="4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4"/>
      <c r="QID8" s="4"/>
      <c r="QIE8" s="3"/>
      <c r="QIF8" s="4"/>
      <c r="QIG8" s="4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4"/>
      <c r="QIS8" s="4"/>
      <c r="QIT8" s="3"/>
      <c r="QIU8" s="4"/>
      <c r="QIV8" s="4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4"/>
      <c r="QJH8" s="4"/>
      <c r="QJI8" s="3"/>
      <c r="QJJ8" s="4"/>
      <c r="QJK8" s="4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4"/>
      <c r="QJW8" s="4"/>
      <c r="QJX8" s="3"/>
      <c r="QJY8" s="4"/>
      <c r="QJZ8" s="4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4"/>
      <c r="QKL8" s="4"/>
      <c r="QKM8" s="3"/>
      <c r="QKN8" s="4"/>
      <c r="QKO8" s="4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4"/>
      <c r="QLA8" s="4"/>
      <c r="QLB8" s="3"/>
      <c r="QLC8" s="4"/>
      <c r="QLD8" s="4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4"/>
      <c r="QLP8" s="4"/>
      <c r="QLQ8" s="3"/>
      <c r="QLR8" s="4"/>
      <c r="QLS8" s="4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4"/>
      <c r="QME8" s="4"/>
      <c r="QMF8" s="3"/>
      <c r="QMG8" s="4"/>
      <c r="QMH8" s="4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4"/>
      <c r="QMT8" s="4"/>
      <c r="QMU8" s="3"/>
      <c r="QMV8" s="4"/>
      <c r="QMW8" s="4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4"/>
      <c r="QNI8" s="4"/>
      <c r="QNJ8" s="3"/>
      <c r="QNK8" s="4"/>
      <c r="QNL8" s="4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4"/>
      <c r="QNX8" s="4"/>
      <c r="QNY8" s="3"/>
      <c r="QNZ8" s="4"/>
      <c r="QOA8" s="4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4"/>
      <c r="QOM8" s="4"/>
      <c r="QON8" s="3"/>
      <c r="QOO8" s="4"/>
      <c r="QOP8" s="4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4"/>
      <c r="QPB8" s="4"/>
      <c r="QPC8" s="3"/>
      <c r="QPD8" s="4"/>
      <c r="QPE8" s="4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4"/>
      <c r="QPQ8" s="4"/>
      <c r="QPR8" s="3"/>
      <c r="QPS8" s="4"/>
      <c r="QPT8" s="4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4"/>
      <c r="QQF8" s="4"/>
      <c r="QQG8" s="3"/>
      <c r="QQH8" s="4"/>
      <c r="QQI8" s="4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4"/>
      <c r="QQU8" s="4"/>
      <c r="QQV8" s="3"/>
      <c r="QQW8" s="4"/>
      <c r="QQX8" s="4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4"/>
      <c r="QRJ8" s="4"/>
      <c r="QRK8" s="3"/>
      <c r="QRL8" s="4"/>
      <c r="QRM8" s="4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4"/>
      <c r="QRY8" s="4"/>
      <c r="QRZ8" s="3"/>
      <c r="QSA8" s="4"/>
      <c r="QSB8" s="4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4"/>
      <c r="QSN8" s="4"/>
      <c r="QSO8" s="3"/>
      <c r="QSP8" s="4"/>
      <c r="QSQ8" s="4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4"/>
      <c r="QTC8" s="4"/>
      <c r="QTD8" s="3"/>
      <c r="QTE8" s="4"/>
      <c r="QTF8" s="4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4"/>
      <c r="QTR8" s="4"/>
      <c r="QTS8" s="3"/>
      <c r="QTT8" s="4"/>
      <c r="QTU8" s="4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4"/>
      <c r="QUG8" s="4"/>
      <c r="QUH8" s="3"/>
      <c r="QUI8" s="4"/>
      <c r="QUJ8" s="4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4"/>
      <c r="QUV8" s="4"/>
      <c r="QUW8" s="3"/>
      <c r="QUX8" s="4"/>
      <c r="QUY8" s="4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4"/>
      <c r="QVK8" s="4"/>
      <c r="QVL8" s="3"/>
      <c r="QVM8" s="4"/>
      <c r="QVN8" s="4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4"/>
      <c r="QVZ8" s="4"/>
      <c r="QWA8" s="3"/>
      <c r="QWB8" s="4"/>
      <c r="QWC8" s="4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4"/>
      <c r="QWO8" s="4"/>
      <c r="QWP8" s="3"/>
      <c r="QWQ8" s="4"/>
      <c r="QWR8" s="4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4"/>
      <c r="QXD8" s="4"/>
      <c r="QXE8" s="3"/>
      <c r="QXF8" s="4"/>
      <c r="QXG8" s="4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4"/>
      <c r="QXS8" s="4"/>
      <c r="QXT8" s="3"/>
      <c r="QXU8" s="4"/>
      <c r="QXV8" s="4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4"/>
      <c r="QYH8" s="4"/>
      <c r="QYI8" s="3"/>
      <c r="QYJ8" s="4"/>
      <c r="QYK8" s="4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4"/>
      <c r="QYW8" s="4"/>
      <c r="QYX8" s="3"/>
      <c r="QYY8" s="4"/>
      <c r="QYZ8" s="4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4"/>
      <c r="QZL8" s="4"/>
      <c r="QZM8" s="3"/>
      <c r="QZN8" s="4"/>
      <c r="QZO8" s="4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4"/>
      <c r="RAA8" s="4"/>
      <c r="RAB8" s="3"/>
      <c r="RAC8" s="4"/>
      <c r="RAD8" s="4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4"/>
      <c r="RAP8" s="4"/>
      <c r="RAQ8" s="3"/>
      <c r="RAR8" s="4"/>
      <c r="RAS8" s="4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4"/>
      <c r="RBE8" s="4"/>
      <c r="RBF8" s="3"/>
      <c r="RBG8" s="4"/>
      <c r="RBH8" s="4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4"/>
      <c r="RBT8" s="4"/>
      <c r="RBU8" s="3"/>
      <c r="RBV8" s="4"/>
      <c r="RBW8" s="4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4"/>
      <c r="RCI8" s="4"/>
      <c r="RCJ8" s="3"/>
      <c r="RCK8" s="4"/>
      <c r="RCL8" s="4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4"/>
      <c r="RCX8" s="4"/>
      <c r="RCY8" s="3"/>
      <c r="RCZ8" s="4"/>
      <c r="RDA8" s="4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4"/>
      <c r="RDM8" s="4"/>
      <c r="RDN8" s="3"/>
      <c r="RDO8" s="4"/>
      <c r="RDP8" s="4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4"/>
      <c r="REB8" s="4"/>
      <c r="REC8" s="3"/>
      <c r="RED8" s="4"/>
      <c r="REE8" s="4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4"/>
      <c r="REQ8" s="4"/>
      <c r="RER8" s="3"/>
      <c r="RES8" s="4"/>
      <c r="RET8" s="4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4"/>
      <c r="RFF8" s="4"/>
      <c r="RFG8" s="3"/>
      <c r="RFH8" s="4"/>
      <c r="RFI8" s="4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4"/>
      <c r="RFU8" s="4"/>
      <c r="RFV8" s="3"/>
      <c r="RFW8" s="4"/>
      <c r="RFX8" s="4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4"/>
      <c r="RGJ8" s="4"/>
      <c r="RGK8" s="3"/>
      <c r="RGL8" s="4"/>
      <c r="RGM8" s="4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4"/>
      <c r="RGY8" s="4"/>
      <c r="RGZ8" s="3"/>
      <c r="RHA8" s="4"/>
      <c r="RHB8" s="4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4"/>
      <c r="RHN8" s="4"/>
      <c r="RHO8" s="3"/>
      <c r="RHP8" s="4"/>
      <c r="RHQ8" s="4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4"/>
      <c r="RIC8" s="4"/>
      <c r="RID8" s="3"/>
      <c r="RIE8" s="4"/>
      <c r="RIF8" s="4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4"/>
      <c r="RIR8" s="4"/>
      <c r="RIS8" s="3"/>
      <c r="RIT8" s="4"/>
      <c r="RIU8" s="4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4"/>
      <c r="RJG8" s="4"/>
      <c r="RJH8" s="3"/>
      <c r="RJI8" s="4"/>
      <c r="RJJ8" s="4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4"/>
      <c r="RJV8" s="4"/>
      <c r="RJW8" s="3"/>
      <c r="RJX8" s="4"/>
      <c r="RJY8" s="4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4"/>
      <c r="RKK8" s="4"/>
      <c r="RKL8" s="3"/>
      <c r="RKM8" s="4"/>
      <c r="RKN8" s="4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4"/>
      <c r="RKZ8" s="4"/>
      <c r="RLA8" s="3"/>
      <c r="RLB8" s="4"/>
      <c r="RLC8" s="4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4"/>
      <c r="RLO8" s="4"/>
      <c r="RLP8" s="3"/>
      <c r="RLQ8" s="4"/>
      <c r="RLR8" s="4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4"/>
      <c r="RMD8" s="4"/>
      <c r="RME8" s="3"/>
      <c r="RMF8" s="4"/>
      <c r="RMG8" s="4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4"/>
      <c r="RMS8" s="4"/>
      <c r="RMT8" s="3"/>
      <c r="RMU8" s="4"/>
      <c r="RMV8" s="4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4"/>
      <c r="RNH8" s="4"/>
      <c r="RNI8" s="3"/>
      <c r="RNJ8" s="4"/>
      <c r="RNK8" s="4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4"/>
      <c r="RNW8" s="4"/>
      <c r="RNX8" s="3"/>
      <c r="RNY8" s="4"/>
      <c r="RNZ8" s="4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4"/>
      <c r="ROL8" s="4"/>
      <c r="ROM8" s="3"/>
      <c r="RON8" s="4"/>
      <c r="ROO8" s="4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4"/>
      <c r="RPA8" s="4"/>
      <c r="RPB8" s="3"/>
      <c r="RPC8" s="4"/>
      <c r="RPD8" s="4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4"/>
      <c r="RPP8" s="4"/>
      <c r="RPQ8" s="3"/>
      <c r="RPR8" s="4"/>
      <c r="RPS8" s="4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4"/>
      <c r="RQE8" s="4"/>
      <c r="RQF8" s="3"/>
      <c r="RQG8" s="4"/>
      <c r="RQH8" s="4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4"/>
      <c r="RQT8" s="4"/>
      <c r="RQU8" s="3"/>
      <c r="RQV8" s="4"/>
      <c r="RQW8" s="4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4"/>
      <c r="RRI8" s="4"/>
      <c r="RRJ8" s="3"/>
      <c r="RRK8" s="4"/>
      <c r="RRL8" s="4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4"/>
      <c r="RRX8" s="4"/>
      <c r="RRY8" s="3"/>
      <c r="RRZ8" s="4"/>
      <c r="RSA8" s="4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4"/>
      <c r="RSM8" s="4"/>
      <c r="RSN8" s="3"/>
      <c r="RSO8" s="4"/>
      <c r="RSP8" s="4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4"/>
      <c r="RTB8" s="4"/>
      <c r="RTC8" s="3"/>
      <c r="RTD8" s="4"/>
      <c r="RTE8" s="4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4"/>
      <c r="RTQ8" s="4"/>
      <c r="RTR8" s="3"/>
      <c r="RTS8" s="4"/>
      <c r="RTT8" s="4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4"/>
      <c r="RUF8" s="4"/>
      <c r="RUG8" s="3"/>
      <c r="RUH8" s="4"/>
      <c r="RUI8" s="4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4"/>
      <c r="RUU8" s="4"/>
      <c r="RUV8" s="3"/>
      <c r="RUW8" s="4"/>
      <c r="RUX8" s="4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4"/>
      <c r="RVJ8" s="4"/>
      <c r="RVK8" s="3"/>
      <c r="RVL8" s="4"/>
      <c r="RVM8" s="4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4"/>
      <c r="RVY8" s="4"/>
      <c r="RVZ8" s="3"/>
      <c r="RWA8" s="4"/>
      <c r="RWB8" s="4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4"/>
      <c r="RWN8" s="4"/>
      <c r="RWO8" s="3"/>
      <c r="RWP8" s="4"/>
      <c r="RWQ8" s="4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4"/>
      <c r="RXC8" s="4"/>
      <c r="RXD8" s="3"/>
      <c r="RXE8" s="4"/>
      <c r="RXF8" s="4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4"/>
      <c r="RXR8" s="4"/>
      <c r="RXS8" s="3"/>
      <c r="RXT8" s="4"/>
      <c r="RXU8" s="4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4"/>
      <c r="RYG8" s="4"/>
      <c r="RYH8" s="3"/>
      <c r="RYI8" s="4"/>
      <c r="RYJ8" s="4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4"/>
      <c r="RYV8" s="4"/>
      <c r="RYW8" s="3"/>
      <c r="RYX8" s="4"/>
      <c r="RYY8" s="4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4"/>
      <c r="RZK8" s="4"/>
      <c r="RZL8" s="3"/>
      <c r="RZM8" s="4"/>
      <c r="RZN8" s="4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4"/>
      <c r="RZZ8" s="4"/>
      <c r="SAA8" s="3"/>
      <c r="SAB8" s="4"/>
      <c r="SAC8" s="4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4"/>
      <c r="SAO8" s="4"/>
      <c r="SAP8" s="3"/>
      <c r="SAQ8" s="4"/>
      <c r="SAR8" s="4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4"/>
      <c r="SBD8" s="4"/>
      <c r="SBE8" s="3"/>
      <c r="SBF8" s="4"/>
      <c r="SBG8" s="4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4"/>
      <c r="SBS8" s="4"/>
      <c r="SBT8" s="3"/>
      <c r="SBU8" s="4"/>
      <c r="SBV8" s="4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4"/>
      <c r="SCH8" s="4"/>
      <c r="SCI8" s="3"/>
      <c r="SCJ8" s="4"/>
      <c r="SCK8" s="4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4"/>
      <c r="SCW8" s="4"/>
      <c r="SCX8" s="3"/>
      <c r="SCY8" s="4"/>
      <c r="SCZ8" s="4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4"/>
      <c r="SDL8" s="4"/>
      <c r="SDM8" s="3"/>
      <c r="SDN8" s="4"/>
      <c r="SDO8" s="4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4"/>
      <c r="SEA8" s="4"/>
      <c r="SEB8" s="3"/>
      <c r="SEC8" s="4"/>
      <c r="SED8" s="4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4"/>
      <c r="SEP8" s="4"/>
      <c r="SEQ8" s="3"/>
      <c r="SER8" s="4"/>
      <c r="SES8" s="4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4"/>
      <c r="SFE8" s="4"/>
      <c r="SFF8" s="3"/>
      <c r="SFG8" s="4"/>
      <c r="SFH8" s="4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4"/>
      <c r="SFT8" s="4"/>
      <c r="SFU8" s="3"/>
      <c r="SFV8" s="4"/>
      <c r="SFW8" s="4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4"/>
      <c r="SGI8" s="4"/>
      <c r="SGJ8" s="3"/>
      <c r="SGK8" s="4"/>
      <c r="SGL8" s="4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4"/>
      <c r="SGX8" s="4"/>
      <c r="SGY8" s="3"/>
      <c r="SGZ8" s="4"/>
      <c r="SHA8" s="4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4"/>
      <c r="SHM8" s="4"/>
      <c r="SHN8" s="3"/>
      <c r="SHO8" s="4"/>
      <c r="SHP8" s="4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4"/>
      <c r="SIB8" s="4"/>
      <c r="SIC8" s="3"/>
      <c r="SID8" s="4"/>
      <c r="SIE8" s="4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4"/>
      <c r="SIQ8" s="4"/>
      <c r="SIR8" s="3"/>
      <c r="SIS8" s="4"/>
      <c r="SIT8" s="4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4"/>
      <c r="SJF8" s="4"/>
      <c r="SJG8" s="3"/>
      <c r="SJH8" s="4"/>
      <c r="SJI8" s="4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4"/>
      <c r="SJU8" s="4"/>
      <c r="SJV8" s="3"/>
      <c r="SJW8" s="4"/>
      <c r="SJX8" s="4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4"/>
      <c r="SKJ8" s="4"/>
      <c r="SKK8" s="3"/>
      <c r="SKL8" s="4"/>
      <c r="SKM8" s="4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4"/>
      <c r="SKY8" s="4"/>
      <c r="SKZ8" s="3"/>
      <c r="SLA8" s="4"/>
      <c r="SLB8" s="4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4"/>
      <c r="SLN8" s="4"/>
      <c r="SLO8" s="3"/>
      <c r="SLP8" s="4"/>
      <c r="SLQ8" s="4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4"/>
      <c r="SMC8" s="4"/>
      <c r="SMD8" s="3"/>
      <c r="SME8" s="4"/>
      <c r="SMF8" s="4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4"/>
      <c r="SMR8" s="4"/>
      <c r="SMS8" s="3"/>
      <c r="SMT8" s="4"/>
      <c r="SMU8" s="4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4"/>
      <c r="SNG8" s="4"/>
      <c r="SNH8" s="3"/>
      <c r="SNI8" s="4"/>
      <c r="SNJ8" s="4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4"/>
      <c r="SNV8" s="4"/>
      <c r="SNW8" s="3"/>
      <c r="SNX8" s="4"/>
      <c r="SNY8" s="4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4"/>
      <c r="SOK8" s="4"/>
      <c r="SOL8" s="3"/>
      <c r="SOM8" s="4"/>
      <c r="SON8" s="4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4"/>
      <c r="SOZ8" s="4"/>
      <c r="SPA8" s="3"/>
      <c r="SPB8" s="4"/>
      <c r="SPC8" s="4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4"/>
      <c r="SPO8" s="4"/>
      <c r="SPP8" s="3"/>
      <c r="SPQ8" s="4"/>
      <c r="SPR8" s="4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4"/>
      <c r="SQD8" s="4"/>
      <c r="SQE8" s="3"/>
      <c r="SQF8" s="4"/>
      <c r="SQG8" s="4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4"/>
      <c r="SQS8" s="4"/>
      <c r="SQT8" s="3"/>
      <c r="SQU8" s="4"/>
      <c r="SQV8" s="4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4"/>
      <c r="SRH8" s="4"/>
      <c r="SRI8" s="3"/>
      <c r="SRJ8" s="4"/>
      <c r="SRK8" s="4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4"/>
      <c r="SRW8" s="4"/>
      <c r="SRX8" s="3"/>
      <c r="SRY8" s="4"/>
      <c r="SRZ8" s="4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4"/>
      <c r="SSL8" s="4"/>
      <c r="SSM8" s="3"/>
      <c r="SSN8" s="4"/>
      <c r="SSO8" s="4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4"/>
      <c r="STA8" s="4"/>
      <c r="STB8" s="3"/>
      <c r="STC8" s="4"/>
      <c r="STD8" s="4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4"/>
      <c r="STP8" s="4"/>
      <c r="STQ8" s="3"/>
      <c r="STR8" s="4"/>
      <c r="STS8" s="4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4"/>
      <c r="SUE8" s="4"/>
      <c r="SUF8" s="3"/>
      <c r="SUG8" s="4"/>
      <c r="SUH8" s="4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4"/>
      <c r="SUT8" s="4"/>
      <c r="SUU8" s="3"/>
      <c r="SUV8" s="4"/>
      <c r="SUW8" s="4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4"/>
      <c r="SVI8" s="4"/>
      <c r="SVJ8" s="3"/>
      <c r="SVK8" s="4"/>
      <c r="SVL8" s="4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4"/>
      <c r="SVX8" s="4"/>
      <c r="SVY8" s="3"/>
      <c r="SVZ8" s="4"/>
      <c r="SWA8" s="4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4"/>
      <c r="SWM8" s="4"/>
      <c r="SWN8" s="3"/>
      <c r="SWO8" s="4"/>
      <c r="SWP8" s="4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4"/>
      <c r="SXB8" s="4"/>
      <c r="SXC8" s="3"/>
      <c r="SXD8" s="4"/>
      <c r="SXE8" s="4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4"/>
      <c r="SXQ8" s="4"/>
      <c r="SXR8" s="3"/>
      <c r="SXS8" s="4"/>
      <c r="SXT8" s="4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4"/>
      <c r="SYF8" s="4"/>
      <c r="SYG8" s="3"/>
      <c r="SYH8" s="4"/>
      <c r="SYI8" s="4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4"/>
      <c r="SYU8" s="4"/>
      <c r="SYV8" s="3"/>
      <c r="SYW8" s="4"/>
      <c r="SYX8" s="4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4"/>
      <c r="SZJ8" s="4"/>
      <c r="SZK8" s="3"/>
      <c r="SZL8" s="4"/>
      <c r="SZM8" s="4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4"/>
      <c r="SZY8" s="4"/>
      <c r="SZZ8" s="3"/>
      <c r="TAA8" s="4"/>
      <c r="TAB8" s="4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4"/>
      <c r="TAN8" s="4"/>
      <c r="TAO8" s="3"/>
      <c r="TAP8" s="4"/>
      <c r="TAQ8" s="4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4"/>
      <c r="TBC8" s="4"/>
      <c r="TBD8" s="3"/>
      <c r="TBE8" s="4"/>
      <c r="TBF8" s="4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4"/>
      <c r="TBR8" s="4"/>
      <c r="TBS8" s="3"/>
      <c r="TBT8" s="4"/>
      <c r="TBU8" s="4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4"/>
      <c r="TCG8" s="4"/>
      <c r="TCH8" s="3"/>
      <c r="TCI8" s="4"/>
      <c r="TCJ8" s="4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4"/>
      <c r="TCV8" s="4"/>
      <c r="TCW8" s="3"/>
      <c r="TCX8" s="4"/>
      <c r="TCY8" s="4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4"/>
      <c r="TDK8" s="4"/>
      <c r="TDL8" s="3"/>
      <c r="TDM8" s="4"/>
      <c r="TDN8" s="4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4"/>
      <c r="TDZ8" s="4"/>
      <c r="TEA8" s="3"/>
      <c r="TEB8" s="4"/>
      <c r="TEC8" s="4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4"/>
      <c r="TEO8" s="4"/>
      <c r="TEP8" s="3"/>
      <c r="TEQ8" s="4"/>
      <c r="TER8" s="4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4"/>
      <c r="TFD8" s="4"/>
      <c r="TFE8" s="3"/>
      <c r="TFF8" s="4"/>
      <c r="TFG8" s="4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4"/>
      <c r="TFS8" s="4"/>
      <c r="TFT8" s="3"/>
      <c r="TFU8" s="4"/>
      <c r="TFV8" s="4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4"/>
      <c r="TGH8" s="4"/>
      <c r="TGI8" s="3"/>
      <c r="TGJ8" s="4"/>
      <c r="TGK8" s="4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4"/>
      <c r="TGW8" s="4"/>
      <c r="TGX8" s="3"/>
      <c r="TGY8" s="4"/>
      <c r="TGZ8" s="4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4"/>
      <c r="THL8" s="4"/>
      <c r="THM8" s="3"/>
      <c r="THN8" s="4"/>
      <c r="THO8" s="4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4"/>
      <c r="TIA8" s="4"/>
      <c r="TIB8" s="3"/>
      <c r="TIC8" s="4"/>
      <c r="TID8" s="4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4"/>
      <c r="TIP8" s="4"/>
      <c r="TIQ8" s="3"/>
      <c r="TIR8" s="4"/>
      <c r="TIS8" s="4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4"/>
      <c r="TJE8" s="4"/>
      <c r="TJF8" s="3"/>
      <c r="TJG8" s="4"/>
      <c r="TJH8" s="4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4"/>
      <c r="TJT8" s="4"/>
      <c r="TJU8" s="3"/>
      <c r="TJV8" s="4"/>
      <c r="TJW8" s="4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4"/>
      <c r="TKI8" s="4"/>
      <c r="TKJ8" s="3"/>
      <c r="TKK8" s="4"/>
      <c r="TKL8" s="4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4"/>
      <c r="TKX8" s="4"/>
      <c r="TKY8" s="3"/>
      <c r="TKZ8" s="4"/>
      <c r="TLA8" s="4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4"/>
      <c r="TLM8" s="4"/>
      <c r="TLN8" s="3"/>
      <c r="TLO8" s="4"/>
      <c r="TLP8" s="4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4"/>
      <c r="TMB8" s="4"/>
      <c r="TMC8" s="3"/>
      <c r="TMD8" s="4"/>
      <c r="TME8" s="4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4"/>
      <c r="TMQ8" s="4"/>
      <c r="TMR8" s="3"/>
      <c r="TMS8" s="4"/>
      <c r="TMT8" s="4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4"/>
      <c r="TNF8" s="4"/>
      <c r="TNG8" s="3"/>
      <c r="TNH8" s="4"/>
      <c r="TNI8" s="4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4"/>
      <c r="TNU8" s="4"/>
      <c r="TNV8" s="3"/>
      <c r="TNW8" s="4"/>
      <c r="TNX8" s="4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4"/>
      <c r="TOJ8" s="4"/>
      <c r="TOK8" s="3"/>
      <c r="TOL8" s="4"/>
      <c r="TOM8" s="4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4"/>
      <c r="TOY8" s="4"/>
      <c r="TOZ8" s="3"/>
      <c r="TPA8" s="4"/>
      <c r="TPB8" s="4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4"/>
      <c r="TPN8" s="4"/>
      <c r="TPO8" s="3"/>
      <c r="TPP8" s="4"/>
      <c r="TPQ8" s="4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4"/>
      <c r="TQC8" s="4"/>
      <c r="TQD8" s="3"/>
      <c r="TQE8" s="4"/>
      <c r="TQF8" s="4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4"/>
      <c r="TQR8" s="4"/>
      <c r="TQS8" s="3"/>
      <c r="TQT8" s="4"/>
      <c r="TQU8" s="4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4"/>
      <c r="TRG8" s="4"/>
      <c r="TRH8" s="3"/>
      <c r="TRI8" s="4"/>
      <c r="TRJ8" s="4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4"/>
      <c r="TRV8" s="4"/>
      <c r="TRW8" s="3"/>
      <c r="TRX8" s="4"/>
      <c r="TRY8" s="4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4"/>
      <c r="TSK8" s="4"/>
      <c r="TSL8" s="3"/>
      <c r="TSM8" s="4"/>
      <c r="TSN8" s="4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4"/>
      <c r="TSZ8" s="4"/>
      <c r="TTA8" s="3"/>
      <c r="TTB8" s="4"/>
      <c r="TTC8" s="4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4"/>
      <c r="TTO8" s="4"/>
      <c r="TTP8" s="3"/>
      <c r="TTQ8" s="4"/>
      <c r="TTR8" s="4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4"/>
      <c r="TUD8" s="4"/>
      <c r="TUE8" s="3"/>
      <c r="TUF8" s="4"/>
      <c r="TUG8" s="4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4"/>
      <c r="TUS8" s="4"/>
      <c r="TUT8" s="3"/>
      <c r="TUU8" s="4"/>
      <c r="TUV8" s="4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4"/>
      <c r="TVH8" s="4"/>
      <c r="TVI8" s="3"/>
      <c r="TVJ8" s="4"/>
      <c r="TVK8" s="4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4"/>
      <c r="TVW8" s="4"/>
      <c r="TVX8" s="3"/>
      <c r="TVY8" s="4"/>
      <c r="TVZ8" s="4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4"/>
      <c r="TWL8" s="4"/>
      <c r="TWM8" s="3"/>
      <c r="TWN8" s="4"/>
      <c r="TWO8" s="4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4"/>
      <c r="TXA8" s="4"/>
      <c r="TXB8" s="3"/>
      <c r="TXC8" s="4"/>
      <c r="TXD8" s="4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4"/>
      <c r="TXP8" s="4"/>
      <c r="TXQ8" s="3"/>
      <c r="TXR8" s="4"/>
      <c r="TXS8" s="4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4"/>
      <c r="TYE8" s="4"/>
      <c r="TYF8" s="3"/>
      <c r="TYG8" s="4"/>
      <c r="TYH8" s="4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4"/>
      <c r="TYT8" s="4"/>
      <c r="TYU8" s="3"/>
      <c r="TYV8" s="4"/>
      <c r="TYW8" s="4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4"/>
      <c r="TZI8" s="4"/>
      <c r="TZJ8" s="3"/>
      <c r="TZK8" s="4"/>
      <c r="TZL8" s="4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4"/>
      <c r="TZX8" s="4"/>
      <c r="TZY8" s="3"/>
      <c r="TZZ8" s="4"/>
      <c r="UAA8" s="4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4"/>
      <c r="UAM8" s="4"/>
      <c r="UAN8" s="3"/>
      <c r="UAO8" s="4"/>
      <c r="UAP8" s="4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4"/>
      <c r="UBB8" s="4"/>
      <c r="UBC8" s="3"/>
      <c r="UBD8" s="4"/>
      <c r="UBE8" s="4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4"/>
      <c r="UBQ8" s="4"/>
      <c r="UBR8" s="3"/>
      <c r="UBS8" s="4"/>
      <c r="UBT8" s="4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4"/>
      <c r="UCF8" s="4"/>
      <c r="UCG8" s="3"/>
      <c r="UCH8" s="4"/>
      <c r="UCI8" s="4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4"/>
      <c r="UCU8" s="4"/>
      <c r="UCV8" s="3"/>
      <c r="UCW8" s="4"/>
      <c r="UCX8" s="4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4"/>
      <c r="UDJ8" s="4"/>
      <c r="UDK8" s="3"/>
      <c r="UDL8" s="4"/>
      <c r="UDM8" s="4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4"/>
      <c r="UDY8" s="4"/>
      <c r="UDZ8" s="3"/>
      <c r="UEA8" s="4"/>
      <c r="UEB8" s="4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4"/>
      <c r="UEN8" s="4"/>
      <c r="UEO8" s="3"/>
      <c r="UEP8" s="4"/>
      <c r="UEQ8" s="4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4"/>
      <c r="UFC8" s="4"/>
      <c r="UFD8" s="3"/>
      <c r="UFE8" s="4"/>
      <c r="UFF8" s="4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4"/>
      <c r="UFR8" s="4"/>
      <c r="UFS8" s="3"/>
      <c r="UFT8" s="4"/>
      <c r="UFU8" s="4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4"/>
      <c r="UGG8" s="4"/>
      <c r="UGH8" s="3"/>
      <c r="UGI8" s="4"/>
      <c r="UGJ8" s="4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4"/>
      <c r="UGV8" s="4"/>
      <c r="UGW8" s="3"/>
      <c r="UGX8" s="4"/>
      <c r="UGY8" s="4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4"/>
      <c r="UHK8" s="4"/>
      <c r="UHL8" s="3"/>
      <c r="UHM8" s="4"/>
      <c r="UHN8" s="4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4"/>
      <c r="UHZ8" s="4"/>
      <c r="UIA8" s="3"/>
      <c r="UIB8" s="4"/>
      <c r="UIC8" s="4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4"/>
      <c r="UIO8" s="4"/>
      <c r="UIP8" s="3"/>
      <c r="UIQ8" s="4"/>
      <c r="UIR8" s="4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4"/>
      <c r="UJD8" s="4"/>
      <c r="UJE8" s="3"/>
      <c r="UJF8" s="4"/>
      <c r="UJG8" s="4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4"/>
      <c r="UJS8" s="4"/>
      <c r="UJT8" s="3"/>
      <c r="UJU8" s="4"/>
      <c r="UJV8" s="4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4"/>
      <c r="UKH8" s="4"/>
      <c r="UKI8" s="3"/>
      <c r="UKJ8" s="4"/>
      <c r="UKK8" s="4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4"/>
      <c r="UKW8" s="4"/>
      <c r="UKX8" s="3"/>
      <c r="UKY8" s="4"/>
      <c r="UKZ8" s="4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4"/>
      <c r="ULL8" s="4"/>
      <c r="ULM8" s="3"/>
      <c r="ULN8" s="4"/>
      <c r="ULO8" s="4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4"/>
      <c r="UMA8" s="4"/>
      <c r="UMB8" s="3"/>
      <c r="UMC8" s="4"/>
      <c r="UMD8" s="4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4"/>
      <c r="UMP8" s="4"/>
      <c r="UMQ8" s="3"/>
      <c r="UMR8" s="4"/>
      <c r="UMS8" s="4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4"/>
      <c r="UNE8" s="4"/>
      <c r="UNF8" s="3"/>
      <c r="UNG8" s="4"/>
      <c r="UNH8" s="4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4"/>
      <c r="UNT8" s="4"/>
      <c r="UNU8" s="3"/>
      <c r="UNV8" s="4"/>
      <c r="UNW8" s="4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4"/>
      <c r="UOI8" s="4"/>
      <c r="UOJ8" s="3"/>
      <c r="UOK8" s="4"/>
      <c r="UOL8" s="4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4"/>
      <c r="UOX8" s="4"/>
      <c r="UOY8" s="3"/>
      <c r="UOZ8" s="4"/>
      <c r="UPA8" s="4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4"/>
      <c r="UPM8" s="4"/>
      <c r="UPN8" s="3"/>
      <c r="UPO8" s="4"/>
      <c r="UPP8" s="4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4"/>
      <c r="UQB8" s="4"/>
      <c r="UQC8" s="3"/>
      <c r="UQD8" s="4"/>
      <c r="UQE8" s="4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4"/>
      <c r="UQQ8" s="4"/>
      <c r="UQR8" s="3"/>
      <c r="UQS8" s="4"/>
      <c r="UQT8" s="4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4"/>
      <c r="URF8" s="4"/>
      <c r="URG8" s="3"/>
      <c r="URH8" s="4"/>
      <c r="URI8" s="4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4"/>
      <c r="URU8" s="4"/>
      <c r="URV8" s="3"/>
      <c r="URW8" s="4"/>
      <c r="URX8" s="4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4"/>
      <c r="USJ8" s="4"/>
      <c r="USK8" s="3"/>
      <c r="USL8" s="4"/>
      <c r="USM8" s="4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4"/>
      <c r="USY8" s="4"/>
      <c r="USZ8" s="3"/>
      <c r="UTA8" s="4"/>
      <c r="UTB8" s="4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4"/>
      <c r="UTN8" s="4"/>
      <c r="UTO8" s="3"/>
      <c r="UTP8" s="4"/>
      <c r="UTQ8" s="4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4"/>
      <c r="UUC8" s="4"/>
      <c r="UUD8" s="3"/>
      <c r="UUE8" s="4"/>
      <c r="UUF8" s="4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4"/>
      <c r="UUR8" s="4"/>
      <c r="UUS8" s="3"/>
      <c r="UUT8" s="4"/>
      <c r="UUU8" s="4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4"/>
      <c r="UVG8" s="4"/>
      <c r="UVH8" s="3"/>
      <c r="UVI8" s="4"/>
      <c r="UVJ8" s="4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4"/>
      <c r="UVV8" s="4"/>
      <c r="UVW8" s="3"/>
      <c r="UVX8" s="4"/>
      <c r="UVY8" s="4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4"/>
      <c r="UWK8" s="4"/>
      <c r="UWL8" s="3"/>
      <c r="UWM8" s="4"/>
      <c r="UWN8" s="4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4"/>
      <c r="UWZ8" s="4"/>
      <c r="UXA8" s="3"/>
      <c r="UXB8" s="4"/>
      <c r="UXC8" s="4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4"/>
      <c r="UXO8" s="4"/>
      <c r="UXP8" s="3"/>
      <c r="UXQ8" s="4"/>
      <c r="UXR8" s="4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4"/>
      <c r="UYD8" s="4"/>
      <c r="UYE8" s="3"/>
      <c r="UYF8" s="4"/>
      <c r="UYG8" s="4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4"/>
      <c r="UYS8" s="4"/>
      <c r="UYT8" s="3"/>
      <c r="UYU8" s="4"/>
      <c r="UYV8" s="4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4"/>
      <c r="UZH8" s="4"/>
      <c r="UZI8" s="3"/>
      <c r="UZJ8" s="4"/>
      <c r="UZK8" s="4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4"/>
      <c r="UZW8" s="4"/>
      <c r="UZX8" s="3"/>
      <c r="UZY8" s="4"/>
      <c r="UZZ8" s="4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4"/>
      <c r="VAL8" s="4"/>
      <c r="VAM8" s="3"/>
      <c r="VAN8" s="4"/>
      <c r="VAO8" s="4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4"/>
      <c r="VBA8" s="4"/>
      <c r="VBB8" s="3"/>
      <c r="VBC8" s="4"/>
      <c r="VBD8" s="4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4"/>
      <c r="VBP8" s="4"/>
      <c r="VBQ8" s="3"/>
      <c r="VBR8" s="4"/>
      <c r="VBS8" s="4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4"/>
      <c r="VCE8" s="4"/>
      <c r="VCF8" s="3"/>
      <c r="VCG8" s="4"/>
      <c r="VCH8" s="4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4"/>
      <c r="VCT8" s="4"/>
      <c r="VCU8" s="3"/>
      <c r="VCV8" s="4"/>
      <c r="VCW8" s="4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4"/>
      <c r="VDI8" s="4"/>
      <c r="VDJ8" s="3"/>
      <c r="VDK8" s="4"/>
      <c r="VDL8" s="4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4"/>
      <c r="VDX8" s="4"/>
      <c r="VDY8" s="3"/>
      <c r="VDZ8" s="4"/>
      <c r="VEA8" s="4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4"/>
      <c r="VEM8" s="4"/>
      <c r="VEN8" s="3"/>
      <c r="VEO8" s="4"/>
      <c r="VEP8" s="4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4"/>
      <c r="VFB8" s="4"/>
      <c r="VFC8" s="3"/>
      <c r="VFD8" s="4"/>
      <c r="VFE8" s="4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4"/>
      <c r="VFQ8" s="4"/>
      <c r="VFR8" s="3"/>
      <c r="VFS8" s="4"/>
      <c r="VFT8" s="4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4"/>
      <c r="VGF8" s="4"/>
      <c r="VGG8" s="3"/>
      <c r="VGH8" s="4"/>
      <c r="VGI8" s="4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4"/>
      <c r="VGU8" s="4"/>
      <c r="VGV8" s="3"/>
      <c r="VGW8" s="4"/>
      <c r="VGX8" s="4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4"/>
      <c r="VHJ8" s="4"/>
      <c r="VHK8" s="3"/>
      <c r="VHL8" s="4"/>
      <c r="VHM8" s="4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4"/>
      <c r="VHY8" s="4"/>
      <c r="VHZ8" s="3"/>
      <c r="VIA8" s="4"/>
      <c r="VIB8" s="4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4"/>
      <c r="VIN8" s="4"/>
      <c r="VIO8" s="3"/>
      <c r="VIP8" s="4"/>
      <c r="VIQ8" s="4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4"/>
      <c r="VJC8" s="4"/>
      <c r="VJD8" s="3"/>
      <c r="VJE8" s="4"/>
      <c r="VJF8" s="4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4"/>
      <c r="VJR8" s="4"/>
      <c r="VJS8" s="3"/>
      <c r="VJT8" s="4"/>
      <c r="VJU8" s="4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4"/>
      <c r="VKG8" s="4"/>
      <c r="VKH8" s="3"/>
      <c r="VKI8" s="4"/>
      <c r="VKJ8" s="4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4"/>
      <c r="VKV8" s="4"/>
      <c r="VKW8" s="3"/>
      <c r="VKX8" s="4"/>
      <c r="VKY8" s="4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4"/>
      <c r="VLK8" s="4"/>
      <c r="VLL8" s="3"/>
      <c r="VLM8" s="4"/>
      <c r="VLN8" s="4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4"/>
      <c r="VLZ8" s="4"/>
      <c r="VMA8" s="3"/>
      <c r="VMB8" s="4"/>
      <c r="VMC8" s="4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4"/>
      <c r="VMO8" s="4"/>
      <c r="VMP8" s="3"/>
      <c r="VMQ8" s="4"/>
      <c r="VMR8" s="4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4"/>
      <c r="VND8" s="4"/>
      <c r="VNE8" s="3"/>
      <c r="VNF8" s="4"/>
      <c r="VNG8" s="4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4"/>
      <c r="VNS8" s="4"/>
      <c r="VNT8" s="3"/>
      <c r="VNU8" s="4"/>
      <c r="VNV8" s="4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4"/>
      <c r="VOH8" s="4"/>
      <c r="VOI8" s="3"/>
      <c r="VOJ8" s="4"/>
      <c r="VOK8" s="4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4"/>
      <c r="VOW8" s="4"/>
      <c r="VOX8" s="3"/>
      <c r="VOY8" s="4"/>
      <c r="VOZ8" s="4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4"/>
      <c r="VPL8" s="4"/>
      <c r="VPM8" s="3"/>
      <c r="VPN8" s="4"/>
      <c r="VPO8" s="4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4"/>
      <c r="VQA8" s="4"/>
      <c r="VQB8" s="3"/>
      <c r="VQC8" s="4"/>
      <c r="VQD8" s="4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4"/>
      <c r="VQP8" s="4"/>
      <c r="VQQ8" s="3"/>
      <c r="VQR8" s="4"/>
      <c r="VQS8" s="4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4"/>
      <c r="VRE8" s="4"/>
      <c r="VRF8" s="3"/>
      <c r="VRG8" s="4"/>
      <c r="VRH8" s="4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4"/>
      <c r="VRT8" s="4"/>
      <c r="VRU8" s="3"/>
      <c r="VRV8" s="4"/>
      <c r="VRW8" s="4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4"/>
      <c r="VSI8" s="4"/>
      <c r="VSJ8" s="3"/>
      <c r="VSK8" s="4"/>
      <c r="VSL8" s="4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4"/>
      <c r="VSX8" s="4"/>
      <c r="VSY8" s="3"/>
      <c r="VSZ8" s="4"/>
      <c r="VTA8" s="4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4"/>
      <c r="VTM8" s="4"/>
      <c r="VTN8" s="3"/>
      <c r="VTO8" s="4"/>
      <c r="VTP8" s="4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4"/>
      <c r="VUB8" s="4"/>
      <c r="VUC8" s="3"/>
      <c r="VUD8" s="4"/>
      <c r="VUE8" s="4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4"/>
      <c r="VUQ8" s="4"/>
      <c r="VUR8" s="3"/>
      <c r="VUS8" s="4"/>
      <c r="VUT8" s="4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4"/>
      <c r="VVF8" s="4"/>
      <c r="VVG8" s="3"/>
      <c r="VVH8" s="4"/>
      <c r="VVI8" s="4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4"/>
      <c r="VVU8" s="4"/>
      <c r="VVV8" s="3"/>
      <c r="VVW8" s="4"/>
      <c r="VVX8" s="4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4"/>
      <c r="VWJ8" s="4"/>
      <c r="VWK8" s="3"/>
      <c r="VWL8" s="4"/>
      <c r="VWM8" s="4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4"/>
      <c r="VWY8" s="4"/>
      <c r="VWZ8" s="3"/>
      <c r="VXA8" s="4"/>
      <c r="VXB8" s="4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4"/>
      <c r="VXN8" s="4"/>
      <c r="VXO8" s="3"/>
      <c r="VXP8" s="4"/>
      <c r="VXQ8" s="4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4"/>
      <c r="VYC8" s="4"/>
      <c r="VYD8" s="3"/>
      <c r="VYE8" s="4"/>
      <c r="VYF8" s="4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4"/>
      <c r="VYR8" s="4"/>
      <c r="VYS8" s="3"/>
      <c r="VYT8" s="4"/>
      <c r="VYU8" s="4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4"/>
      <c r="VZG8" s="4"/>
      <c r="VZH8" s="3"/>
      <c r="VZI8" s="4"/>
      <c r="VZJ8" s="4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4"/>
      <c r="VZV8" s="4"/>
      <c r="VZW8" s="3"/>
      <c r="VZX8" s="4"/>
      <c r="VZY8" s="4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4"/>
      <c r="WAK8" s="4"/>
      <c r="WAL8" s="3"/>
      <c r="WAM8" s="4"/>
      <c r="WAN8" s="4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4"/>
      <c r="WAZ8" s="4"/>
      <c r="WBA8" s="3"/>
      <c r="WBB8" s="4"/>
      <c r="WBC8" s="4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4"/>
      <c r="WBO8" s="4"/>
      <c r="WBP8" s="3"/>
      <c r="WBQ8" s="4"/>
      <c r="WBR8" s="4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4"/>
      <c r="WCD8" s="4"/>
      <c r="WCE8" s="3"/>
      <c r="WCF8" s="4"/>
      <c r="WCG8" s="4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4"/>
      <c r="WCS8" s="4"/>
      <c r="WCT8" s="3"/>
      <c r="WCU8" s="4"/>
      <c r="WCV8" s="4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4"/>
      <c r="WDH8" s="4"/>
      <c r="WDI8" s="3"/>
      <c r="WDJ8" s="4"/>
      <c r="WDK8" s="4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4"/>
      <c r="WDW8" s="4"/>
      <c r="WDX8" s="3"/>
      <c r="WDY8" s="4"/>
      <c r="WDZ8" s="4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4"/>
      <c r="WEL8" s="4"/>
      <c r="WEM8" s="3"/>
      <c r="WEN8" s="4"/>
      <c r="WEO8" s="4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4"/>
      <c r="WFA8" s="4"/>
      <c r="WFB8" s="3"/>
      <c r="WFC8" s="4"/>
      <c r="WFD8" s="4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4"/>
      <c r="WFP8" s="4"/>
      <c r="WFQ8" s="3"/>
      <c r="WFR8" s="4"/>
      <c r="WFS8" s="4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4"/>
      <c r="WGE8" s="4"/>
      <c r="WGF8" s="3"/>
      <c r="WGG8" s="4"/>
      <c r="WGH8" s="4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4"/>
      <c r="WGT8" s="4"/>
      <c r="WGU8" s="3"/>
      <c r="WGV8" s="4"/>
      <c r="WGW8" s="4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4"/>
      <c r="WHI8" s="4"/>
      <c r="WHJ8" s="3"/>
      <c r="WHK8" s="4"/>
      <c r="WHL8" s="4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4"/>
      <c r="WHX8" s="4"/>
      <c r="WHY8" s="3"/>
      <c r="WHZ8" s="4"/>
      <c r="WIA8" s="4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4"/>
      <c r="WIM8" s="4"/>
      <c r="WIN8" s="3"/>
      <c r="WIO8" s="4"/>
      <c r="WIP8" s="4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4"/>
      <c r="WJB8" s="4"/>
      <c r="WJC8" s="3"/>
      <c r="WJD8" s="4"/>
      <c r="WJE8" s="4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4"/>
      <c r="WJQ8" s="4"/>
      <c r="WJR8" s="3"/>
      <c r="WJS8" s="4"/>
      <c r="WJT8" s="4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4"/>
      <c r="WKF8" s="4"/>
      <c r="WKG8" s="3"/>
      <c r="WKH8" s="4"/>
      <c r="WKI8" s="4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4"/>
      <c r="WKU8" s="4"/>
      <c r="WKV8" s="3"/>
      <c r="WKW8" s="4"/>
      <c r="WKX8" s="4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4"/>
      <c r="WLJ8" s="4"/>
      <c r="WLK8" s="3"/>
      <c r="WLL8" s="4"/>
      <c r="WLM8" s="4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4"/>
      <c r="WLY8" s="4"/>
      <c r="WLZ8" s="3"/>
      <c r="WMA8" s="4"/>
      <c r="WMB8" s="4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4"/>
      <c r="WMN8" s="4"/>
      <c r="WMO8" s="3"/>
      <c r="WMP8" s="4"/>
      <c r="WMQ8" s="4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4"/>
      <c r="WNC8" s="4"/>
      <c r="WND8" s="3"/>
      <c r="WNE8" s="4"/>
      <c r="WNF8" s="4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4"/>
      <c r="WNR8" s="4"/>
      <c r="WNS8" s="3"/>
      <c r="WNT8" s="4"/>
      <c r="WNU8" s="4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4"/>
      <c r="WOG8" s="4"/>
      <c r="WOH8" s="3"/>
      <c r="WOI8" s="4"/>
      <c r="WOJ8" s="4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4"/>
      <c r="WOV8" s="4"/>
      <c r="WOW8" s="3"/>
      <c r="WOX8" s="4"/>
      <c r="WOY8" s="4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4"/>
      <c r="WPK8" s="4"/>
      <c r="WPL8" s="3"/>
      <c r="WPM8" s="4"/>
      <c r="WPN8" s="4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4"/>
      <c r="WPZ8" s="4"/>
      <c r="WQA8" s="3"/>
      <c r="WQB8" s="4"/>
      <c r="WQC8" s="4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4"/>
      <c r="WQO8" s="4"/>
      <c r="WQP8" s="3"/>
      <c r="WQQ8" s="4"/>
      <c r="WQR8" s="4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4"/>
      <c r="WRD8" s="4"/>
      <c r="WRE8" s="3"/>
      <c r="WRF8" s="4"/>
      <c r="WRG8" s="4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4"/>
      <c r="WRS8" s="4"/>
      <c r="WRT8" s="3"/>
      <c r="WRU8" s="4"/>
      <c r="WRV8" s="4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4"/>
      <c r="WSH8" s="4"/>
      <c r="WSI8" s="3"/>
      <c r="WSJ8" s="4"/>
      <c r="WSK8" s="4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4"/>
      <c r="WSW8" s="4"/>
      <c r="WSX8" s="3"/>
      <c r="WSY8" s="4"/>
      <c r="WSZ8" s="4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4"/>
      <c r="WTL8" s="4"/>
      <c r="WTM8" s="3"/>
      <c r="WTN8" s="4"/>
      <c r="WTO8" s="4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4"/>
      <c r="WUA8" s="4"/>
      <c r="WUB8" s="3"/>
      <c r="WUC8" s="4"/>
      <c r="WUD8" s="4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4"/>
      <c r="WUP8" s="4"/>
      <c r="WUQ8" s="3"/>
      <c r="WUR8" s="4"/>
      <c r="WUS8" s="4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4"/>
      <c r="WVE8" s="4"/>
      <c r="WVF8" s="3"/>
      <c r="WVG8" s="4"/>
      <c r="WVH8" s="4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4"/>
      <c r="WVT8" s="4"/>
      <c r="WVU8" s="3"/>
      <c r="WVV8" s="4"/>
      <c r="WVW8" s="4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4"/>
      <c r="WWI8" s="4"/>
      <c r="WWJ8" s="3"/>
      <c r="WWK8" s="4"/>
      <c r="WWL8" s="4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4"/>
      <c r="WWX8" s="4"/>
      <c r="WWY8" s="3"/>
      <c r="WWZ8" s="4"/>
      <c r="WXA8" s="4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4"/>
      <c r="WXM8" s="4"/>
      <c r="WXN8" s="3"/>
      <c r="WXO8" s="4"/>
      <c r="WXP8" s="4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4"/>
      <c r="WYB8" s="4"/>
      <c r="WYC8" s="3"/>
      <c r="WYD8" s="4"/>
      <c r="WYE8" s="4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4"/>
      <c r="WYQ8" s="4"/>
      <c r="WYR8" s="3"/>
      <c r="WYS8" s="4"/>
      <c r="WYT8" s="4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4"/>
      <c r="WZF8" s="4"/>
      <c r="WZG8" s="3"/>
      <c r="WZH8" s="4"/>
      <c r="WZI8" s="4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4"/>
      <c r="WZU8" s="4"/>
      <c r="WZV8" s="3"/>
      <c r="WZW8" s="4"/>
      <c r="WZX8" s="4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4"/>
      <c r="XAJ8" s="4"/>
      <c r="XAK8" s="3"/>
      <c r="XAL8" s="4"/>
      <c r="XAM8" s="4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4"/>
      <c r="XAY8" s="4"/>
      <c r="XAZ8" s="3"/>
      <c r="XBA8" s="4"/>
      <c r="XBB8" s="4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4"/>
      <c r="XBN8" s="4"/>
      <c r="XBO8" s="3"/>
      <c r="XBP8" s="4"/>
      <c r="XBQ8" s="4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4"/>
      <c r="XCC8" s="4"/>
      <c r="XCD8" s="3"/>
      <c r="XCE8" s="4"/>
      <c r="XCF8" s="4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4"/>
      <c r="XCR8" s="4"/>
      <c r="XCS8" s="3"/>
      <c r="XCT8" s="4"/>
      <c r="XCU8" s="4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4"/>
      <c r="XDG8" s="4"/>
      <c r="XDH8" s="3"/>
      <c r="XDI8" s="4"/>
      <c r="XDJ8" s="4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4"/>
      <c r="XDV8" s="4"/>
      <c r="XDW8" s="3"/>
      <c r="XDX8" s="4"/>
      <c r="XDY8" s="4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4"/>
      <c r="XEK8" s="4"/>
      <c r="XEL8" s="3"/>
      <c r="XEM8" s="4"/>
      <c r="XEN8" s="4"/>
      <c r="XEO8" s="3"/>
      <c r="XEP8" s="3"/>
      <c r="XEQ8" s="3"/>
      <c r="XER8" s="3"/>
      <c r="XES8" s="3"/>
      <c r="XET8" s="3"/>
      <c r="XEU8" s="3"/>
      <c r="XEV8" s="3"/>
      <c r="XEW8" s="3"/>
      <c r="XEX8" s="3"/>
      <c r="XEY8" s="4"/>
      <c r="XEZ8" s="4"/>
      <c r="XFA8" s="3"/>
      <c r="XFB8" s="4"/>
      <c r="XFC8" s="4"/>
      <c r="XFD8" s="3"/>
    </row>
    <row r="9" spans="1:16384" x14ac:dyDescent="0.25">
      <c r="A9" s="3">
        <v>2019</v>
      </c>
      <c r="B9" s="4">
        <v>43556</v>
      </c>
      <c r="C9" s="4">
        <v>43646</v>
      </c>
      <c r="D9" s="3" t="s">
        <v>46</v>
      </c>
      <c r="E9" s="3" t="s">
        <v>50</v>
      </c>
      <c r="F9" s="3" t="s">
        <v>50</v>
      </c>
      <c r="G9" s="3" t="s">
        <v>50</v>
      </c>
      <c r="H9" s="3" t="s">
        <v>51</v>
      </c>
      <c r="I9" s="3" t="s">
        <v>52</v>
      </c>
      <c r="J9" s="3" t="s">
        <v>48</v>
      </c>
      <c r="K9" s="3" t="s">
        <v>53</v>
      </c>
      <c r="L9" s="6" t="s">
        <v>189</v>
      </c>
      <c r="M9" s="3" t="s">
        <v>47</v>
      </c>
      <c r="N9" s="4">
        <v>43646</v>
      </c>
      <c r="O9" s="4">
        <v>43647</v>
      </c>
    </row>
    <row r="10" spans="1:16384" x14ac:dyDescent="0.25">
      <c r="A10" s="3">
        <v>2019</v>
      </c>
      <c r="B10" s="4">
        <v>43556</v>
      </c>
      <c r="C10" s="4">
        <v>43646</v>
      </c>
      <c r="D10" s="3" t="s">
        <v>46</v>
      </c>
      <c r="E10" s="3" t="s">
        <v>54</v>
      </c>
      <c r="F10" s="3" t="s">
        <v>54</v>
      </c>
      <c r="G10" s="3" t="s">
        <v>54</v>
      </c>
      <c r="H10" s="5" t="s">
        <v>55</v>
      </c>
      <c r="I10" s="3" t="s">
        <v>56</v>
      </c>
      <c r="J10" s="3" t="s">
        <v>57</v>
      </c>
      <c r="K10" s="3" t="s">
        <v>58</v>
      </c>
      <c r="L10" s="6" t="s">
        <v>190</v>
      </c>
      <c r="M10" s="3" t="s">
        <v>47</v>
      </c>
      <c r="N10" s="4">
        <v>43646</v>
      </c>
      <c r="O10" s="4">
        <v>43647</v>
      </c>
    </row>
    <row r="11" spans="1:16384" x14ac:dyDescent="0.25">
      <c r="A11" s="3">
        <v>2019</v>
      </c>
      <c r="B11" s="4">
        <v>43556</v>
      </c>
      <c r="C11" s="4">
        <v>43646</v>
      </c>
      <c r="D11" s="3" t="s">
        <v>46</v>
      </c>
      <c r="E11" s="3" t="s">
        <v>59</v>
      </c>
      <c r="F11" s="3" t="s">
        <v>59</v>
      </c>
      <c r="G11" s="3" t="s">
        <v>59</v>
      </c>
      <c r="H11" s="5" t="s">
        <v>60</v>
      </c>
      <c r="I11" s="3" t="s">
        <v>61</v>
      </c>
      <c r="J11" s="3" t="s">
        <v>62</v>
      </c>
      <c r="K11" s="3" t="s">
        <v>63</v>
      </c>
      <c r="L11" s="6" t="s">
        <v>223</v>
      </c>
      <c r="M11" s="3" t="s">
        <v>47</v>
      </c>
      <c r="N11" s="4">
        <v>43646</v>
      </c>
      <c r="O11" s="4">
        <v>43647</v>
      </c>
    </row>
    <row r="12" spans="1:16384" x14ac:dyDescent="0.25">
      <c r="A12" s="3">
        <v>2019</v>
      </c>
      <c r="B12" s="4">
        <v>43556</v>
      </c>
      <c r="C12" s="4">
        <v>43646</v>
      </c>
      <c r="D12" s="3" t="s">
        <v>46</v>
      </c>
      <c r="E12" s="3" t="s">
        <v>64</v>
      </c>
      <c r="F12" s="3" t="s">
        <v>64</v>
      </c>
      <c r="G12" s="3" t="s">
        <v>65</v>
      </c>
      <c r="H12" s="5" t="s">
        <v>66</v>
      </c>
      <c r="I12" s="3" t="s">
        <v>67</v>
      </c>
      <c r="J12" s="3" t="s">
        <v>68</v>
      </c>
      <c r="K12" s="3" t="s">
        <v>69</v>
      </c>
      <c r="L12" s="6" t="s">
        <v>191</v>
      </c>
      <c r="M12" s="3" t="s">
        <v>47</v>
      </c>
      <c r="N12" s="4">
        <v>43646</v>
      </c>
      <c r="O12" s="4">
        <v>43647</v>
      </c>
    </row>
    <row r="13" spans="1:16384" x14ac:dyDescent="0.25">
      <c r="A13" s="3">
        <v>2019</v>
      </c>
      <c r="B13" s="4">
        <v>43556</v>
      </c>
      <c r="C13" s="4">
        <v>43646</v>
      </c>
      <c r="D13" s="3" t="s">
        <v>46</v>
      </c>
      <c r="E13" s="3" t="s">
        <v>70</v>
      </c>
      <c r="F13" s="3" t="s">
        <v>70</v>
      </c>
      <c r="G13" s="3" t="s">
        <v>70</v>
      </c>
      <c r="H13" s="5" t="s">
        <v>75</v>
      </c>
      <c r="I13" s="3" t="s">
        <v>72</v>
      </c>
      <c r="J13" s="3" t="s">
        <v>73</v>
      </c>
      <c r="K13" s="3" t="s">
        <v>74</v>
      </c>
      <c r="L13" s="6" t="s">
        <v>192</v>
      </c>
      <c r="M13" s="3" t="s">
        <v>47</v>
      </c>
      <c r="N13" s="4">
        <v>43646</v>
      </c>
      <c r="O13" s="4">
        <v>43647</v>
      </c>
    </row>
    <row r="14" spans="1:16384" x14ac:dyDescent="0.25">
      <c r="A14" s="3">
        <v>2019</v>
      </c>
      <c r="B14" s="4">
        <v>43556</v>
      </c>
      <c r="C14" s="4">
        <v>43646</v>
      </c>
      <c r="D14" s="3" t="s">
        <v>46</v>
      </c>
      <c r="E14" s="3" t="s">
        <v>70</v>
      </c>
      <c r="F14" s="3" t="s">
        <v>70</v>
      </c>
      <c r="G14" s="3" t="s">
        <v>70</v>
      </c>
      <c r="H14" s="5" t="s">
        <v>76</v>
      </c>
      <c r="I14" s="3" t="s">
        <v>77</v>
      </c>
      <c r="J14" s="3" t="s">
        <v>78</v>
      </c>
      <c r="K14" s="3" t="s">
        <v>79</v>
      </c>
      <c r="L14" s="6" t="s">
        <v>193</v>
      </c>
      <c r="M14" s="3" t="s">
        <v>47</v>
      </c>
      <c r="N14" s="4">
        <v>43646</v>
      </c>
      <c r="O14" s="4">
        <v>43647</v>
      </c>
    </row>
    <row r="15" spans="1:16384" x14ac:dyDescent="0.25">
      <c r="A15" s="3">
        <v>2019</v>
      </c>
      <c r="B15" s="4">
        <v>43556</v>
      </c>
      <c r="C15" s="4">
        <v>43646</v>
      </c>
      <c r="D15" s="3" t="s">
        <v>46</v>
      </c>
      <c r="E15" s="3" t="s">
        <v>80</v>
      </c>
      <c r="F15" s="3" t="s">
        <v>80</v>
      </c>
      <c r="G15" s="3" t="s">
        <v>80</v>
      </c>
      <c r="H15" s="5" t="s">
        <v>81</v>
      </c>
      <c r="I15" s="3" t="s">
        <v>82</v>
      </c>
      <c r="J15" s="3" t="s">
        <v>83</v>
      </c>
      <c r="K15" s="3" t="s">
        <v>84</v>
      </c>
      <c r="L15" s="6" t="s">
        <v>194</v>
      </c>
      <c r="M15" s="3" t="s">
        <v>47</v>
      </c>
      <c r="N15" s="4">
        <v>43646</v>
      </c>
      <c r="O15" s="4">
        <v>43647</v>
      </c>
    </row>
    <row r="16" spans="1:16384" x14ac:dyDescent="0.25">
      <c r="A16" s="3">
        <v>2019</v>
      </c>
      <c r="B16" s="4">
        <v>43556</v>
      </c>
      <c r="C16" s="4">
        <v>43646</v>
      </c>
      <c r="D16" s="3" t="s">
        <v>46</v>
      </c>
      <c r="E16" s="3" t="s">
        <v>70</v>
      </c>
      <c r="F16" s="3" t="s">
        <v>70</v>
      </c>
      <c r="G16" s="3" t="s">
        <v>70</v>
      </c>
      <c r="H16" s="5" t="s">
        <v>85</v>
      </c>
      <c r="I16" s="3" t="s">
        <v>86</v>
      </c>
      <c r="J16" s="3" t="s">
        <v>87</v>
      </c>
      <c r="K16" s="3" t="s">
        <v>88</v>
      </c>
      <c r="L16" s="6" t="s">
        <v>195</v>
      </c>
      <c r="M16" s="3" t="s">
        <v>47</v>
      </c>
      <c r="N16" s="4">
        <v>43646</v>
      </c>
      <c r="O16" s="4">
        <v>43647</v>
      </c>
    </row>
    <row r="17" spans="1:15" x14ac:dyDescent="0.25">
      <c r="A17" s="3">
        <v>2019</v>
      </c>
      <c r="B17" s="4">
        <v>43556</v>
      </c>
      <c r="C17" s="4">
        <v>43646</v>
      </c>
      <c r="D17" s="3" t="s">
        <v>46</v>
      </c>
      <c r="E17" s="3" t="s">
        <v>89</v>
      </c>
      <c r="F17" s="3" t="s">
        <v>89</v>
      </c>
      <c r="G17" s="3" t="s">
        <v>89</v>
      </c>
      <c r="H17" s="5" t="s">
        <v>90</v>
      </c>
      <c r="I17" s="3" t="s">
        <v>91</v>
      </c>
      <c r="J17" s="3" t="s">
        <v>92</v>
      </c>
      <c r="K17" s="3" t="s">
        <v>93</v>
      </c>
      <c r="L17" s="6" t="s">
        <v>196</v>
      </c>
      <c r="M17" s="3" t="s">
        <v>47</v>
      </c>
      <c r="N17" s="4">
        <v>43646</v>
      </c>
      <c r="O17" s="4">
        <v>43647</v>
      </c>
    </row>
    <row r="18" spans="1:15" x14ac:dyDescent="0.25">
      <c r="A18" s="3">
        <v>2019</v>
      </c>
      <c r="B18" s="4">
        <v>43556</v>
      </c>
      <c r="C18" s="4">
        <v>43646</v>
      </c>
      <c r="D18" s="3" t="s">
        <v>46</v>
      </c>
      <c r="E18" s="3" t="s">
        <v>94</v>
      </c>
      <c r="F18" s="3" t="s">
        <v>94</v>
      </c>
      <c r="G18" s="3" t="s">
        <v>94</v>
      </c>
      <c r="H18" s="5" t="s">
        <v>75</v>
      </c>
      <c r="I18" s="3" t="s">
        <v>95</v>
      </c>
      <c r="J18" s="3" t="s">
        <v>96</v>
      </c>
      <c r="K18" s="3" t="s">
        <v>97</v>
      </c>
      <c r="L18" s="6" t="s">
        <v>197</v>
      </c>
      <c r="M18" s="3" t="s">
        <v>47</v>
      </c>
      <c r="N18" s="4">
        <v>43646</v>
      </c>
      <c r="O18" s="4">
        <v>43647</v>
      </c>
    </row>
    <row r="19" spans="1:15" x14ac:dyDescent="0.25">
      <c r="A19" s="3">
        <v>2019</v>
      </c>
      <c r="B19" s="4">
        <v>43556</v>
      </c>
      <c r="C19" s="4">
        <v>43646</v>
      </c>
      <c r="D19" s="3" t="s">
        <v>46</v>
      </c>
      <c r="E19" s="3" t="s">
        <v>98</v>
      </c>
      <c r="F19" s="3" t="s">
        <v>98</v>
      </c>
      <c r="G19" s="3" t="s">
        <v>99</v>
      </c>
      <c r="H19" s="5" t="s">
        <v>81</v>
      </c>
      <c r="I19" s="3" t="s">
        <v>100</v>
      </c>
      <c r="J19" s="3" t="s">
        <v>101</v>
      </c>
      <c r="K19" s="3" t="s">
        <v>102</v>
      </c>
      <c r="L19" s="6" t="s">
        <v>198</v>
      </c>
      <c r="M19" s="3" t="s">
        <v>47</v>
      </c>
      <c r="N19" s="4">
        <v>43646</v>
      </c>
      <c r="O19" s="4">
        <v>43647</v>
      </c>
    </row>
    <row r="20" spans="1:15" x14ac:dyDescent="0.25">
      <c r="A20" s="3">
        <v>2019</v>
      </c>
      <c r="B20" s="4">
        <v>43556</v>
      </c>
      <c r="C20" s="4">
        <v>43646</v>
      </c>
      <c r="D20" s="3" t="s">
        <v>46</v>
      </c>
      <c r="E20" s="3" t="s">
        <v>103</v>
      </c>
      <c r="F20" s="3" t="s">
        <v>103</v>
      </c>
      <c r="G20" s="3" t="s">
        <v>104</v>
      </c>
      <c r="H20" s="5" t="s">
        <v>105</v>
      </c>
      <c r="I20" s="3" t="s">
        <v>106</v>
      </c>
      <c r="J20" s="3" t="s">
        <v>107</v>
      </c>
      <c r="K20" s="3" t="s">
        <v>108</v>
      </c>
      <c r="L20" s="6" t="s">
        <v>199</v>
      </c>
      <c r="M20" s="3" t="s">
        <v>47</v>
      </c>
      <c r="N20" s="4">
        <v>43646</v>
      </c>
      <c r="O20" s="4">
        <v>43647</v>
      </c>
    </row>
    <row r="21" spans="1:15" x14ac:dyDescent="0.25">
      <c r="A21" s="3">
        <v>2019</v>
      </c>
      <c r="B21" s="4">
        <v>43556</v>
      </c>
      <c r="C21" s="4">
        <v>43646</v>
      </c>
      <c r="D21" s="3" t="s">
        <v>46</v>
      </c>
      <c r="E21" s="3" t="s">
        <v>109</v>
      </c>
      <c r="F21" s="3" t="s">
        <v>109</v>
      </c>
      <c r="G21" s="3" t="s">
        <v>109</v>
      </c>
      <c r="H21" s="5" t="s">
        <v>110</v>
      </c>
      <c r="I21" s="3" t="s">
        <v>111</v>
      </c>
      <c r="J21" s="3" t="s">
        <v>112</v>
      </c>
      <c r="K21" s="3" t="s">
        <v>210</v>
      </c>
      <c r="L21" s="6" t="s">
        <v>200</v>
      </c>
      <c r="M21" s="3" t="s">
        <v>47</v>
      </c>
      <c r="N21" s="4">
        <v>43646</v>
      </c>
      <c r="O21" s="4">
        <v>43647</v>
      </c>
    </row>
    <row r="22" spans="1:15" x14ac:dyDescent="0.25">
      <c r="A22" s="3">
        <v>2019</v>
      </c>
      <c r="B22" s="4">
        <v>43556</v>
      </c>
      <c r="C22" s="4">
        <v>43646</v>
      </c>
      <c r="D22" s="3" t="s">
        <v>46</v>
      </c>
      <c r="E22" s="3" t="s">
        <v>54</v>
      </c>
      <c r="F22" s="3" t="s">
        <v>54</v>
      </c>
      <c r="G22" s="3" t="s">
        <v>54</v>
      </c>
      <c r="H22" s="5" t="s">
        <v>110</v>
      </c>
      <c r="I22" s="3" t="s">
        <v>113</v>
      </c>
      <c r="J22" s="3" t="s">
        <v>114</v>
      </c>
      <c r="K22" s="3" t="s">
        <v>115</v>
      </c>
      <c r="L22" s="6" t="s">
        <v>201</v>
      </c>
      <c r="M22" s="3" t="s">
        <v>47</v>
      </c>
      <c r="N22" s="4">
        <v>43646</v>
      </c>
      <c r="O22" s="4">
        <v>43647</v>
      </c>
    </row>
    <row r="23" spans="1:15" x14ac:dyDescent="0.25">
      <c r="A23" s="3">
        <v>2019</v>
      </c>
      <c r="B23" s="4">
        <v>43556</v>
      </c>
      <c r="C23" s="4">
        <v>43646</v>
      </c>
      <c r="D23" s="3" t="s">
        <v>46</v>
      </c>
      <c r="E23" s="3" t="s">
        <v>116</v>
      </c>
      <c r="F23" s="3" t="s">
        <v>117</v>
      </c>
      <c r="G23" s="3" t="s">
        <v>117</v>
      </c>
      <c r="H23" s="5" t="s">
        <v>110</v>
      </c>
      <c r="I23" s="3" t="s">
        <v>118</v>
      </c>
      <c r="J23" s="3" t="s">
        <v>119</v>
      </c>
      <c r="K23" s="3" t="s">
        <v>83</v>
      </c>
      <c r="L23" s="6" t="s">
        <v>202</v>
      </c>
      <c r="M23" s="3" t="s">
        <v>47</v>
      </c>
      <c r="N23" s="4">
        <v>43646</v>
      </c>
      <c r="O23" s="4">
        <v>43647</v>
      </c>
    </row>
    <row r="24" spans="1:15" x14ac:dyDescent="0.25">
      <c r="A24" s="3">
        <v>2019</v>
      </c>
      <c r="B24" s="4">
        <v>43556</v>
      </c>
      <c r="C24" s="4">
        <v>43646</v>
      </c>
      <c r="D24" s="3" t="s">
        <v>46</v>
      </c>
      <c r="E24" s="3" t="s">
        <v>120</v>
      </c>
      <c r="F24" s="3" t="s">
        <v>120</v>
      </c>
      <c r="G24" s="3" t="s">
        <v>120</v>
      </c>
      <c r="H24" s="5" t="s">
        <v>66</v>
      </c>
      <c r="I24" s="3" t="s">
        <v>121</v>
      </c>
      <c r="J24" s="3" t="s">
        <v>122</v>
      </c>
      <c r="K24" s="3" t="s">
        <v>62</v>
      </c>
      <c r="L24" s="6" t="s">
        <v>203</v>
      </c>
      <c r="M24" s="3" t="s">
        <v>47</v>
      </c>
      <c r="N24" s="4">
        <v>43646</v>
      </c>
      <c r="O24" s="4">
        <v>43647</v>
      </c>
    </row>
    <row r="25" spans="1:15" x14ac:dyDescent="0.25">
      <c r="A25" s="3">
        <v>2019</v>
      </c>
      <c r="B25" s="4">
        <v>43556</v>
      </c>
      <c r="C25" s="4">
        <v>43646</v>
      </c>
      <c r="D25" s="3" t="s">
        <v>46</v>
      </c>
      <c r="E25" s="3" t="s">
        <v>123</v>
      </c>
      <c r="F25" s="3" t="s">
        <v>123</v>
      </c>
      <c r="G25" s="3" t="s">
        <v>123</v>
      </c>
      <c r="H25" s="3" t="s">
        <v>124</v>
      </c>
      <c r="I25" s="3" t="s">
        <v>125</v>
      </c>
      <c r="J25" s="3" t="s">
        <v>126</v>
      </c>
      <c r="K25" s="3" t="s">
        <v>127</v>
      </c>
      <c r="L25" s="6" t="s">
        <v>204</v>
      </c>
      <c r="M25" s="3" t="s">
        <v>47</v>
      </c>
      <c r="N25" s="4">
        <v>43646</v>
      </c>
      <c r="O25" s="4">
        <v>43647</v>
      </c>
    </row>
    <row r="26" spans="1:15" x14ac:dyDescent="0.25">
      <c r="A26" s="3">
        <v>2019</v>
      </c>
      <c r="B26" s="4">
        <v>43556</v>
      </c>
      <c r="C26" s="4">
        <v>43646</v>
      </c>
      <c r="D26" s="3" t="s">
        <v>46</v>
      </c>
      <c r="E26" s="3" t="s">
        <v>128</v>
      </c>
      <c r="F26" s="3" t="s">
        <v>128</v>
      </c>
      <c r="G26" s="3" t="s">
        <v>128</v>
      </c>
      <c r="H26" s="3" t="s">
        <v>81</v>
      </c>
      <c r="I26" s="3" t="s">
        <v>129</v>
      </c>
      <c r="J26" s="3" t="s">
        <v>93</v>
      </c>
      <c r="K26" s="3" t="s">
        <v>130</v>
      </c>
      <c r="L26" s="6" t="s">
        <v>205</v>
      </c>
      <c r="M26" s="3" t="s">
        <v>47</v>
      </c>
      <c r="N26" s="4">
        <v>43646</v>
      </c>
      <c r="O26" s="4">
        <v>43647</v>
      </c>
    </row>
    <row r="27" spans="1:15" x14ac:dyDescent="0.25">
      <c r="A27" s="3">
        <v>2019</v>
      </c>
      <c r="B27" s="4">
        <v>43556</v>
      </c>
      <c r="C27" s="4">
        <v>43646</v>
      </c>
      <c r="D27" s="3" t="s">
        <v>46</v>
      </c>
      <c r="E27" s="3" t="s">
        <v>116</v>
      </c>
      <c r="F27" s="3" t="s">
        <v>117</v>
      </c>
      <c r="G27" s="3" t="s">
        <v>117</v>
      </c>
      <c r="H27" s="3" t="s">
        <v>110</v>
      </c>
      <c r="I27" s="3" t="s">
        <v>131</v>
      </c>
      <c r="J27" s="3" t="s">
        <v>130</v>
      </c>
      <c r="K27" s="3" t="s">
        <v>49</v>
      </c>
      <c r="L27" s="6" t="s">
        <v>206</v>
      </c>
      <c r="M27" s="3" t="s">
        <v>47</v>
      </c>
      <c r="N27" s="4">
        <v>43646</v>
      </c>
      <c r="O27" s="4">
        <v>43647</v>
      </c>
    </row>
    <row r="28" spans="1:15" x14ac:dyDescent="0.25">
      <c r="A28" s="3">
        <v>2019</v>
      </c>
      <c r="B28" s="4">
        <v>43556</v>
      </c>
      <c r="C28" s="4">
        <v>43646</v>
      </c>
      <c r="D28" s="3" t="s">
        <v>46</v>
      </c>
      <c r="E28" s="3" t="s">
        <v>132</v>
      </c>
      <c r="F28" s="3" t="s">
        <v>132</v>
      </c>
      <c r="G28" s="3" t="s">
        <v>132</v>
      </c>
      <c r="H28" s="3" t="s">
        <v>110</v>
      </c>
      <c r="I28" s="3" t="s">
        <v>148</v>
      </c>
      <c r="J28" s="3" t="s">
        <v>133</v>
      </c>
      <c r="K28" s="3" t="s">
        <v>134</v>
      </c>
      <c r="L28" s="6" t="s">
        <v>207</v>
      </c>
      <c r="M28" s="3" t="s">
        <v>47</v>
      </c>
      <c r="N28" s="4">
        <v>43646</v>
      </c>
      <c r="O28" s="4">
        <v>43647</v>
      </c>
    </row>
    <row r="29" spans="1:15" x14ac:dyDescent="0.25">
      <c r="A29" s="3">
        <v>2019</v>
      </c>
      <c r="B29" s="4">
        <v>43556</v>
      </c>
      <c r="C29" s="4">
        <v>43646</v>
      </c>
      <c r="D29" s="3" t="s">
        <v>46</v>
      </c>
      <c r="E29" s="3" t="s">
        <v>135</v>
      </c>
      <c r="F29" s="3" t="s">
        <v>135</v>
      </c>
      <c r="G29" s="3" t="s">
        <v>135</v>
      </c>
      <c r="H29" s="3" t="s">
        <v>60</v>
      </c>
      <c r="I29" s="3" t="s">
        <v>149</v>
      </c>
      <c r="J29" s="3" t="s">
        <v>136</v>
      </c>
      <c r="K29" s="3" t="s">
        <v>126</v>
      </c>
      <c r="L29" s="6" t="s">
        <v>208</v>
      </c>
      <c r="M29" s="3" t="s">
        <v>47</v>
      </c>
      <c r="N29" s="4">
        <v>43646</v>
      </c>
      <c r="O29" s="4">
        <v>43647</v>
      </c>
    </row>
    <row r="30" spans="1:15" x14ac:dyDescent="0.25">
      <c r="A30" s="3">
        <v>2019</v>
      </c>
      <c r="B30" s="4">
        <v>43556</v>
      </c>
      <c r="C30" s="4">
        <v>43646</v>
      </c>
      <c r="D30" s="3" t="s">
        <v>46</v>
      </c>
      <c r="E30" s="3" t="s">
        <v>54</v>
      </c>
      <c r="F30" s="3" t="s">
        <v>54</v>
      </c>
      <c r="G30" s="3" t="s">
        <v>54</v>
      </c>
      <c r="H30" s="3" t="s">
        <v>137</v>
      </c>
      <c r="I30" s="3" t="s">
        <v>150</v>
      </c>
      <c r="J30" s="3" t="s">
        <v>138</v>
      </c>
      <c r="K30" s="3" t="s">
        <v>114</v>
      </c>
      <c r="L30" s="6" t="s">
        <v>209</v>
      </c>
      <c r="M30" s="3" t="s">
        <v>47</v>
      </c>
      <c r="N30" s="4">
        <v>43646</v>
      </c>
      <c r="O30" s="4">
        <v>43647</v>
      </c>
    </row>
    <row r="31" spans="1:15" x14ac:dyDescent="0.25">
      <c r="A31" s="3">
        <v>2019</v>
      </c>
      <c r="B31" s="4">
        <v>43556</v>
      </c>
      <c r="C31" s="4">
        <v>43646</v>
      </c>
      <c r="D31" s="3" t="s">
        <v>46</v>
      </c>
      <c r="E31" s="3" t="s">
        <v>139</v>
      </c>
      <c r="F31" s="3" t="s">
        <v>139</v>
      </c>
      <c r="G31" s="3" t="s">
        <v>140</v>
      </c>
      <c r="H31" s="3" t="s">
        <v>141</v>
      </c>
      <c r="I31" s="3" t="s">
        <v>142</v>
      </c>
      <c r="J31" s="3" t="s">
        <v>143</v>
      </c>
      <c r="K31" s="3" t="s">
        <v>144</v>
      </c>
      <c r="L31" s="7" t="s">
        <v>211</v>
      </c>
      <c r="M31" s="3" t="s">
        <v>47</v>
      </c>
      <c r="N31" s="4">
        <v>43646</v>
      </c>
      <c r="O31" s="4">
        <v>43647</v>
      </c>
    </row>
    <row r="32" spans="1:15" x14ac:dyDescent="0.25">
      <c r="A32" s="3">
        <v>2019</v>
      </c>
      <c r="B32" s="4">
        <v>43556</v>
      </c>
      <c r="C32" s="4">
        <v>43646</v>
      </c>
      <c r="D32" s="3" t="s">
        <v>46</v>
      </c>
      <c r="E32" s="3" t="s">
        <v>145</v>
      </c>
      <c r="F32" s="3" t="s">
        <v>145</v>
      </c>
      <c r="G32" s="3" t="s">
        <v>145</v>
      </c>
      <c r="H32" s="3" t="s">
        <v>66</v>
      </c>
      <c r="I32" s="3" t="s">
        <v>146</v>
      </c>
      <c r="J32" s="3" t="s">
        <v>112</v>
      </c>
      <c r="K32" s="3" t="s">
        <v>147</v>
      </c>
      <c r="L32" s="7" t="s">
        <v>216</v>
      </c>
      <c r="M32" s="3" t="s">
        <v>47</v>
      </c>
      <c r="N32" s="4">
        <v>43646</v>
      </c>
      <c r="O32" s="4">
        <v>43647</v>
      </c>
    </row>
    <row r="33" spans="1:15" x14ac:dyDescent="0.25">
      <c r="A33" s="3">
        <v>2019</v>
      </c>
      <c r="B33" s="4">
        <v>43556</v>
      </c>
      <c r="C33" s="4">
        <v>43646</v>
      </c>
      <c r="D33" s="3" t="s">
        <v>46</v>
      </c>
      <c r="E33" s="3" t="s">
        <v>151</v>
      </c>
      <c r="F33" s="3" t="s">
        <v>151</v>
      </c>
      <c r="G33" s="3" t="s">
        <v>151</v>
      </c>
      <c r="H33" s="3" t="s">
        <v>152</v>
      </c>
      <c r="I33" s="3" t="s">
        <v>153</v>
      </c>
      <c r="J33" s="3" t="s">
        <v>154</v>
      </c>
      <c r="K33" s="3" t="s">
        <v>155</v>
      </c>
      <c r="L33" s="7" t="s">
        <v>212</v>
      </c>
      <c r="M33" s="3" t="s">
        <v>47</v>
      </c>
      <c r="N33" s="4">
        <v>43646</v>
      </c>
      <c r="O33" s="4">
        <v>43647</v>
      </c>
    </row>
    <row r="34" spans="1:15" x14ac:dyDescent="0.25">
      <c r="A34" s="3">
        <v>2019</v>
      </c>
      <c r="B34" s="4">
        <v>43556</v>
      </c>
      <c r="C34" s="4">
        <v>43646</v>
      </c>
      <c r="D34" s="3" t="s">
        <v>46</v>
      </c>
      <c r="E34" s="3" t="s">
        <v>156</v>
      </c>
      <c r="F34" s="3" t="s">
        <v>156</v>
      </c>
      <c r="G34" s="3" t="s">
        <v>156</v>
      </c>
      <c r="H34" s="3" t="s">
        <v>157</v>
      </c>
      <c r="I34" s="3" t="s">
        <v>158</v>
      </c>
      <c r="J34" s="3" t="s">
        <v>159</v>
      </c>
      <c r="K34" s="3" t="s">
        <v>160</v>
      </c>
      <c r="L34" s="7" t="s">
        <v>217</v>
      </c>
      <c r="M34" s="3" t="s">
        <v>47</v>
      </c>
      <c r="N34" s="4">
        <v>43646</v>
      </c>
      <c r="O34" s="4">
        <v>43647</v>
      </c>
    </row>
    <row r="35" spans="1:15" x14ac:dyDescent="0.25">
      <c r="A35" s="3">
        <v>2019</v>
      </c>
      <c r="B35" s="4">
        <v>43556</v>
      </c>
      <c r="C35" s="4">
        <v>43646</v>
      </c>
      <c r="D35" s="3" t="s">
        <v>46</v>
      </c>
      <c r="E35" s="3" t="s">
        <v>94</v>
      </c>
      <c r="F35" s="3" t="s">
        <v>94</v>
      </c>
      <c r="G35" s="3" t="s">
        <v>94</v>
      </c>
      <c r="H35" s="3" t="s">
        <v>71</v>
      </c>
      <c r="I35" s="3" t="s">
        <v>161</v>
      </c>
      <c r="J35" s="3" t="s">
        <v>162</v>
      </c>
      <c r="K35" s="3" t="s">
        <v>130</v>
      </c>
      <c r="L35" s="7" t="s">
        <v>213</v>
      </c>
      <c r="M35" s="3" t="s">
        <v>47</v>
      </c>
      <c r="N35" s="4">
        <v>43646</v>
      </c>
      <c r="O35" s="4">
        <v>43647</v>
      </c>
    </row>
    <row r="36" spans="1:15" x14ac:dyDescent="0.25">
      <c r="A36" s="3">
        <v>2019</v>
      </c>
      <c r="B36" s="4">
        <v>43556</v>
      </c>
      <c r="C36" s="4">
        <v>43646</v>
      </c>
      <c r="D36" s="3" t="s">
        <v>46</v>
      </c>
      <c r="E36" s="3" t="s">
        <v>163</v>
      </c>
      <c r="F36" s="3" t="s">
        <v>164</v>
      </c>
      <c r="G36" s="3" t="s">
        <v>164</v>
      </c>
      <c r="H36" s="3" t="s">
        <v>165</v>
      </c>
      <c r="I36" s="3" t="s">
        <v>166</v>
      </c>
      <c r="J36" s="3" t="s">
        <v>130</v>
      </c>
      <c r="K36" s="3" t="s">
        <v>167</v>
      </c>
      <c r="L36" s="7" t="s">
        <v>218</v>
      </c>
      <c r="M36" s="3" t="s">
        <v>47</v>
      </c>
      <c r="N36" s="4">
        <v>43646</v>
      </c>
      <c r="O36" s="4">
        <v>43647</v>
      </c>
    </row>
    <row r="37" spans="1:15" x14ac:dyDescent="0.25">
      <c r="A37" s="3">
        <v>2019</v>
      </c>
      <c r="B37" s="4">
        <v>43556</v>
      </c>
      <c r="C37" s="4">
        <v>43646</v>
      </c>
      <c r="D37" s="3" t="s">
        <v>46</v>
      </c>
      <c r="E37" s="3" t="s">
        <v>94</v>
      </c>
      <c r="F37" s="3" t="s">
        <v>94</v>
      </c>
      <c r="G37" s="3" t="s">
        <v>94</v>
      </c>
      <c r="H37" s="3" t="s">
        <v>168</v>
      </c>
      <c r="I37" s="3" t="s">
        <v>169</v>
      </c>
      <c r="J37" s="3" t="s">
        <v>170</v>
      </c>
      <c r="K37" s="3" t="s">
        <v>63</v>
      </c>
      <c r="L37" s="7" t="s">
        <v>214</v>
      </c>
      <c r="M37" s="3" t="s">
        <v>47</v>
      </c>
      <c r="N37" s="4">
        <v>43646</v>
      </c>
      <c r="O37" s="4">
        <v>43647</v>
      </c>
    </row>
    <row r="38" spans="1:15" x14ac:dyDescent="0.25">
      <c r="A38" s="3">
        <v>2019</v>
      </c>
      <c r="B38" s="4">
        <v>43556</v>
      </c>
      <c r="C38" s="4">
        <v>43646</v>
      </c>
      <c r="D38" s="3" t="s">
        <v>46</v>
      </c>
      <c r="E38" s="3" t="s">
        <v>132</v>
      </c>
      <c r="F38" s="3" t="s">
        <v>132</v>
      </c>
      <c r="G38" s="3" t="s">
        <v>132</v>
      </c>
      <c r="H38" s="3" t="s">
        <v>76</v>
      </c>
      <c r="I38" s="3" t="s">
        <v>173</v>
      </c>
      <c r="J38" s="3" t="s">
        <v>171</v>
      </c>
      <c r="K38" s="3" t="s">
        <v>172</v>
      </c>
      <c r="L38" s="7" t="s">
        <v>219</v>
      </c>
      <c r="M38" s="3" t="s">
        <v>47</v>
      </c>
      <c r="N38" s="4">
        <v>43646</v>
      </c>
      <c r="O38" s="4">
        <v>43647</v>
      </c>
    </row>
    <row r="39" spans="1:15" x14ac:dyDescent="0.25">
      <c r="A39" s="3">
        <v>2019</v>
      </c>
      <c r="B39" s="4">
        <v>43556</v>
      </c>
      <c r="C39" s="4">
        <v>43646</v>
      </c>
      <c r="D39" s="3" t="s">
        <v>46</v>
      </c>
      <c r="E39" s="3" t="s">
        <v>174</v>
      </c>
      <c r="F39" s="3" t="s">
        <v>174</v>
      </c>
      <c r="G39" s="3" t="s">
        <v>174</v>
      </c>
      <c r="H39" s="3" t="s">
        <v>85</v>
      </c>
      <c r="I39" s="3" t="s">
        <v>175</v>
      </c>
      <c r="J39" s="3" t="s">
        <v>176</v>
      </c>
      <c r="K39" s="3" t="s">
        <v>177</v>
      </c>
      <c r="L39" s="7" t="s">
        <v>215</v>
      </c>
      <c r="M39" s="3" t="s">
        <v>47</v>
      </c>
      <c r="N39" s="4">
        <v>43646</v>
      </c>
      <c r="O39" s="4">
        <v>43647</v>
      </c>
    </row>
    <row r="40" spans="1:15" x14ac:dyDescent="0.25">
      <c r="A40" s="3">
        <v>2019</v>
      </c>
      <c r="B40" s="4">
        <v>43556</v>
      </c>
      <c r="C40" s="4">
        <v>43646</v>
      </c>
      <c r="D40" s="3" t="s">
        <v>46</v>
      </c>
      <c r="E40" s="3" t="s">
        <v>174</v>
      </c>
      <c r="F40" s="3" t="s">
        <v>174</v>
      </c>
      <c r="G40" s="3" t="s">
        <v>174</v>
      </c>
      <c r="H40" s="3" t="s">
        <v>110</v>
      </c>
      <c r="I40" s="3" t="s">
        <v>178</v>
      </c>
      <c r="J40" s="3" t="s">
        <v>107</v>
      </c>
      <c r="K40" s="3" t="s">
        <v>179</v>
      </c>
      <c r="L40" s="7" t="s">
        <v>220</v>
      </c>
      <c r="M40" s="3" t="s">
        <v>47</v>
      </c>
      <c r="N40" s="4">
        <v>43646</v>
      </c>
      <c r="O40" s="4">
        <v>43647</v>
      </c>
    </row>
    <row r="41" spans="1:15" x14ac:dyDescent="0.25">
      <c r="A41" s="3">
        <v>2019</v>
      </c>
      <c r="B41" s="4">
        <v>43556</v>
      </c>
      <c r="C41" s="4">
        <v>43646</v>
      </c>
      <c r="D41" s="3" t="s">
        <v>46</v>
      </c>
      <c r="E41" s="3" t="s">
        <v>180</v>
      </c>
      <c r="F41" s="3" t="s">
        <v>180</v>
      </c>
      <c r="G41" s="3" t="s">
        <v>180</v>
      </c>
      <c r="H41" s="3" t="s">
        <v>76</v>
      </c>
      <c r="I41" s="3" t="s">
        <v>181</v>
      </c>
      <c r="J41" s="3" t="s">
        <v>78</v>
      </c>
      <c r="K41" s="3" t="s">
        <v>182</v>
      </c>
      <c r="L41" s="7" t="s">
        <v>221</v>
      </c>
      <c r="M41" s="3" t="s">
        <v>47</v>
      </c>
      <c r="N41" s="4">
        <v>43646</v>
      </c>
      <c r="O41" s="4">
        <v>43647</v>
      </c>
    </row>
    <row r="42" spans="1:15" x14ac:dyDescent="0.25">
      <c r="A42" s="3">
        <v>2019</v>
      </c>
      <c r="B42" s="4">
        <v>43556</v>
      </c>
      <c r="C42" s="4">
        <v>43646</v>
      </c>
      <c r="D42" s="3" t="s">
        <v>46</v>
      </c>
      <c r="E42" s="3" t="s">
        <v>116</v>
      </c>
      <c r="F42" s="3" t="s">
        <v>117</v>
      </c>
      <c r="G42" s="3" t="s">
        <v>117</v>
      </c>
      <c r="H42" s="3" t="s">
        <v>110</v>
      </c>
      <c r="I42" s="3" t="s">
        <v>183</v>
      </c>
      <c r="J42" s="3" t="s">
        <v>184</v>
      </c>
      <c r="K42" s="3" t="s">
        <v>185</v>
      </c>
      <c r="L42" s="7" t="s">
        <v>222</v>
      </c>
      <c r="M42" s="3" t="s">
        <v>47</v>
      </c>
      <c r="N42" s="4">
        <v>43646</v>
      </c>
      <c r="O42" s="4">
        <v>43647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>
      <formula1>Hidden_13</formula1>
    </dataValidation>
  </dataValidations>
  <hyperlinks>
    <hyperlink ref="L8" r:id="rId1"/>
    <hyperlink ref="L9" r:id="rId2"/>
    <hyperlink ref="L10" r:id="rId3"/>
    <hyperlink ref="L12" r:id="rId4"/>
    <hyperlink ref="L13" r:id="rId5"/>
    <hyperlink ref="L14" r:id="rId6"/>
    <hyperlink ref="L15" r:id="rId7"/>
    <hyperlink ref="L16" r:id="rId8"/>
    <hyperlink ref="L17" r:id="rId9"/>
    <hyperlink ref="L18" r:id="rId10"/>
    <hyperlink ref="L19" r:id="rId11"/>
    <hyperlink ref="L20" r:id="rId12"/>
    <hyperlink ref="L21" r:id="rId13"/>
    <hyperlink ref="L22" r:id="rId14" display="http://gobiernoabierto.veracruzmunicipio.gob.mx/wp-content/uploads/2018/11/José-Manuel-Avitia-Herrera.pdf"/>
    <hyperlink ref="L23" r:id="rId15" display="http://gobiernoabierto.veracruzmunicipio.gob.mx/wp-content/uploads/2018/11/José-Requena-Rosas.pdf"/>
    <hyperlink ref="L25" r:id="rId16"/>
    <hyperlink ref="L24" r:id="rId17"/>
    <hyperlink ref="L26" r:id="rId18" display="http://gobiernoabierto.veracruzmunicipio.gob.mx/wp-content/uploads/2018/11/María-Cristina-Cuatra-Tzampaxtle.pdf"/>
    <hyperlink ref="L27" r:id="rId19" display="http://gobiernoabierto.veracruzmunicipio.gob.mx/wp-content/uploads/2018/11/María-de-los-Angeles-Cano-Parra.pdf"/>
    <hyperlink ref="L28" r:id="rId20" display="http://gobiernoabierto.veracruzmunicipio.gob.mx/wp-content/uploads/2018/11/José-Requena-Rosas.pdf"/>
    <hyperlink ref="L31" r:id="rId21"/>
    <hyperlink ref="L32" r:id="rId22"/>
    <hyperlink ref="L33" r:id="rId23"/>
    <hyperlink ref="L34" r:id="rId24"/>
    <hyperlink ref="L35" r:id="rId25"/>
    <hyperlink ref="L36" r:id="rId26"/>
    <hyperlink ref="L37" r:id="rId27"/>
    <hyperlink ref="L38" r:id="rId28"/>
    <hyperlink ref="L39" r:id="rId29"/>
    <hyperlink ref="L40" r:id="rId30"/>
    <hyperlink ref="L41" r:id="rId31"/>
    <hyperlink ref="L42" r:id="rId32"/>
    <hyperlink ref="L11" r:id="rId33"/>
  </hyperlinks>
  <pageMargins left="0.7" right="0.7" top="0.75" bottom="0.75" header="0.3" footer="0.3"/>
  <pageSetup orientation="portrait" verticalDpi="0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2019-01-07T23:39:43Z</dcterms:created>
  <dcterms:modified xsi:type="dcterms:W3CDTF">2019-08-01T18:56:37Z</dcterms:modified>
</cp:coreProperties>
</file>