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<sst xmlns="http://schemas.openxmlformats.org/spreadsheetml/2006/main" count="18157" uniqueCount="2165">
  <si>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</si>
  <si>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</si>
  <si>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</si>
  <si>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</si>
  <si>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</si>
  <si>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</si>
  <si>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</si>
  <si>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</si>
  <si>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</si>
  <si>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</si>
  <si>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</si>
  <si>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</si>
  <si>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</si>
  <si>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</si>
  <si>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</si>
  <si>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</si>
  <si>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</si>
  <si>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</si>
  <si>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</si>
  <si>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</si>
  <si>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</si>
  <si>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</si>
  <si>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</si>
  <si>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</si>
  <si>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</si>
  <si>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</si>
  <si>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</si>
  <si>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</si>
  <si>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</si>
  <si>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</si>
  <si>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</si>
  <si>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</si>
  <si>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</si>
  <si>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</si>
  <si>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</si>
  <si>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</si>
  <si>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</si>
  <si>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</si>
  <si>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</si>
  <si>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</si>
  <si>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</si>
  <si>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</si>
  <si>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</si>
  <si>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</si>
  <si>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</si>
  <si>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</si>
  <si>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</si>
  <si>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</si>
  <si>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</si>
  <si>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</si>
  <si>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</si>
  <si>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</si>
  <si>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</si>
  <si>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</si>
  <si>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</si>
  <si>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</si>
  <si>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</si>
  <si>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</si>
  <si>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</si>
  <si>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</si>
  <si>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</si>
  <si>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</si>
  <si>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</si>
  <si>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</si>
  <si>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</si>
  <si>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2021</t>
  </si>
  <si>
    <t>01/07/2021</t>
  </si>
  <si>
    <t>30/09/2021</t>
  </si>
  <si>
    <t>REGULARIZACION DE LA TENENCIA DE LA TIERRA</t>
  </si>
  <si>
    <t>MIXTO</t>
  </si>
  <si>
    <t>OBTENER CERTEZA JURIDICA EN CUANTO A LA POSESION DE UN LOTE MEDIANTE LA ENTREGA DE UNA ESCRITURA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</si>
  <si>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</si>
  <si>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</si>
  <si>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</si>
  <si>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
  </si>
  <si>
    <t>09 MESES</t>
  </si>
  <si>
    <t>NO APLICA</t>
  </si>
  <si>
    <t>641664</t>
  </si>
  <si>
    <t>0</t>
  </si>
  <si>
    <t>http://tramites.veracruzmunicipio.gob.mx/</t>
  </si>
  <si>
    <t>Instituto Municipal de la Vivienda en Veracruz</t>
  </si>
  <si>
    <t>05/10/2021</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</si>
  <si>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</si>
  <si>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Búsqueda de actas</t>
  </si>
  <si>
    <t>Ciudadano</t>
  </si>
  <si>
    <t>Obtener la información del número de acta y de registro para poder realizar trámite de acta certificada, o para Constancias de Inexistencias</t>
  </si>
  <si>
    <t>presencial</t>
  </si>
  <si>
    <t>Proporcionar datos para la búsqueda</t>
  </si>
  <si>
    <t>Urgente (al momento) y Ordinario (dia siguiente hábil)</t>
  </si>
  <si>
    <t>Vigente para la realización del tramite</t>
  </si>
  <si>
    <t>58088</t>
  </si>
  <si>
    <t>412</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</si>
  <si>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</si>
  <si>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</si>
  <si>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la información solicitada para reallizar el trámite requerido</t>
  </si>
  <si>
    <t>Oficialía Estatal del Registro Civil de Veracruz y Dirección Municipal del Registro Civil de Veracruz</t>
  </si>
  <si>
    <t>01/10/2021</t>
  </si>
  <si>
    <t>$206.00 (Ordinario) y $412.00 (Urgente)</t>
  </si>
  <si>
    <t>Inscripciones de</t>
  </si>
  <si>
    <t>Obtener la certeza legal del acto que fue realizado en el extranjero, a efecto de que adquiera validez en el territorio nacional</t>
  </si>
  <si>
    <t>http://gobiernoabierto.veracruzmunicipio.gob.mx/wp-content/uploads/2021/04/REQUISITOS-DE-INSCRIPCION-DE.pdf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</si>
  <si>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</si>
  <si>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(Ocho dias Habiles).</t>
  </si>
  <si>
    <t>Solo aplica para copias certificadas del acta de Inscripción.</t>
  </si>
  <si>
    <t>58087</t>
  </si>
  <si>
    <t>2721</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</si>
  <si>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</si>
  <si>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</si>
  <si>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$1,360.00 (Ordinario)  y $2,721.00 (Urgente)_x000D_ (la de nacimiento es GRATUITA)</t>
  </si>
  <si>
    <t>Defunciones</t>
  </si>
  <si>
    <t>Obtención de permisos de restos y cenizas</t>
  </si>
  <si>
    <t>http://gobiernoabierto.veracruzmunicipio.gob.mx/wp-content/uploads/2021/04/DEFUNCIONES-1.pdf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</si>
  <si>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</si>
  <si>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(Seis dias Habiles).</t>
  </si>
  <si>
    <t>La vigencia que indique la administración del cementerio</t>
  </si>
  <si>
    <t>58086</t>
  </si>
  <si>
    <t>1030</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</si>
  <si>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</si>
  <si>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</si>
  <si>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$515.00 (Exhumaciones, Depósitos de Cenizas y Reinhumación) y $1030.00 (Urgente).- $1,340.00 (Nichos)</t>
  </si>
  <si>
    <t>Expedición de Actas Certificadas</t>
  </si>
  <si>
    <t>Obtención de acta certificada actualizada</t>
  </si>
  <si>
    <t>http://gobiernoabierto.veracruzmunicipio.gob.mx/wp-content/uploads/2021/04/COPIA-CERTIFICADA-1.pdf</t>
  </si>
  <si>
    <t>La vigencia la determina la Institucion donde se presente.</t>
  </si>
  <si>
    <t>58085</t>
  </si>
  <si>
    <t>247</t>
  </si>
  <si>
    <t>Obtener copia certificada del acta requerida</t>
  </si>
  <si>
    <t>$124.00 (Ordinario) y $247.00 (Urgente)</t>
  </si>
  <si>
    <t>Constancia de Inexistencia de Matrimonio (Soltería)</t>
  </si>
  <si>
    <t>Demostrar la ausencia del registro de matrimonio de una persona, para diversos trámites que la requieran</t>
  </si>
  <si>
    <t>http://gobiernoabierto.veracruzmunicipio.gob.mx/wp-content/uploads/2021/04/CONSTANCIA-DE-INEXISTENCIAS-1.pdf</t>
  </si>
  <si>
    <t>1 mes de vigencia</t>
  </si>
  <si>
    <t>58084</t>
  </si>
  <si>
    <t>659</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</si>
  <si>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</si>
  <si>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</si>
  <si>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$330.00 Ordinario y $659.00 Urgente (los costos incluyen la búsqueda para Ordinario y Urgente por período de 30 años).</t>
  </si>
  <si>
    <t>Constancias de Inexistencia de Nacimiento</t>
  </si>
  <si>
    <t>Comprobar y obtener certificación de que el hecho o acto solicitado no se encuentra en los archivos del Registro Civil, demostrando que el acto no existe al no estar registrado en los archivos</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</si>
  <si>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</si>
  <si>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58083</t>
  </si>
  <si>
    <t>Código Hacendario para el Municipio de Veracruz Art. 172 Fracc. III y Art. 245 Fracc. I  a la XI Inciso A a la E  y Código Civil para el Estado de Veracruz de Ignacio de la Llave Art. 2157, 2935, Fracc. XIV, 2934</t>
  </si>
  <si>
    <t>Obtener Constancia de Inexistencia de Nacimiento</t>
  </si>
  <si>
    <t>$330.00 (Ordinario) y $659.00 (Urgente) los costos incluyen la búsqueda para Ordinario y Urgente</t>
  </si>
  <si>
    <t>Divorcios</t>
  </si>
  <si>
    <t>Obtener Acta de Divorcio</t>
  </si>
  <si>
    <t>http://gobiernoabierto.veracruzmunicipio.gob.mx/wp-content/uploads/2021/04/DIVORCIOS-4.pdf</t>
  </si>
  <si>
    <t>Unicamente aplica en actas certificadas del Divorcio</t>
  </si>
  <si>
    <t>58082</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</si>
  <si>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</si>
  <si>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$1,360.00 Normal y  $2,721.00 Urgente, Administrativo: $2,721.00 (Costo único)</t>
  </si>
  <si>
    <t>Expedición de Actas Foráneas</t>
  </si>
  <si>
    <t>Obtención de Acta certificada actualizada de otros Municipios y otros Estados</t>
  </si>
  <si>
    <t>http://gobiernoabierto.veracruzmunicipio.gob.mx/wp-content/uploads/2021/04/ACTAS-FORANEAS.pdf</t>
  </si>
  <si>
    <t>Copia del acta que solicita, Curp o proporcionar datos personales exactos</t>
  </si>
  <si>
    <t>Urgente (15 minutos aprox.)</t>
  </si>
  <si>
    <t>4709083</t>
  </si>
  <si>
    <t>Oficialía Estatal del Registro Civil de Veracruz y Dirección Municipal del registro Civil de Veracruz</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</si>
  <si>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</si>
  <si>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</si>
  <si>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</si>
  <si>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en línea</t>
  </si>
  <si>
    <t>http://transparencia.veracruzmunicipio.gob.mx/2018/download/622/</t>
  </si>
  <si>
    <t>Identificación oficial</t>
  </si>
  <si>
    <t>Hasta 15 días hábiles</t>
  </si>
  <si>
    <t>2155444</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</si>
  <si>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</si>
  <si>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</si>
  <si>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Impugnar por medio de la presentación de un Recurso de Revisión</t>
  </si>
  <si>
    <t>Unidad de Transparencia</t>
  </si>
  <si>
    <t>no se publican los criterios  Otros datos, en su caso, para el envío de consultas, documentos y quejas y  Hipervínculo información adicional del trámite; ya que no se requieren para la realización del tramite</t>
  </si>
  <si>
    <t>2155445</t>
  </si>
  <si>
    <t>Solicitud de acceso a información pública</t>
  </si>
  <si>
    <t>Ejercer su derecho de acceder a información pública que este sujeto obligado genera, obtiene, administra o posee.</t>
  </si>
  <si>
    <t>No es requisito necesario presentar documentación</t>
  </si>
  <si>
    <t>http://transparencia.veracruzmunicipio.gob.mx/wp-content/uploads/2014/08/AccesoInfo.pdf</t>
  </si>
  <si>
    <t>Hasta 10 días hábiles</t>
  </si>
  <si>
    <t>2155446</t>
  </si>
  <si>
    <t>Ley 875 de Transparencia y Acceso a la Información Pública para el Estado de Veracruz de Ignacio de la Llave; y Código Hacendario para el Municipio de Veracruz</t>
  </si>
  <si>
    <t>Ley 875 de Transparencia y Acceso a la Información Pública para el Estado de Veracruz de Ignacio de la Llave;</t>
  </si>
  <si>
    <t>https://www.plataformadetransparencia.org.mx/web/guest/inicio</t>
  </si>
  <si>
    <t>2155447</t>
  </si>
  <si>
    <t>04/01/2021</t>
  </si>
  <si>
    <t>Cédula de Empadronamiento y Licencia de Funcionamiento de Alto Riesgo Tipo C – Licorerías</t>
  </si>
  <si>
    <t>Contribuyente</t>
  </si>
  <si>
    <t>Cédula de Empadronamiento y Licencia de Funcionamiento de Alto Riesgo Tipo C</t>
  </si>
  <si>
    <t>Presencial</t>
  </si>
  <si>
    <t>http://tramites.veracruzmunicipio.gob.mx</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</si>
  <si>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</si>
  <si>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https://tramites.veracruzmunicipio.gob.mx/cedula-de-empadronamiento-y-licencia-de-funcionamiento-de-alto-riesgo-tipo-c-licorerias</t>
  </si>
  <si>
    <t>10 días</t>
  </si>
  <si>
    <t>N/A</t>
  </si>
  <si>
    <t>18805892</t>
  </si>
  <si>
    <t>53440</t>
  </si>
  <si>
    <t>Articulo 61, 195, 196 y Art. 172 Fracc III, 200, 202 del Código Hacendario del Municipio de Veracruz, Ver</t>
  </si>
  <si>
    <t>Articulo 5, 21, 23, 24, 28 del Reglamento de Comercio, industria y espectáculos del Municipio Libre de Veracruz, Ver.</t>
  </si>
  <si>
    <t>Cédula de Empadronamiento y Licencia de Funcionamiento de alto riesgo o tipo C</t>
  </si>
  <si>
    <t>Encuesta de percepción de trámites y servicios, se proporciona en recepción de la Ventanilla Única</t>
  </si>
  <si>
    <t>Dirección de Comercio</t>
  </si>
  <si>
    <t>n/a</t>
  </si>
  <si>
    <t>Cedula de Empadronamiento y Licencia de Funcionamiento de alto Riesgo Tipo C-kermeses, ferias y bailes públicos</t>
  </si>
  <si>
    <t>https://tramites.veracruzmunicipio.gob.mx/cedula-de-empadronamiento-y-licencia-de-funcionamiento-de-alto-riesgo-tipo-c-kermeses-ferias-y-bailes-publicos</t>
  </si>
  <si>
    <t>18805891</t>
  </si>
  <si>
    <t>58298</t>
  </si>
  <si>
    <t>Alineamiento y número oficial</t>
  </si>
  <si>
    <t>Propietario del inmueble</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</si>
  <si>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</si>
  <si>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</si>
  <si>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</si>
  <si>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5 días habiles</t>
  </si>
  <si>
    <t>1 año</t>
  </si>
  <si>
    <t>18805849</t>
  </si>
  <si>
    <t>814</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</si>
  <si>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</si>
  <si>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</si>
  <si>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</si>
  <si>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Encuesta de percepción de servicios, se proporciona en recepción de la Ventanilla Única</t>
  </si>
  <si>
    <t>Dirección de Obras Públicas y Desarrollo Urbano</t>
  </si>
  <si>
    <t>Inscripción de sentencias</t>
  </si>
  <si>
    <t>Oficio de petición del juez/ Copia certificada de la resolución/ Copia certificada del auto de la ejecución/ Copia del acta de nacimiento</t>
  </si>
  <si>
    <t>https://tramites.veracruzmunicipio.gob.mx/inscripcion-de-sentencias</t>
  </si>
  <si>
    <t>3 días hábiles</t>
  </si>
  <si>
    <t>18805848</t>
  </si>
  <si>
    <t>1224</t>
  </si>
  <si>
    <t>Artículos 116 y 659 del Código Civil para el Estado de Veracruz Llave.</t>
  </si>
  <si>
    <t>Artículo 4° de la Constitución Política de los Estados Unidos Mexicanos, articulo 70 Bando de Gobierno para el Municipio Libre de Veracruz</t>
  </si>
  <si>
    <t>Acta de inscripción de Sentencia</t>
  </si>
  <si>
    <t>Buzón de quejas y sugerencias</t>
  </si>
  <si>
    <t>Registro Civil</t>
  </si>
  <si>
    <t>Inscripción de nacimiento</t>
  </si>
  <si>
    <t>Anexo requisitos</t>
  </si>
  <si>
    <t>https://tramites.veracruzmunicipio.gob.mx/inscripcion-de-nacimiento</t>
  </si>
  <si>
    <t>10 días hábiles</t>
  </si>
  <si>
    <t>18805847</t>
  </si>
  <si>
    <t>Acta de inscripción de nacimiento</t>
  </si>
  <si>
    <t>Cédula de Empadronamiento y Licencia de Funcionamiento de Alto Riesgo Tipo C – Centro de Eventos Sociales</t>
  </si>
  <si>
    <t>https://tramites.veracruzmunicipio.gob.mx/cedula-de-empadronamiento-y-licencia-de-funcionamiento-de-alto-riesgo-tipo-c-centro-de-eventos-sociales</t>
  </si>
  <si>
    <t>18805804</t>
  </si>
  <si>
    <t>97164</t>
  </si>
  <si>
    <t>Cédula de Empadronamiento y Licencia de Funcionamiento de alto Riesgo Tipo C – Billares</t>
  </si>
  <si>
    <t>https://tramites.veracruzmunicipio.gob.mx/cedula-de-empadronamiento-y-licencia-de-funcionamiento-de-alto-riesgo-tipo-c-billares</t>
  </si>
  <si>
    <t>18805803</t>
  </si>
  <si>
    <t>48582</t>
  </si>
  <si>
    <t>Poda de árbol</t>
  </si>
  <si>
    <t>Podar los arboles cuando se requiera</t>
  </si>
  <si>
    <t>Escrito libre debe contener nombre y firma del solicitante, número de teléfono del contacto y correo electrónico, Croquis del lugar donde se vaya a efectuar el servicio, Ubicación o domicilio donde se realizará el servicio con datos específicos, Fotografías del paso peatonal en el que se realizara el servicio</t>
  </si>
  <si>
    <t>https://tramites.veracruzmunicipio.gob.mx/poda-de-arbol</t>
  </si>
  <si>
    <t>Programado</t>
  </si>
  <si>
    <t>18805759</t>
  </si>
  <si>
    <t>Artículo 61 Fracc I, XI Sección Décima del Bando de Gobierno para el Municipio Libre de Veracruz, Gaceta Oficial del 8 de julio de 2015</t>
  </si>
  <si>
    <t>Formato de conformidad signado por el ciudadano</t>
  </si>
  <si>
    <t>Buzon de quejas y sugerencias</t>
  </si>
  <si>
    <t>Dirección de Mantenimiento Urbano</t>
  </si>
  <si>
    <t>Mantenimiento a pasos peatonales</t>
  </si>
  <si>
    <t>Proporcionar mantenimiento a pasos peatonales</t>
  </si>
  <si>
    <t>https://tramites.veracruzmunicipio.gob.mx/mantenimiento-a-pasos-peatonales</t>
  </si>
  <si>
    <t>18805758</t>
  </si>
  <si>
    <t>Artículo 55 Fracc II, Sección Cuarta del Bando de Gobierno para el Municipio Libre de Veracruz, Gaceta Oficial del 8 de julio de 2015</t>
  </si>
  <si>
    <t>Afiliación obtener el 50 % de descuento en el pago del Impuesto Predial, en caso de concubinato o unión libre</t>
  </si>
  <si>
    <t>Pensionado o Jubilado (en caso de concubinato o unión libre)</t>
  </si>
  <si>
    <t>Pago del impuesto predial con descuento</t>
  </si>
  <si>
    <t>Ultimo Recibo de pago predial al corriente, Actas de nacimiento de los hijos (si los hubiera), Estado de Cuenta que compruebe su pensión mensual, Credencial de Elector de la concubina(o) INE (La dirección debe ser la misma que la del predio), Credencial de pensionado, En caso de no tener hijos constancia de unión libre expedida por su jefe de manzana y certificada por la dirección de Gobernación Municipal, NOTA: En caso de tener varios inmuebles el descuento será aplicable a un solo inmueble, el cual deberá estar habitado por el pensionado o jubilado</t>
  </si>
  <si>
    <t>https://tramites.veracruzmunicipio.gob.mx/afiliacion-obtener-el-50-de-descuento-en-el-pago-del-impuesto-predial-en-caso-de-concubinato-o-union-libre</t>
  </si>
  <si>
    <t>10 minutos</t>
  </si>
  <si>
    <t>18805714</t>
  </si>
  <si>
    <t>Art. 121 del Código Hacendario del Municipio de Veracruz</t>
  </si>
  <si>
    <t>Comprobante de Afiliación</t>
  </si>
  <si>
    <t>Direcciòn de Ingresos</t>
  </si>
  <si>
    <t>Regularización de locatario por cambio de giro</t>
  </si>
  <si>
    <t>Locatarios de los Mercados Municipales</t>
  </si>
  <si>
    <t>Cambio de giro de local dentro de los mercados municipales</t>
  </si>
  <si>
    <t>Recibo de pago de derecho de uso de espacio público municipal al corriente, alta en Hacienda (RFC), acta de nacimiento, credencial de elector, comprobante de domicilio, fotografías a color tamaño infantil</t>
  </si>
  <si>
    <t>https://tramites.veracruzmunicipio.gob.mx/regularizacion-de-locatario-por-cambio-de-giro</t>
  </si>
  <si>
    <t>18805713</t>
  </si>
  <si>
    <t>Artículo 26 del Reglamento de Mercados para el Municipio Libre de Veracruz</t>
  </si>
  <si>
    <t>Cédula de empadronamiento</t>
  </si>
  <si>
    <t>Regularización de locatario por fallecimiento del titular</t>
  </si>
  <si>
    <t>Regularización por fallecimiento del titular</t>
  </si>
  <si>
    <t>Solicitud dirigida al administrador del Mercado, recibo de pago de derecho de uso de espacio público municipal al corriente, alta en Hacienda (RFC), acta de nacimiento, credencial de elector, comprobante de domicilio, fotografías a color tamaño infantil, Acta de defunción del locatario registrado en el Padrón de Mercados</t>
  </si>
  <si>
    <t>https://tramites.veracruzmunicipio.gob.mx/regularizacion-de-locatario-por-fallecimiento-del-titular</t>
  </si>
  <si>
    <t>18805712</t>
  </si>
  <si>
    <t>Solicitud del certificado de valor catastral o catastral provisional</t>
  </si>
  <si>
    <t>Ciudadanos, Notarías, Dependencias, y Entidades del Gobierno del Estado</t>
  </si>
  <si>
    <t>Expedición delcertificado de valor catastral o catastral provisional</t>
  </si>
  <si>
    <t>Formato DPC-003/ Escritura pública inscrita en el RPP/ Plano/ Identificación oficial/ Predial actualizado/ Declarativa de privacidad firmada por el contribuyente o representante legal/ Domicilio para recibir notificaciones, número telefónico local o celular y correo electrónico/ Si se trata de Fracción(es): Anexar el Plano que indique con detalle la (s) fracción(es) para la identificación de superficie (s) vendida(s) o fracción reservada(s)/ Se requiere la autorización de subdivisión expedida por el área de IMUVI cuando las fracciones sean menores a 105 m2</t>
  </si>
  <si>
    <t>https://tramites.veracruzmunicipio.gob.mx/solicitud-del-certificado-de-valor-catastral-o-catastral-provisional</t>
  </si>
  <si>
    <t>15 días hábiles</t>
  </si>
  <si>
    <t>90 días hábiles</t>
  </si>
  <si>
    <t>18805671</t>
  </si>
  <si>
    <t>680</t>
  </si>
  <si>
    <t>Artículos 3, 10, 12, 18, 20, 25, 28, 31, 32, 42, 169, 172 Párrafo II, 241 Ap.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</si>
  <si>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</si>
  <si>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Certificado de Valor Catastral y Catastral Provisional</t>
  </si>
  <si>
    <t>Dirección de Planeación Catastral</t>
  </si>
  <si>
    <t>Licencia de construcción de obra nueva para vivienda</t>
  </si>
  <si>
    <t>Propietario o representante legal</t>
  </si>
  <si>
    <t>Autorización para ejecutar la obra</t>
  </si>
  <si>
    <t>Formato multitrámite con croquis de localización del predio, Copia predial, Original y dos copias de Planos Arquitectónicos, Formato digital para Alineamiento y Numero Oficial. Proyecto Arquitectónico, Diseño de Instalaciones, Copia de recibos de pago del derecho de licencia. NOTA.- LOS PLANOS UNA VEZ REVISADOS Y APROBADOS DEBERAN PRESENTARSE EN TRES TANTOS</t>
  </si>
  <si>
    <t>https://tramites.veracruzmunicipio.gob.mx/licencia-de-construccion-de-obra-nueva-para-vivienda</t>
  </si>
  <si>
    <t>18805670</t>
  </si>
  <si>
    <t>24</t>
  </si>
  <si>
    <t>Artículo 172 fracción III y 206 fracción III inciso B)
del Código Hacendario para el Municipio de Veracruz</t>
  </si>
  <si>
    <t>Artículo 68, 69,78 Fracción IV del Reglamento de Desarrollo Urbano, Fraccionamiento y Vivienda</t>
  </si>
  <si>
    <t>Licencia</t>
  </si>
  <si>
    <t>Platicas Nutricionales a planteles educativos</t>
  </si>
  <si>
    <t>Planteles educativos del municipio de Veracruz o Empresas</t>
  </si>
  <si>
    <t>Obtención de platica impartida</t>
  </si>
  <si>
    <t>Solicitud de platica en oficio con el número de alumnos o personal según sea el caso, teléfonos y dirección de la escuela o empresa</t>
  </si>
  <si>
    <t>https://tramites.veracruzmunicipio.gob.mx/platicas-nutricionales-a-planteles-educativos</t>
  </si>
  <si>
    <t>Inmediato</t>
  </si>
  <si>
    <t>18805890</t>
  </si>
  <si>
    <t>Numerales 1°, 2°, 3° fracc. IV, 17° Decreto núm. 359, por medio del cual se declara descentralizado el DIF del Municipio de Veracruz, publicado en la Gaceta Oficial del Edo. núm: 64 28/05/1987.</t>
  </si>
  <si>
    <t>Constitución Política de los Estados Unidos Mexicanos, articulo 15, Constitución Política del Estado de Veracruz, articulo 71, Ley Orgánica del Municipio Libre, artículos 34 y 35 fracciones 11 y 14</t>
  </si>
  <si>
    <t>DIF Municipal</t>
  </si>
  <si>
    <t>Platicas enfermedades Bucales y Aplicacion de Fluor</t>
  </si>
  <si>
    <t>Población estudiantil</t>
  </si>
  <si>
    <t>Obtención de la constancia de pláticas de enfermedades bucales/ aplicación de flúor</t>
  </si>
  <si>
    <t>Solicitud mediante oficio con nombre de la escuela, clave, dirección, nombre de del director y la población estudiantil, Se realiza la plática de salud bucal: cepillado, nutrición, cuidado de los dientes, uso de hilo dental, Al terminar las pláticas se hace la aplicación tópica de flúor a toda la comunidad infantil con el propósito de fortalecer y proteger los dientes</t>
  </si>
  <si>
    <t>https://tramites.veracruzmunicipio.gob.mx/platicas-de-enfermedades-bucales-aplicacion-de-fluor</t>
  </si>
  <si>
    <t>18805889</t>
  </si>
  <si>
    <t>Inscripción de matrimonio</t>
  </si>
  <si>
    <t>https://tramites.veracruzmunicipio.gob.mx/inscripcion-de-matrimonio</t>
  </si>
  <si>
    <t>18805846</t>
  </si>
  <si>
    <t>Artículo 653 del Código Civil para el Estado de Veracruz Llave.</t>
  </si>
  <si>
    <t>Acta de inscripción de matrimonio</t>
  </si>
  <si>
    <t>Inscripción de defunción</t>
  </si>
  <si>
    <t>https://tramites.veracruzmunicipio.gob.mx/inscripcion-de-defuncion</t>
  </si>
  <si>
    <t>18805845</t>
  </si>
  <si>
    <t>Acta de inscripción de defunción</t>
  </si>
  <si>
    <t>Permiso de demolición en centro histórico</t>
  </si>
  <si>
    <t>Obtención de la Licencia de demolición en Centro Histórico</t>
  </si>
  <si>
    <t>Planos de proyecto sellados y firmados por INAH y municipio/ Oficio de autorización del INAH/ Copia de anterior licencia de construcción/ Carta responsiva de perito/  Contrato por demolición/ En caso de inmueble arrendado, presentar copia del contrato vigente/ En caso de ser persona moral, presentar carta constitutiva de la empresa y/o sociedad con identificación y poder de los involucrados/ Planos de proyecto autorizado por el INAH/ Plano con propuesta de demolición/Oficio de autorización del INAH/ Carta responsiva y/o autorización del propietario por daños a terceros/ Programa de obra y desalojo de material/ Planos del Estado actual/ En caso de ocupar vía pública deberá pagar derechos correspondientes/ Fianzas y reposición de banqueta en caso de daños a esta por uso de maquinaria/ Fianza por daños a terceros en inmuebles colindantes a edificios de gran valor patrimonial</t>
  </si>
  <si>
    <t>https://tramites.veracruzmunicipio.gob.mx/permiso-de-demolicion-en-centro-historico</t>
  </si>
  <si>
    <t>18805844</t>
  </si>
  <si>
    <t>25</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</si>
  <si>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</si>
  <si>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</si>
  <si>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Becas escolares para estudiantes con discapacidad</t>
  </si>
  <si>
    <t>Estudiantes con alguna discapacidad</t>
  </si>
  <si>
    <t>Beca escolar para estudiante con discapacidad</t>
  </si>
  <si>
    <t>Requisitos de acuerdo a la Convocatoria vigente</t>
  </si>
  <si>
    <t>https://tramites.veracruzmunicipio.gob.mx/becas-escolares-para-estudiantes-con-discapacidad</t>
  </si>
  <si>
    <t>Dos veces por año</t>
  </si>
  <si>
    <t>18805802</t>
  </si>
  <si>
    <t>Constitución Política de los Estados Unidos Mexicanos, articulo 115, Ley General de Educación; artículo 1, fracción 3, artículo 33 fracción 8. Ley de Educación del Estado de Veracruz de Ignacio de la llave artículo 90, fracción 10</t>
  </si>
  <si>
    <t>Asilo y estancia de dia</t>
  </si>
  <si>
    <t>Familiar o una persona que sea mayor de edad que se haga responsable del adulto mayor</t>
  </si>
  <si>
    <t>Asilo y estancia de dia para adultos mayores</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</si>
  <si>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 Que se valga por si mismo.</t>
  </si>
  <si>
    <t>https://tramites.veracruzmunicipio.gob.mx/asilo-y-estancia-de-dia</t>
  </si>
  <si>
    <t>15 a 30 días hábiles</t>
  </si>
  <si>
    <t>Permanente</t>
  </si>
  <si>
    <t>18805801</t>
  </si>
  <si>
    <t>1500</t>
  </si>
  <si>
    <t>Ley 579, capitulo 1, arts. 1, 2, y 3; capitulo 2 inciso a, b, c, e, i; art. 5 inciso a, c, d, e, f, g, h; art. 7; capitulo 3 arts. 8, 9, 10, 11, 12</t>
  </si>
  <si>
    <t>Jardin de Niños-CAIC</t>
  </si>
  <si>
    <t>Padres de familia</t>
  </si>
  <si>
    <t>Jardin para niños de entre 3 a 5 años cumplidos</t>
  </si>
  <si>
    <t>Acta de nacimiento, Cartilla de vacunación, Curp, Fotografías tamaño infantil blanco y negro papel mate (4), Credencial de elector de ambos padres, Comprobante de domicilio, Factor rh</t>
  </si>
  <si>
    <t>https://tramites.veracruzmunicipio.gob.mx/jardin-de-ninos-de-caic</t>
  </si>
  <si>
    <t>18805800</t>
  </si>
  <si>
    <t>600</t>
  </si>
  <si>
    <t>Constitución Política de los Estados Unidos Mexicanos arts. 3, 4 y 8, Ley de Protección de los Derechos de Niños y Niñas arts. 3, 4, 5, 6, 7, 8, 9, 11 a y b, En los numerales primero, segundo y tercero, fracción cuarta, décimo  séptimo del decreto numero 359 publicado en la Gaceta Oficial del Estado N° 64 con fecha del 28 de mayo de 1987.
Ley General de Educación art. 67, 66,</t>
  </si>
  <si>
    <t>Mantenimiento general en áreas verdes</t>
  </si>
  <si>
    <t>Mantenimiento de Áreas verdes</t>
  </si>
  <si>
    <t>Escrito libre debe contener nombre y firma del solicitante, número de teléfono del contacto y correo electrónico, Croquis del lugar donde se vaya a efectuar el servicio, Ubicación o domicilio donde se realizará el servicio con datos específicos, Fotografías del área verde en el que se realizara el servicio</t>
  </si>
  <si>
    <t>https://tramites.veracruzmunicipio.gob.mx/mantenimiento-general-en-areas-verdes</t>
  </si>
  <si>
    <t>18805757</t>
  </si>
  <si>
    <t>Foros empresariales y de emprendimiento</t>
  </si>
  <si>
    <t>jóvenes emprendedores micro empresarios, empresarios y público en general</t>
  </si>
  <si>
    <t>Registrarse en nuestras listas de asistencia</t>
  </si>
  <si>
    <t>https://tramites.veracruzmunicipio.gob.mx/foros-empresariales-y-de-emprendimiento</t>
  </si>
  <si>
    <t>18805756</t>
  </si>
  <si>
    <t>Bando municipal y reglamento municipal de la Dirección de Desarrollo Económico y Portuario</t>
  </si>
  <si>
    <t>Registro</t>
  </si>
  <si>
    <t>Dirección de Desarrollo Económico y Portuario</t>
  </si>
  <si>
    <t>Feria de empleo</t>
  </si>
  <si>
    <t>Cualquier ciudadano que busque colocarse laboralmente</t>
  </si>
  <si>
    <t>busqueda para colocarse laboralmente</t>
  </si>
  <si>
    <t>Llenar y presentar su solicitud de empleo</t>
  </si>
  <si>
    <t>https://tramites.veracruzmunicipio.gob.mx/feria-de-empleo</t>
  </si>
  <si>
    <t>18805755</t>
  </si>
  <si>
    <t>Plan Municipal de Desarrollo 2018-2021, basado del eje rector TE QUIERO TRABAJANDO, como líneas de acción estratégicas del programa trabajando por Veracruz ciudad portuaria</t>
  </si>
  <si>
    <t>Vinculación directamente con la empresa registrada y asistente en la feria</t>
  </si>
  <si>
    <t>Capacitación a MIPYME y emprendedores</t>
  </si>
  <si>
    <t>Público en general</t>
  </si>
  <si>
    <t>Capacitación a mipyme y emprendedores</t>
  </si>
  <si>
    <t>https://tramites.veracruzmunicipio.gob.mx/capacitacion-a-mipyme-y-emprendedores</t>
  </si>
  <si>
    <t>18805754</t>
  </si>
  <si>
    <t>Reconocimiento por participación</t>
  </si>
  <si>
    <t>Cédula de Empadronamiento y Licencia de Funcionamiento de Alto Riesgo Tipo C – Cantinas y Bares</t>
  </si>
  <si>
    <t>https://tramites.veracruzmunicipio.gob.mx/cedula-de-empadronamiento-y-licencia-de-funcionamiento-de-alto-riesgo-tipo-c-cantinas-y-bares</t>
  </si>
  <si>
    <t>18805711</t>
  </si>
  <si>
    <t>126313</t>
  </si>
  <si>
    <t>Consulta Psicológica</t>
  </si>
  <si>
    <t>Ciudadano interesado</t>
  </si>
  <si>
    <t>Consulta Psicológica por parte del DIF Municipal</t>
  </si>
  <si>
    <t>Asistir al módulo más cercano para obtener información y agendar su cita</t>
  </si>
  <si>
    <t>https://tramites.veracruzmunicipio.gob.mx/consultas-psicologicas</t>
  </si>
  <si>
    <t>Inmediata la fecha de la consulta</t>
  </si>
  <si>
    <t>18805710</t>
  </si>
  <si>
    <t>15</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</si>
  <si>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</si>
  <si>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Licencia de Obra Pública</t>
  </si>
  <si>
    <t>Obtención de la Licencia de Obra Pública emitida por el H. Ayuntamiento</t>
  </si>
  <si>
    <t>Oficio de solicitud firmado por el PRO/ Planos Arquitectónicos/ Fotográfias/  Proyecto autorizado por Grupo MAS/ Constancias de no afectación Dep. Federales</t>
  </si>
  <si>
    <t>https://tramites.veracruzmunicipio.gob.mx/licencia-de-obra-publica</t>
  </si>
  <si>
    <t>18805709</t>
  </si>
  <si>
    <t>Reglamento para Construcciones Públicas y Privadas del Municipio Libre de Veracruz, Artículo 56 fracción IX, 58 y 59 fracción IX</t>
  </si>
  <si>
    <t>Orden de publicación</t>
  </si>
  <si>
    <t>Dar a conocer la intención de llevar a cabo la construcción del fraccionamiento</t>
  </si>
  <si>
    <t>Formato multitrámite con croquis de localización del predio y firmado por propietario y/o representante legal incluyendo copia de identificación oficial. Copia de Licencia de Uso de Suelo. Resolutivo en Materia de Impacto Ambiental. Predial del año en curso. Copia certificada del título de propiedad inscrito en el Registro Público de la Propiedad acompañado de croquis de localización que identifique plenamente el predio, indicando superficie, medidas y colindancias, así como el acceso por vía pública constituida. Certificado de anotaciones marginales expedido por la autoridad registral. Plano topográfico que contenga la poligonal con superficie, niveles, medidas y colindancias acorde al testimonio de escritura pública con que se acredita la propiedad, debidamente avalado por perito responsable que esté dado de alta en el Municipio de Veracruz. Deslinde del predio. Si es persona moral, Anexar acta constitutiva de la empresa con Poder notarial e identificación oficial</t>
  </si>
  <si>
    <t>https://tramites.veracruzmunicipio.gob.mx/orden-de-publicacion</t>
  </si>
  <si>
    <t>18805669</t>
  </si>
  <si>
    <t>2429</t>
  </si>
  <si>
    <t>Artículo 20 fracción VIII del Código 860 de Derechos para el Estado de Veracruz de Ignacio de la Llave.</t>
  </si>
  <si>
    <t>Artículo 93 y 94 del Reglamento de Desarrollo Urbano, Fraccionamiento y Vivienda</t>
  </si>
  <si>
    <t>Orden de Publicación</t>
  </si>
  <si>
    <t>Certificación de constancias expedidas por jefes de manzana. – Abandono de Hogar</t>
  </si>
  <si>
    <t>Certificación de una constancia de Abandono de hogar en general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</si>
  <si>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t>
  </si>
  <si>
    <t>https://tramites.veracruzmunicipio.gob.mx/certificacion-de-constancias-expedidas-por-jefes-de-manzana-abandono-de-hogar</t>
  </si>
  <si>
    <t>2 dìas hàbiles</t>
  </si>
  <si>
    <t>60 dìas hàbiles</t>
  </si>
  <si>
    <t>18805668</t>
  </si>
  <si>
    <t>112</t>
  </si>
  <si>
    <t>Articulo 222 y 223 Código Hacendario Municipal.</t>
  </si>
  <si>
    <t>Artículo 56-XIV del Bando de Buen Gobierno Municipal.</t>
  </si>
  <si>
    <t>Certificaciòn</t>
  </si>
  <si>
    <t>Direcciòn de gobernaciòn</t>
  </si>
  <si>
    <t>Obturaciones para eliminación de caries</t>
  </si>
  <si>
    <t>Rehabilitación oral y bucal y/o mantenimiento de salud</t>
  </si>
  <si>
    <t>Se recibe al paciente se evalúa que tipo de servicio requiere, Se realiza consulta en la cual se hace un diagnóstico y plan de tratamiento y aplicación del mismo paciente, Realizan pagos y/o donación del servicio a realizar, Se realiza el tratamiento indicado</t>
  </si>
  <si>
    <t>https://tramites.veracruzmunicipio.gob.mx/obturaciones-para-eliminacion-de-caries</t>
  </si>
  <si>
    <t>18805888</t>
  </si>
  <si>
    <t>20</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</si>
  <si>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</si>
  <si>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</si>
  <si>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</si>
  <si>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</si>
  <si>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18805887</t>
  </si>
  <si>
    <t>194</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</si>
  <si>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</si>
  <si>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</si>
  <si>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Un año para obtener la Licencia de construcción por parte de la autoridad municipal</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</si>
  <si>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</si>
  <si>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</si>
  <si>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</si>
  <si>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</si>
  <si>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18805886</t>
  </si>
  <si>
    <t>32</t>
  </si>
  <si>
    <t>Código hacendario para el Municipio de Veracruz del Estado de Veracruz de Ignacio de la Llave, Art. 206 Fracción III a) y Art.172 Fracción III.</t>
  </si>
  <si>
    <t>Reglamento para Construcciones Públicas y Privadas del Municipio Libre de Veracruz, Arts. 46, 53, 57, 58, 59, 60 y 61</t>
  </si>
  <si>
    <t>Licencia de construcción revalidación de centro histórico</t>
  </si>
  <si>
    <t>Ciudadania en general</t>
  </si>
  <si>
    <t>Obtención de revalidación de la Licencia de construcción en Centro Histórico</t>
  </si>
  <si>
    <t>Escritura inscrita en el RPP/ Predial actualizado/ Formato multitramite/ Planos de proyecto sellados y firmados por INAH y municipio/ Oficio de autorización del INAH/ Copia de anterior licencia de construcción/ Carta responsiva de perito.</t>
  </si>
  <si>
    <t>https://tramites.veracruzmunicipio.gob.mx/licencia-de-construccion-revalidacion-de-centro-historico</t>
  </si>
  <si>
    <t>18805843</t>
  </si>
  <si>
    <t>Término de obra para vivienda</t>
  </si>
  <si>
    <t>Obtención de Constancia de término de obra para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</si>
  <si>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</si>
  <si>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https://tramites.veracruzmunicipio.gob.mx/termino-de-obra-para-vivienda</t>
  </si>
  <si>
    <t>18805842</t>
  </si>
  <si>
    <t>Artículo 172, fracción III, 221 fracción I y 223 fracción VIII del Código Hacendario para el Municipio de Veracruz</t>
  </si>
  <si>
    <t>Artículo 78 Fracción X del Reglamento de Desarrollo Urbano, Fraccionamiento y Vivienda
Artículo 6, fracción II, 48, 136 y 137 del Reglamento de Construcciones Públicas y Privadas para el Municipio de Veracruz</t>
  </si>
  <si>
    <t>Constancia</t>
  </si>
  <si>
    <t>Divorcio necesario</t>
  </si>
  <si>
    <t>Interesados</t>
  </si>
  <si>
    <t>https://tramites.veracruzmunicipio.gob.mx/divorcio-necesario</t>
  </si>
  <si>
    <t>18805799</t>
  </si>
  <si>
    <t>Artículo 141 del Código Civil para el Estado de Veracruz Llave.</t>
  </si>
  <si>
    <t>Acta de divorcio</t>
  </si>
  <si>
    <t>Divorcio administrativo</t>
  </si>
  <si>
    <t>https://tramites.veracruzmunicipio.gob.mx/divorcio-administrativo</t>
  </si>
  <si>
    <t>8 días hábiles</t>
  </si>
  <si>
    <t>18805798</t>
  </si>
  <si>
    <t>2447</t>
  </si>
  <si>
    <t>Art. 245 del Código Hacendario para el Municipio de Veracruz</t>
  </si>
  <si>
    <t>Artículo 4° de la Constitución Política de los Estados Unidos Mexicanos, articulo 70 Bando de Gobierno para el Municipio Libre de Veracruz, Artículo 146 del Código Civil del Estado</t>
  </si>
  <si>
    <t>Depósito de cenizas</t>
  </si>
  <si>
    <t>Depositar las cenizas en algún nicho</t>
  </si>
  <si>
    <t>https://tramites.veracruzmunicipio.gob.mx/deposito-de-cenizas</t>
  </si>
  <si>
    <t>1 día hábil</t>
  </si>
  <si>
    <t>18805797</t>
  </si>
  <si>
    <t>463</t>
  </si>
  <si>
    <t>Constancias de inexistencia de matrimonio</t>
  </si>
  <si>
    <t>Obtención de constancia para continuar con el servicio médico de alguna institución</t>
  </si>
  <si>
    <t>https://tramites.veracruzmunicipio.gob.mx/constancias-de-inexistencia-de-matrimonio</t>
  </si>
  <si>
    <t>5 días hábiles</t>
  </si>
  <si>
    <t>18805796</t>
  </si>
  <si>
    <t>297</t>
  </si>
  <si>
    <t>Artículo 4° de la Constitución Política de los Estados Unidos Mexicanos, articulo 70 Bando de Gobierno para el Municipio Libre de Veracruz, Código Civil para el Estado de Veracruz, titulo décimo segundo “del Registro Civil”. art. 653</t>
  </si>
  <si>
    <t>Asesoría a emprendedores y empresarios</t>
  </si>
  <si>
    <t>Emprendedores, micro empresarios, empresarios y público en general</t>
  </si>
  <si>
    <t>Asesoria empresarial</t>
  </si>
  <si>
    <t>Visitarnos y registrarse en nuestras listas de asistencia y registro</t>
  </si>
  <si>
    <t>https://tramites.veracruzmunicipio.gob.mx/asesoria-a-emprendedores-y-empresarios</t>
  </si>
  <si>
    <t>18805753</t>
  </si>
  <si>
    <t>Documento resolutivo de estatus de propuesta o proyecto</t>
  </si>
  <si>
    <t>Aviso de Suspensión de Actividad Definitiva (Giro c)</t>
  </si>
  <si>
    <t>Suspensión de Actividad Definitiva (Giro C)</t>
  </si>
  <si>
    <t>Cedula de Empadronamiento Giro C y Licencia de Funcionamiento Originales, Pago del refrendo vigente, Constancia de Situación Fiscal Actualizada con suspensión definitiva de actividades, Identificación Oficial del propietario y/o Representante Legal (INE, Castilla Militar y Pasaporte), En caso de Representante Legal deberá presentar Poder Notarial, Comprobante de domicilio, Fotos del establecimiento (1 int. Y 1 ext). Solicitud llenada del formato Multitramite</t>
  </si>
  <si>
    <t>https://tramites.veracruzmunicipio.gob.mx/aviso-de-suspension-de-actividad-definitiva-giro-c</t>
  </si>
  <si>
    <t>18805752</t>
  </si>
  <si>
    <t>Artículo 61, 196 y Art. 172 fracción III del Código Hacendario del Municipio de Veracruz, Ver</t>
  </si>
  <si>
    <t>Artículo 5, 21 al 30 del Reglamento de Comercio, industria y espectáculos del Municipio Libre de Veracruz, Ver.</t>
  </si>
  <si>
    <t>Oficio de solicitud sellada del aviso de suspensión de actividades definitiva</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</si>
  <si>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</si>
  <si>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</si>
  <si>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</si>
  <si>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https://tramites.veracruzmunicipio.gob.mx/aviso-de-suspension-de-actividad-temporal-giro-c</t>
  </si>
  <si>
    <t>18805751</t>
  </si>
  <si>
    <t>Oficio de solicitud sellada del aviso de suspensión de actividades temporal</t>
  </si>
  <si>
    <t>Regularización de Licencia de Construcción</t>
  </si>
  <si>
    <t>Obtención de la Regularización de Licencia de Construcción emitida por el H. Ayuntamiento</t>
  </si>
  <si>
    <t>Formato multitrámite y/o Predial actual/ Escrituras inscritas en el RPP/ Identificación oficial/ Pago del último recibo de agua vigente/Uso De Suelo vigente/ Dictamen PC/ Planos</t>
  </si>
  <si>
    <t>https://tramites.veracruzmunicipio.gob.mx/regularizacion-de-licencia-de-construccion</t>
  </si>
  <si>
    <t>18805708</t>
  </si>
  <si>
    <t>35</t>
  </si>
  <si>
    <t>Código Hacendario para el Municipio de Veracruz del Estado de Veracruz de Ignacio de la Llave, Art. 208 inciso b y Art. 172 Fracción III.</t>
  </si>
  <si>
    <t>Reglamento para Construcciones Públicas y Privadas del Municipio Libre de Veracruz, Art. 56, 57,58, 59, 60, 61 y 139.</t>
  </si>
  <si>
    <t>Renovación del no inconveniente para de antenas y /o anuncios</t>
  </si>
  <si>
    <t>Propietarios, personas fisicas y morales y representantes legales</t>
  </si>
  <si>
    <t>Obtención del no inconveniente para de antenas y /o anuncios</t>
  </si>
  <si>
    <t>Formato de solicitud/ Evidencia de mantenimiento (Facturas, programa de mantenimiento firmado por el responsable)/ Fotografías/ Carta responsiva donde se indique que no habido ningún cambio en su estructura original/ Póliza de seguro actualizada/ Escrito bajo protesta de decir la verdad en donde se indique que se le ha dado mantenimiento a su estructura/  Dictamen de seguridad estructural (del anuncio y/o antena instalada y según sea el caso) firmado por un perito registrado ante el H. Ayuntamiento.</t>
  </si>
  <si>
    <t>18805707</t>
  </si>
  <si>
    <t>292</t>
  </si>
  <si>
    <t>Artículo 247 Ter fracción VI del Código Hacendario Municipal de Veracruz</t>
  </si>
  <si>
    <t>Artículo 31 Fracción VIII Inciso B), XI del Reglamento De Protección Civil Para El Municipio Libre De Veracruz
Artículo 157 Fracción I, II del Código de Procedimientos Administrativos para el Estado de Veracruz de Ignacio de la Llave.</t>
  </si>
  <si>
    <t>Dirección de Protección Civil</t>
  </si>
  <si>
    <t>Renovación de registro de terceros acreditados</t>
  </si>
  <si>
    <t>Personas físicas y morales</t>
  </si>
  <si>
    <t>Renovación del registro como tercero acreditado</t>
  </si>
  <si>
    <t>Registro municipal anterior/ Registro estatal como tercer acreditado vigente/ Actualización del curriculum vitae</t>
  </si>
  <si>
    <t>18805706</t>
  </si>
  <si>
    <t>1166</t>
  </si>
  <si>
    <t>Artículo 247 Ter fracción IV del Código Hacendario Municipal de Veracruz</t>
  </si>
  <si>
    <t>Artículo 31 Fracción VIII Inciso g) del Reglamento De Protección Civil para el Municipio De Veracruz
Artículo 157 Fracción I, II del Código de Procedimientos Administrativos para el Estado de Veracruz de Ignacio de la Llave.</t>
  </si>
  <si>
    <t>Renovación como tercero acreditado</t>
  </si>
  <si>
    <t>Clave Única de Registro Nacional de Población (Modificación)</t>
  </si>
  <si>
    <t>Modificaciòn de CURP</t>
  </si>
  <si>
    <t>Acta de nacimiento, Credencial para votar, Comprobante de domicilio, En caso de modificación por homonimia tendrá que presentar dos documentos oficiales donde demuestre el uso de la CURP que solicita.</t>
  </si>
  <si>
    <t>https://tramites.veracruzmunicipio.gob.mx/clave-unica-de-registro-nacional-de-poblacion-modificacion</t>
  </si>
  <si>
    <t>15 minutos</t>
  </si>
  <si>
    <t>18805667</t>
  </si>
  <si>
    <t>Instructivo Normativo para la Asignación de la Clave Única de Registro de Población.
Articulo 56 Fracción XII del Bando de Gobierno para el Municipio Libre de Veracruz</t>
  </si>
  <si>
    <t>CURP</t>
  </si>
  <si>
    <t>Constancia de NO Tramite del Servicio Militar Nacional</t>
  </si>
  <si>
    <t>Obtenciòn de la Constancia de NO Tramite del Servicio Militar Nacional.</t>
  </si>
  <si>
    <t>Identificación del compareciente, Acta de nacimiento del interesado</t>
  </si>
  <si>
    <t>https://tramites.veracruzmunicipio.gob.mx/constancia-de-no-tramite-del-servicio-militar-nacional</t>
  </si>
  <si>
    <t>1 dìa hàbil</t>
  </si>
  <si>
    <t>15 de Octubre del año en curso</t>
  </si>
  <si>
    <t>18805666</t>
  </si>
  <si>
    <t>195</t>
  </si>
  <si>
    <t>Código Hacendario para el Municipio de Veracruz, Estado de Veracruz-Llave, Artículos 221 Fracción I, 222 y 223 Fracción VI.</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</si>
  <si>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 Artículo 56 Fracción XV.</t>
  </si>
  <si>
    <t>Cédula de Empadronamiento y Licencia de Funcionamiento de Alto Riesgo Tipo C – Restaurante Bar</t>
  </si>
  <si>
    <t>https://tramites.veracruzmunicipio.gob.mx/cedula-de-empadronamiento-y-licencia-de-funcionamiento-de-alto-riesgo-tipo-c-restaurante-bar</t>
  </si>
  <si>
    <t>18805665</t>
  </si>
  <si>
    <t>77731</t>
  </si>
  <si>
    <t>Constancia de término de obra</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</si>
  <si>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</si>
  <si>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</si>
  <si>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</si>
  <si>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18805885</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</si>
  <si>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</si>
  <si>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</si>
  <si>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Padrón de proveedores</t>
  </si>
  <si>
    <t>Ciudadano interesado, Persona fisica o moral</t>
  </si>
  <si>
    <t>Ingreso al Padrón de proveedores</t>
  </si>
  <si>
    <t>Llenar formato “Hoja de Padrón de Proveedores”/ PARA PERSONAS FISICAS:/ Acta de Nacimiento/ Identificación Oficial Vigente/ Constancia de Situación Fiscal/ 3 últimas declaraciones provisionales y de la reciente declaración anual de Obligaciones Fiscales/ Comprobante de Domicilio Comercial y Fiscal, con antigüedad no mayor a 3 meses/ Hoja Membretada con información de los servicios/ Carátula de un Estado de Cuenta/ PERSONAS MORALES: Acta Constitutiva/ Constancia de Situación Fiscal completa y actualizada/ Poder General o Especial debidamente inscrito en el Registro Público de la Propiedad/ Identificación Oficial Vigente (INE,IFE,Pasaporte) del Apoderado Legal/ 3 últimas declaraciones provisionales y de la reciente declaración anual de Obligaciones Fiscales/ Comprobante de Domicilio Comercial y Fiscal/ Currículo de la empresa/ Carátula de un Estado de Cuenta</t>
  </si>
  <si>
    <t>https://tramites.veracruzmunicipio.gob.mx/padron-de-proveedores</t>
  </si>
  <si>
    <t>2 días hábiles</t>
  </si>
  <si>
    <t>18805884</t>
  </si>
  <si>
    <t>Ley N° 539 de Adquisiciones, Arrendamientos, Administración y Enajenación de Bienes Muebles del Estado de Veracruz-Llave/ Art. 22 Para que una persona Física o Moral sea registrada en el Padrón de Proveedores deberá cumplir con los requisitos</t>
  </si>
  <si>
    <t>Tarjetón con número de Padrón de Proveedores</t>
  </si>
  <si>
    <t>Subdirección de Adquisiciones</t>
  </si>
  <si>
    <t>Registro extemporáneo</t>
  </si>
  <si>
    <t>https://tramites.veracruzmunicipio.gob.mx/registro-extemporaneo</t>
  </si>
  <si>
    <t>20 días hábiles</t>
  </si>
  <si>
    <t>18805883</t>
  </si>
  <si>
    <t>Código Civil para el Estado de Veracruz, CAP. III De las actas de nacimiento Art. 680 AL 702, 303, 243, 421</t>
  </si>
  <si>
    <t>Acta de nacimiento extemporáneo</t>
  </si>
  <si>
    <t>Permiso temporal de instalación de publicidad en vía publica</t>
  </si>
  <si>
    <t>Obtención del permiso para colocar un anuncio en la vía pública por un periodo no mayor a 3 meses</t>
  </si>
  <si>
    <t>Formato multitrámite firmada por el propietario o representante legal con croquis de ubicación del anuncio, Identificación oficial del propietario, Carta compromiso para retiro de la publicidad, Comprobante de pago de convenio de monto de garantía, Memoria descriptiva del tipo de anuncio: croquis del tipo de anuncio, indicando forma, dimensiones (largo, ancho, alto, altura sobre nivel de banqueta, etc.) la altura mínima sobre banqueta es de 2.10 m al lecho inferior del anuncio. (impreso y en digital), Croquis de ubicación indicando las vialidades donde se pretende colocar el anuncio, deberá incluir coordenadas utm datum 84, especificaciones, características y descripción de los materiales con los que se fabricará el anuncio, cantidad de anuncios a colocar, agregar muestra de la publicidad o fotografías de la misma en hojas tamaño carta. En caso de persona moral anexar: copia del acta constitutiva, RFC con domicilio fiscal, poder notarial del representante legal de la empresa con copia de identificación oficial, En caso de no presentarse el propietario o representante legal: carta poder simple, identificación de la persona que realizará el trámite</t>
  </si>
  <si>
    <t>https://tramites.veracruzmunicipio.gob.mx/permiso-temporal-de-instalacion-de-publicidad-en-via-publica</t>
  </si>
  <si>
    <t>4 días hábiles</t>
  </si>
  <si>
    <t>3 meses</t>
  </si>
  <si>
    <t>18805841</t>
  </si>
  <si>
    <t>3</t>
  </si>
  <si>
    <t>Código hacendario Art. 205 inciso i numeral a)</t>
  </si>
  <si>
    <t>Artículo 55 del Reglamento de Anuncio para el Municipio de Veracruz</t>
  </si>
  <si>
    <t>Certificación de constancias expedidas por jefes de manzana. – Arrimo</t>
  </si>
  <si>
    <t>Certificación de una constancia de Arrimo expedida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</si>
  <si>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 Nota: Ambos solicitantes deberán autorizar a realizar el trámite</t>
  </si>
  <si>
    <t>https://tramites.veracruzmunicipio.gob.mx/certificacion-de-constancias-expedidas-por-jefes-de-manzana-arrimo</t>
  </si>
  <si>
    <t>48 horas</t>
  </si>
  <si>
    <t>60 dìas</t>
  </si>
  <si>
    <t>18805839</t>
  </si>
  <si>
    <t>Regularización de licencia de uso de suelo</t>
  </si>
  <si>
    <t>Obtención de la Regularización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</si>
  <si>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 Resolutivo de impacto ambiental emitido por la autoridad competente SEDEMA/SEMARNAT o factibilidad de Medio Ambiente (según sea el caso) Plano de ubicación con coordenadas DATUM wgs84 Copia de anuencia de vecinos certificada/Copia de resolutivo de impacto vial En el caso de desarrolladores de vivienda, gaseras, gasolineras y todos los usos a los que se refieren en los art. 148 y 150 del reglamento de la ley 241, se deberá presentar cd con el material solicitado en formato digital.</t>
  </si>
  <si>
    <t>https://tramites.veracruzmunicipio.gob.mx/regularizacion-de-licencia-de-uso-de-suelo</t>
  </si>
  <si>
    <t>18805795</t>
  </si>
  <si>
    <t>12</t>
  </si>
  <si>
    <t>Código hacendario para el Municipio de Veracruz  art. 206 numeral VI inciso b)</t>
  </si>
  <si>
    <t>Artículos 142 y 143 del Reglamento de la Ley número 241 de Desarrollo urbano, Ordenamiento Territorial y Vivienda
Artículo 40 del Reglamento de Desarrollo urbano, Fraccionamiento y Vivienda para el Municipio de Veracruz</t>
  </si>
  <si>
    <t>Actualización de licencia de uso de suelo</t>
  </si>
  <si>
    <t>Obtención de la Actualización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</si>
  <si>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</si>
  <si>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https://tramites.veracruzmunicipio.gob.mx/actualizacion-de-licencia-de-uso-de-suelo</t>
  </si>
  <si>
    <t>18805794</t>
  </si>
  <si>
    <t>INAPAM (Programa de Credencialización Federal para el adulto mayor)</t>
  </si>
  <si>
    <t>Adultos Mayores</t>
  </si>
  <si>
    <t>Obtención de la tarjeta INAPAM</t>
  </si>
  <si>
    <t>Acta de nacimiento.
CURP.
Credencial de INE,
Comprobante de domicilio, 2 Fotografías recientes tamaño infantil con fondo blanco</t>
  </si>
  <si>
    <t>https://tramites.veracruzmunicipio.gob.mx/inapam-programa-de-credencializacion-federal-para-el-adulto-mayor</t>
  </si>
  <si>
    <t>18805750</t>
  </si>
  <si>
    <t>LEY DE LOS DERECHOS DE LAS PERSONAS ADULTAS MAYORES</t>
  </si>
  <si>
    <t>Consulta Nutricional</t>
  </si>
  <si>
    <t>Consulta nutricional por parte del DIF Municipal</t>
  </si>
  <si>
    <t>Solicitar cita para la consulta, Pagar la cuota de recuperación al momento de la consulta</t>
  </si>
  <si>
    <t>https://tramites.veracruzmunicipio.gob.mx/consulta-nutricional</t>
  </si>
  <si>
    <t>18805749</t>
  </si>
  <si>
    <t>CONSTITUCIÓN POLÍTICA DE LOS ESTADOS UNIDOS MEXICANOS, ARTICULO 15.
CONSTITUCIÓN POLÍTICA DEL ESTADO DE VERACRUZ, ARTICULO 71.
LEY ORGÁNICA DEL MUNICIPIO LIBRE, ARTÍCULOS 34 Y 35 FRACCIONES 11 Y 14.</t>
  </si>
  <si>
    <t>INGRESO A CADI (Centro Asistencial de Desarrollo Infantil)</t>
  </si>
  <si>
    <t>Niños de entre 2 años a 5 años</t>
  </si>
  <si>
    <t>CADI (Centro Asistencial de Desarrollo Infantil) del DIF Municipal</t>
  </si>
  <si>
    <t>Comprobante de domicilio lista de material, Curp del menor análisis clínicos, Acta de nacimiento ego, rh, exsudado faríngeo, Cartilla de vacunación seriado de 3, bhc, 2 fotografías tamaño infantil,Fotografías tamaño infantil del padre o tutor, Carta de trabajo especificando sueldo original, Comprobante de ingresos cuota de inscripción y mensualidad</t>
  </si>
  <si>
    <t>https://tramites.veracruzmunicipio.gob.mx/ingreso-a-cadi-centro-asistencial-de-desarrollo-infantil</t>
  </si>
  <si>
    <t>18805748</t>
  </si>
  <si>
    <t>Renovación de no inconveniente para operación</t>
  </si>
  <si>
    <t>Obtención de no inconveniente para operación</t>
  </si>
  <si>
    <t>Presentar anuencia anterior/ Presentar último recibo de pago/ Identificación oficial del solicitante/ Presentar programa interno o plan de emergencias en carpeta con documentos físicos y en  CD con formato PDF/ Croquis de ubicación del inmueble/ Dos fotografías del inmueble impresas en hoja blanca a color.</t>
  </si>
  <si>
    <t>18805705</t>
  </si>
  <si>
    <t>Articulo 247Ter Capitulo XV Fracción III, IV del Código Hacendario para el Municipio de Veracruz, Estado de Veracruz Ignacio de la Llave</t>
  </si>
  <si>
    <t>Artículo 31 Fracción VIII Inciso i) del Reglamento De Protección Civil Para El Municipio De Veracruz
Artículo 157 Fracción I, II del Código de Procedimientos Administrativos para el Estado de Veracruz de Ignacio de la Llave.</t>
  </si>
  <si>
    <t>Recolección de basura comercial</t>
  </si>
  <si>
    <t>Ciudadanos</t>
  </si>
  <si>
    <t>Recolección comercial</t>
  </si>
  <si>
    <t>Oficio de solicitud de servicio con los siguientes datos: Nombre de la empresa/ Domicilio y Ubicación/ Tipo de basura no tóxica que generan (orgánica o inorgánica)/ Teléfono de contacto/ Identificación del representante/ Cubrir el pago}</t>
  </si>
  <si>
    <t>https://tramites.veracruzmunicipio.gob.mx/recoleccion-de-basura-comercial</t>
  </si>
  <si>
    <t>18805704</t>
  </si>
  <si>
    <t>880</t>
  </si>
  <si>
    <t>Código hacendario para el Municipio de Veracruz, Capitulo VIII, Artículos 232, 233 y 234</t>
  </si>
  <si>
    <t>Bando de Gobierno para el Municipio de Veracruz, Sección Vigésima Primera, artículo 72 Fracción IX</t>
  </si>
  <si>
    <t>Minuta de servicio – Recolección Comercial</t>
  </si>
  <si>
    <t>Dirección de Servicios Públicos Municipales</t>
  </si>
  <si>
    <t>Renovación de permiso para uso de instalaciones deportivas</t>
  </si>
  <si>
    <t>Obtención de la Renovación de permiso para uso de instalaciones deportivas</t>
  </si>
  <si>
    <t>Copia del permiso anterior</t>
  </si>
  <si>
    <t>https://tramites.veracruzmunicipio.gob.mx/renovacion-de-permiso-para-uso-de-instalaciones-deportivas</t>
  </si>
  <si>
    <t>18805703</t>
  </si>
  <si>
    <t>Artículos 246 y 247 del Código Hacendario del Municipio.</t>
  </si>
  <si>
    <t>Renovación de permiso</t>
  </si>
  <si>
    <t>Dirección de Recreación y Deporte</t>
  </si>
  <si>
    <t>Cédula de Empadronamiento y Licencia de Funcionamiento de Alto Riesgo Tipo C – Restaurante</t>
  </si>
  <si>
    <t>https://tramites.veracruzmunicipio.gob.mx/cedula-de-empadronamiento-y-licencia-de-funcionamiento-de-alto-riesgo-tipo-c-restaurante</t>
  </si>
  <si>
    <t>18805664</t>
  </si>
  <si>
    <t>Ultrasonidos</t>
  </si>
  <si>
    <t>Población en general</t>
  </si>
  <si>
    <t>Diagnostico por causas de dolor, hinchazón e infección en órganos internos</t>
  </si>
  <si>
    <t>Presentarse con orden de ultrasonido, Sacar cita en farmacia, Asistir el día de su cita con sus indicaciones</t>
  </si>
  <si>
    <t>https://tramites.veracruzmunicipio.gob.mx/ultrasonidos</t>
  </si>
  <si>
    <t>18805663</t>
  </si>
  <si>
    <t>122</t>
  </si>
  <si>
    <t>Toma de Glucosa y Toma de Presión</t>
  </si>
  <si>
    <t>Toma de gucosa o presion</t>
  </si>
  <si>
    <t>Presentar al interesado en enfermería, en caso de tener glucosa presentarse en ayunas</t>
  </si>
  <si>
    <t>https://tramites.veracruzmunicipio.gob.mx/toma-de-glucosa-toma-de-presion</t>
  </si>
  <si>
    <t>18805662</t>
  </si>
  <si>
    <t>Notas marginales o rectificación de actas</t>
  </si>
  <si>
    <t>Interesado o representante legal</t>
  </si>
  <si>
    <t>Obtención de copia certificada del acta correcta</t>
  </si>
  <si>
    <t>Copia certificada reciente del acta con error/ Copia certificada reciente del documento probatorio/ Copia de identificación del solicitante/ solicitud firmada</t>
  </si>
  <si>
    <t>https://tramites.veracruzmunicipio.gob.mx/notas-marginales-o-rectificacion-de-actas</t>
  </si>
  <si>
    <t>18805882</t>
  </si>
  <si>
    <t>242</t>
  </si>
  <si>
    <t>Artículo 245 fracción XI del Código Hacendario de Veracruz</t>
  </si>
  <si>
    <t>Código Civil para el Estado de Veracruz, titulo décimo segundo “del registro civil”. Art. 653 al 679</t>
  </si>
  <si>
    <t>Copia certificada del acta correcta</t>
  </si>
  <si>
    <t>Licencia de construcción albercas y cisternas en centro histórico</t>
  </si>
  <si>
    <t>Obtención de la Licencia de  albercas y cisternas en Centro Histórico</t>
  </si>
  <si>
    <t>Escritura inscrita en el RPP/ Predial actualizado/ Formato multitrámite/ Fotografías interiores y exteriores/ Dictamen de PC/ Planos del proyecto autorizados por el INAH/ Oficio de autorización del INAH/ En caso de inmueble arrendado, presentar copia del contrato vigente/ Persona moral, presentar acta constitutiva de la empresa y/o sociedad con identificación y poder/ Contrato de agua y drenaje o último recibo de pago/ Uso de suelo (comercial o de servicios)/ Constancia de seguridad estructural/ Carta responsiva de perito</t>
  </si>
  <si>
    <t>https://tramites.veracruzmunicipio.gob.mx/licencia-de-construccion-albercas-y-cisternas-en-centro-historico</t>
  </si>
  <si>
    <t>18805881</t>
  </si>
  <si>
    <t>116</t>
  </si>
  <si>
    <t>Permiso de construcción de bardas de centro histórico</t>
  </si>
  <si>
    <t>Permiso de construcción de barda</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</si>
  <si>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</si>
  <si>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https://tramites.veracruzmunicipio.gob.mx/permiso-de-construccion-de-bardas-de-centro-historico</t>
  </si>
  <si>
    <t>18805880</t>
  </si>
  <si>
    <t>29</t>
  </si>
  <si>
    <t>Pasaporte</t>
  </si>
  <si>
    <t>Poblaciòn en general</t>
  </si>
  <si>
    <t>Documento de viaje que la Secretaría de Relaciones Exteriores</t>
  </si>
  <si>
    <t>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a) Acta de nacimiento expedida por la oficina del registro civil mexicano, tomando en consideración lo dispuesto por el artículo 15 del Reglamento de la materia:
b) Acta de nacimiento expedida por las oficinas consulares;
c) Certificado de nacionalidad mexicana;
d) Declaratoria de nacionalidad mexicana por nacimiento;
e) Carta de naturalización;
f) Cédula de Identidad Ciudadana, o
g) Certificado de Matrícula Consular a que se refiere el artículo 3, fracción VI de la Ley de Nacionalidad.
A falta de los documentos probatorios mencionados en los incisos anteriores, se podrá acreditar la nacionalidad mediante cualquier elemento que, de conformidad con la Ley de Nacionalidad, lleve a la Secretaría a la convicción de que se cumplieron los supuestos de atribución de la nacionalidad mexicana.
En el extranjero, el interesado podrá presentar aquellos otros documentos que la práctica consular permita.
VI. Acreditar su identidad, presentando original de alguno de los siguientes documentos oficiales con
fotografía, cuyos datos deberán concordar fielmente con los del documento con el que esté acreditando la nacionalidad (ver Anexo).
a)Credencial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de la S.R.E. En el extranjero, el interesado podrá presentar aquellos otros documentos probatorios que la práctica consular permita.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t>
  </si>
  <si>
    <t>https://tramites.veracruzmunicipio.gob.mx/pasaporte</t>
  </si>
  <si>
    <t>18805840</t>
  </si>
  <si>
    <t>1300</t>
  </si>
  <si>
    <t>Código Hacendario Municipal</t>
  </si>
  <si>
    <t>SHCP</t>
  </si>
  <si>
    <t>Certificación de fe de vida</t>
  </si>
  <si>
    <t>Extranjero residente en el Municipio de Veracruz</t>
  </si>
  <si>
    <t>Obtenciòn del Certificado de Fe de vida</t>
  </si>
  <si>
    <t>Presencia del interesado, Identificación oficial, Comprobante de domicilio, Cédula de Pensión,  En caso de ser viuda, acta de matrimonio, acta de defunción, aviso de la pensión extendida por el país.</t>
  </si>
  <si>
    <t>https://tramites.veracruzmunicipio.gob.mx/certificacion-de-fe-de-vida</t>
  </si>
  <si>
    <t>18805838</t>
  </si>
  <si>
    <t>Art. 222 y 223 del Código Hacendario del Municipio de Veracruz.</t>
  </si>
  <si>
    <t>Art. 56 fracc. XI del Bando de Gobierno para el Municipio Libre de Veracruz.</t>
  </si>
  <si>
    <t>Constancia de fe de vida</t>
  </si>
  <si>
    <t>Registro de extranjeros</t>
  </si>
  <si>
    <t>Extranjeros residentes en el Puerto de Veracruz</t>
  </si>
  <si>
    <t>Registrado en el libro de registro municipal de Extranjeros del H. Ayuntamiento de Veracruz</t>
  </si>
  <si>
    <t>Presentar forma migratoria, Comprobante de domicilio, Dos fotos tamaño infantil</t>
  </si>
  <si>
    <t>https://tramites.veracruzmunicipio.gob.mx/registro-de-extranjeros</t>
  </si>
  <si>
    <t>18805837</t>
  </si>
  <si>
    <t>De conformidad con los principios y normas del derecho internacional y en apego a las leyes y reglamentos de cada país, de acuerdo al trámite que se solicite</t>
  </si>
  <si>
    <t>Cédula de Empadronamiento y Licencia de Funcionamiento de Alto Riesgo Tipo C-Discotecas</t>
  </si>
  <si>
    <t>https://tramites.veracruzmunicipio.gob.mx/cedula-de-empadronamiento-y-licencia-de-funcionamiento-de-alto-riesgo-tipo-c-discotecas</t>
  </si>
  <si>
    <t>18805836</t>
  </si>
  <si>
    <t>378938</t>
  </si>
  <si>
    <t>Reparación de daño</t>
  </si>
  <si>
    <t>Reparación de daño cuando se derriben o estropeen árboles en vía pública</t>
  </si>
  <si>
    <t>Formato multitrámite, Presentación de Evidencia de reparación de Daño, Comprobante de domicilio, Copia de identificación del solicitante, Pago de Salarios Mínimos</t>
  </si>
  <si>
    <t>https://tramites.veracruzmunicipio.gob.mx/reparacion-de-dano</t>
  </si>
  <si>
    <t>3 dìas hàbiles</t>
  </si>
  <si>
    <t>18805793</t>
  </si>
  <si>
    <t>4110</t>
  </si>
  <si>
    <t>ART. 79 del código hacendario</t>
  </si>
  <si>
    <t>ART. 116 de reglamento municipal del equilibrio ecológico y la protección al ambiente</t>
  </si>
  <si>
    <t>Oficio y/o resolución</t>
  </si>
  <si>
    <t>Dirección de Medio Ambiente y Protección Animal</t>
  </si>
  <si>
    <t>Ingreso al Padrón de Prestadores de Servicios en Materia Ambiental</t>
  </si>
  <si>
    <t>Obtención del registro en el padrón de prestadores de servicios en materia ambiental para personas físicas o morales que realicen estudios ambientales</t>
  </si>
  <si>
    <t>Formato multitrámite, Escrituras o contrato de arrendamiento o como dato, Copia de Identificación Oficial (IFE, Cédula profesional, pasaporte y cartilla militar) (Si es persona moral acta constitutiva y poder notarial), Fotografía interior y exterior, en blanco y negro, Curriculum Vitae</t>
  </si>
  <si>
    <t>https://tramites.veracruzmunicipio.gob.mx/ingreso-al-padron-de-prestadores-de-servicios-en-materia-ambiental</t>
  </si>
  <si>
    <t>18805792</t>
  </si>
  <si>
    <t>1854</t>
  </si>
  <si>
    <t>Código hacendario Art. 223 Fracc. IX</t>
  </si>
  <si>
    <t>Art 19 del reglamento del equilibrio ecológico y la protección ambiente</t>
  </si>
  <si>
    <t>Ingreso al Padrón Ambiental General</t>
  </si>
  <si>
    <t>Obtención del registro en el Padrón por algún servicio Ambiental</t>
  </si>
  <si>
    <t>https://tramites.veracruzmunicipio.gob.mx/ingreso-al-padron-ambiental-general</t>
  </si>
  <si>
    <t>18805791</t>
  </si>
  <si>
    <t>ART. 223 del código hacendario fracc XI y Art. 172 Fracción III</t>
  </si>
  <si>
    <t>Constancia de acta extemporánea</t>
  </si>
  <si>
    <t>Comprobación que la persona solo fue registrada una vez</t>
  </si>
  <si>
    <t>Solicitud de registro/ Certificado de origen/ Certificado de vecindad
Constancia de inexistencia de registro del lugar de origen y del lugar de vecindad/ Credencial con fotografía (IFE, IMSS, ISSSTE, INSEN, IPE, IDENTIDAD,ETC.)</t>
  </si>
  <si>
    <t>https://tramites.veracruzmunicipio.gob.mx/constancia-de-acta-extemporanea</t>
  </si>
  <si>
    <t>18805747</t>
  </si>
  <si>
    <t>Acta de defunción</t>
  </si>
  <si>
    <t>Obtención del Acta de defuncion</t>
  </si>
  <si>
    <t>https://tramites.veracruzmunicipio.gob.mx/acta-de-defuncion</t>
  </si>
  <si>
    <t>18805746</t>
  </si>
  <si>
    <t>927</t>
  </si>
  <si>
    <t>Artículo 745 del Código Civil del Estado</t>
  </si>
  <si>
    <t>Fusión y/o Subdivisión</t>
  </si>
  <si>
    <t>Dividir un lote en dos o más unidades y/o cuando pretenda fusionar uno o más lotes en una sola unidad</t>
  </si>
  <si>
    <t>Formato multitrámite y Solicitud de texto libre indicando el motivo de la solicitud de subdivisión/ fusión/ Deslinde municipal no mayor a 6 meses/ Escrituras inscritas en el RPP/ Copia del pago del predial actualizado/ Certificado de libertad de gravamen/ Copia del INE/ Fotos actuales del predio/ Croquis a escala/ En caso de ser por donación acta de nacimiento del donante(s) y donatario(s)/ En caso de persona moral: Acta constitutiva, poder notarial e identificación oficial del apoderado</t>
  </si>
  <si>
    <t>https://tramites.veracruzmunicipio.gob.mx/fusion-y-o-subdivision</t>
  </si>
  <si>
    <t>18805745</t>
  </si>
  <si>
    <t>Art. 206numeral VI inciso a) del Código Hacendario para el Municipio de Veracruz</t>
  </si>
  <si>
    <t>Artículo 68, 167 al 172, 174 al 180 del Reglamento de la Ley 241 de Desarrollo Urbano, Ordenamiento Territorial y Vivienda para el Estado de Veracruz, Art. 80 al 87 Reglamento de Desarrollo urbano, Fraccionamiento y Vivienda para el Municipio de Veracruz, Veracruz</t>
  </si>
  <si>
    <t>Permiso para uso de instalaciones deportivas</t>
  </si>
  <si>
    <t>Obtención del Permiso para uso de instalaciones deportivas</t>
  </si>
  <si>
    <t>Oficio de solicitud/ Credenciales del INE</t>
  </si>
  <si>
    <t>https://tramites.veracruzmunicipio.gob.mx/permiso-para-uso-de-instalaciones-deportivas</t>
  </si>
  <si>
    <t>18805702</t>
  </si>
  <si>
    <t>Permiso</t>
  </si>
  <si>
    <t>Alineamiento, número oficial y nombre de calles para fraccionamientos</t>
  </si>
  <si>
    <t>Alineamiento de fraccionamientos y número oficial para fraccionamiento</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</si>
  <si>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</si>
  <si>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https://tramites.veracruzmunicipio.gob.mx/alineamiento-numero-oficial-y-nombre-de-calles-para-fraccionamientos</t>
  </si>
  <si>
    <t>18805701</t>
  </si>
  <si>
    <t>737</t>
  </si>
  <si>
    <t>Artículo 172 fracción III, 221 fracción I y 223 fracción VIII del Código Hacendario para el Municipio de Veracruz.</t>
  </si>
  <si>
    <t>Artículo 67 del Reglamento de Desarrollo Urbano, Fraccionamiento y Vivienda</t>
  </si>
  <si>
    <t>Cancelación de fianza para el régimen en condominio</t>
  </si>
  <si>
    <t>Obtención de la autorización que se otorga al cumplimiento de las obligaciones de quien garantiza la construcción de las obras de urbanización</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</si>
  <si>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</si>
  <si>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https://tramites.veracruzmunicipio.gob.mx/cancelacion-de-fianza-para-el-regimen-en-condominio</t>
  </si>
  <si>
    <t>18805700</t>
  </si>
  <si>
    <t>1472</t>
  </si>
  <si>
    <t>Artículo 172 fracción III del Código Hacendario para el Municipio de Veracruz
Artículo 20 fracción XI del Código 860 de Derechos para el Estado de Veracruz de Ignacio de la Llave</t>
  </si>
  <si>
    <t>Artículo 137 del Reglamento de Desarrollo Urbano, Fraccionamiento y Vivienda</t>
  </si>
  <si>
    <t>Terapia Psicopedagogica y de Lenguaje</t>
  </si>
  <si>
    <t>Población en general de 3 años en adelante</t>
  </si>
  <si>
    <t>Teparias Psicopedagogica o del Lenguaje</t>
  </si>
  <si>
    <t>Realizar el pago (el costo es por 4 citas), agendar cita asistir a la cita el día programado si es menor de edad la 1ra cita solo vienen los papás</t>
  </si>
  <si>
    <t>https://tramites.veracruzmunicipio.gob.mx/terapia-psicopedagogica-terapia-de-lenguaje</t>
  </si>
  <si>
    <t>18805661</t>
  </si>
  <si>
    <t>180</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</si>
  <si>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</si>
  <si>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</si>
  <si>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</si>
  <si>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</si>
  <si>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18805660</t>
  </si>
  <si>
    <t>158</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</si>
  <si>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</si>
  <si>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</si>
  <si>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</si>
  <si>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</si>
  <si>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</si>
  <si>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</si>
  <si>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18805659</t>
  </si>
  <si>
    <t>Código Hacendario para el Municipio de Veracruz Art. 206 Fracción III Inciso k) y Art. 172 Fracción III.</t>
  </si>
  <si>
    <t>Reglamento para Construcciones Públicas y Privadas del Municipio Libre de Veracruz, Art. 29, 30, 59 Fracción VIII. 2 inciso h), 153, 155, 157 y 158</t>
  </si>
  <si>
    <t>Renovación de licencia de anuncios espectaculares mayores a 10 m² de superficie o renovación</t>
  </si>
  <si>
    <t>Actualización de la Licencia vencida</t>
  </si>
  <si>
    <t>Multitrámite/identificación 
Mem. cálculo estruc./ Mecánica suelo/ Anuencia PC/ Póliza seguro/ Ficha téc. anuncios/ Céd. Empadr/ contrato arrend./ Escrituras/ Predial/ Acta Const./ Poder//Fotos a color</t>
  </si>
  <si>
    <t>https://tramites.veracruzmunicipio.gob.mx/renovacion-de-licencia-de-anuncios-espectaculares-mayores-a-10-m-de-superficie-o-renovacion</t>
  </si>
  <si>
    <t>10 dìas hàbiles</t>
  </si>
  <si>
    <t>18805879</t>
  </si>
  <si>
    <t>317</t>
  </si>
  <si>
    <t>Còdigo hacendario art. 223 inciso i numeral I)</t>
  </si>
  <si>
    <t>Artículo 55 del Reglamento de anuncio para el municipio de Veracruz.</t>
  </si>
  <si>
    <t>Licencia de anuncios espectaculares mayores a 10 m² de superficie o renovación</t>
  </si>
  <si>
    <t>Colocaciòn de un espectacular en vía publica</t>
  </si>
  <si>
    <t>Multitrámite/identificación 
Mem. cálculo estruc./ Mecánica suelo/ Factibilidad PC/ Póliza seguro/ Ficha téc. anuncios/ Céd. Empadr/ contrato arrend./ Escrituras/ Predial/ Acta Const./ Poder/ Fact. De imagen urbana/Fotos a color</t>
  </si>
  <si>
    <t>https://tramites.veracruzmunicipio.gob.mx/licencia-de-anuncios-espectaculares-mayores-a-10-m-de-superficie-o-renovacion</t>
  </si>
  <si>
    <t>18805878</t>
  </si>
  <si>
    <t>243</t>
  </si>
  <si>
    <t>Còdigo hacendario art. 205 inciso I numeral l)</t>
  </si>
  <si>
    <t>Autorización de relotificación y relotificación puntual</t>
  </si>
  <si>
    <t>Modificación total o puntual de la lotificación originalmente autorizado</t>
  </si>
  <si>
    <t>Formato multitrámite con croquis de localización del predio y firmado por propietario y/o representante legal incluyendo copia de identificación oficial, Oficio de solicitud (solicitando el detalle de las manzanas que se van a relotificar y su superficie en metros cuadrados),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</si>
  <si>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https://tramites.veracruzmunicipio.gob.mx/autorizacion-de-relotificacion-y-relotificacion-puntual</t>
  </si>
  <si>
    <t>18805877</t>
  </si>
  <si>
    <t>Artículo 172 fracción III, 206 fracción III inciso d) del Código Hacendario para el Municipio de Veracruz</t>
  </si>
  <si>
    <t>Artículo 101, 102 y 103 del Reglamento de Desarrollo Urbano, Fraccionamiento y Vivienda</t>
  </si>
  <si>
    <t>Autorización</t>
  </si>
  <si>
    <t>Cedula de Empadronamiento y Licencia de Funcionamiento de alto Riesgo Tipo C-Club Sociales</t>
  </si>
  <si>
    <t>https://tramites.veracruzmunicipio.gob.mx/cedula-de-empadronamiento-y-licencia-de-funcionamiento-de-alto-riesgo-tipo-c-club-sociales</t>
  </si>
  <si>
    <t>18805835</t>
  </si>
  <si>
    <t>29149</t>
  </si>
  <si>
    <t>Citologia</t>
  </si>
  <si>
    <t>Mujeres en general</t>
  </si>
  <si>
    <t>Citología para las mujeres de diferentes edades que lo soliciten</t>
  </si>
  <si>
    <t>Se presenta la paciente 10 días después de empezar a menstruar, se toma la muestra y se entrega el comprobante en caso de salir mal se le habla al paciente para que venga de inmediato por los resultados y se le canalice de inmediato</t>
  </si>
  <si>
    <t>https://tramites.veracruzmunicipio.gob.mx/citologia</t>
  </si>
  <si>
    <t>18805834</t>
  </si>
  <si>
    <t>Actividades de rociado residual con abatizacion y nebulizacion ambiental</t>
  </si>
  <si>
    <t>Cuando la población así lo requiera debido al alto índice de riesgos de contraer enfermedades transmitidas por vector</t>
  </si>
  <si>
    <t>Confirmación diagnóstica por el laboratorio estatal emitido por la secretaria de salud, Se trabaja en coordinación con la secretaria de salud, con el departamento de epidemiologia, Vectores y rociado</t>
  </si>
  <si>
    <t>https://tramites.veracruzmunicipio.gob.mx/actividades-de-rociado-residual-abatizacion-nebulizacion-ambiental</t>
  </si>
  <si>
    <t>De 3 a 7 días hábiles</t>
  </si>
  <si>
    <t>18805833</t>
  </si>
  <si>
    <t>Pisos firmes (Programa Municipal de Mejoramiento a la Vivienda)</t>
  </si>
  <si>
    <t>Pisos firmes</t>
  </si>
  <si>
    <t>CURP, Identificación oficial (INE, PASAPORTE), Comprobante de domicilio (no mayor a tres meses), Documento que acredite la propiedad del solicitante. (título de propiedad, constancia de residencia, Contrato de compra-venta, acta de donación</t>
  </si>
  <si>
    <t>https://tramites.veracruzmunicipio.gob.mx/pisos-firmes-programa-municipal-de-mejoramiento-a-la-vivienda</t>
  </si>
  <si>
    <t>80 dìas</t>
  </si>
  <si>
    <t>31 de diciembre 2019</t>
  </si>
  <si>
    <t>18805790</t>
  </si>
  <si>
    <t>Artículo 4° de la Constitución Política de los Estados Unidos. Artículo 6° de la Ley General de Desarrollo social. Artículo 9°de la Ley de Desarrollo Social y Humano para el Estado de Veracruz. Lineamientos generales para la operación del fondo de aportaciones para la infraestructura social.</t>
  </si>
  <si>
    <t>Folio acreedor a piso firme</t>
  </si>
  <si>
    <t>Direcciòn de Desarrollo Social y Humano</t>
  </si>
  <si>
    <t>Techo seguro (Programa Municipal de Mejoramiento a la Vivienda)</t>
  </si>
  <si>
    <t>Techo seguro</t>
  </si>
  <si>
    <t>CURP, Identificación oficial (INE, PASAPORTE), Comprobante de domicilio</t>
  </si>
  <si>
    <t>https://tramites.veracruzmunicipio.gob.mx/techo-seguro-programa-municipal-de-mejoramiento-a-la-vivienda</t>
  </si>
  <si>
    <t>18805789</t>
  </si>
  <si>
    <t>Folio acreedor de láminas para techo seguro</t>
  </si>
  <si>
    <t>Estufas ecológicas (Programa Municipal de Mejoramiento a la Vivienda)</t>
  </si>
  <si>
    <t>Estufas ecològicas</t>
  </si>
  <si>
    <t>https://tramites.veracruzmunicipio.gob.mx/estufas-ecologicas-programa-municipal-de-mejoramiento-a-la-vivienda</t>
  </si>
  <si>
    <t>18805788</t>
  </si>
  <si>
    <t>Folio que hace acreedor a una estufa ecológica</t>
  </si>
  <si>
    <t>Licencia de construcción obra, ampliación y remodelación de centro histórico</t>
  </si>
  <si>
    <t>Propietario o responsable del inmueble o local</t>
  </si>
  <si>
    <t>Obtención de Licencia de Construcción obra de remodelación y/o ampliación: Es la autorización que se otorga para la edificación de obra que modifican el inmueble ya sea por remodelación o ampliación con licencia anterior</t>
  </si>
  <si>
    <t>Escritura inscrita/ Predial actualizado/ Identificación oficial de propietario/ Alineamiento y número oficial/ Formato Multitrámite firmado con D.R.O/ Dictamen de protección civil/ Fotografías interiores y exteriores/ Carta responsiva de perito/ En caso de inmueble arrendado, presentar copia del contrato vigente; en caso de ser moral, presentar acta constitutiva en la empresa y/o sociedad con identificación y poder/ Licencia de uso de suelo ( En caso de uso Comercial y de Servicios )/  Resolutivo de impacto ambiental/ Planos de proyecto autorizado por el original y dos copias/ Planos estructurales ( original y dos copias )/ Planos estructurales con detalles y memoria de cálculo en proyectos de más de 3 niveles ( original y dos copias )/ Planos de instalación eléctrica con cableado, diagrama unifilar y cuadro de cargas/ Respaldo digital del proyecto/ Oficio de autorización por el INAH/ Factibilidad de suministros de energía/ Contrato o factibilidad emitida por Entidad de Agua y Saneamiento</t>
  </si>
  <si>
    <t>https://tramites.veracruzmunicipio.gob.mx/licencia-de-construccion-obra-ampliacion-y-remodelacion-de-centro-historico</t>
  </si>
  <si>
    <t>18805744</t>
  </si>
  <si>
    <t>416</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</si>
  <si>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</si>
  <si>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</si>
  <si>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Oficio de licencia de construcción</t>
  </si>
  <si>
    <t>Constancia de termino de obra en centro histórico</t>
  </si>
  <si>
    <t>Obtención de Constancia de término de obra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</si>
  <si>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</si>
  <si>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https://tramites.veracruzmunicipio.gob.mx/constancia-de-termino-de-obra-en-centro-historico</t>
  </si>
  <si>
    <t>18805743</t>
  </si>
  <si>
    <t>972</t>
  </si>
  <si>
    <t>Código hacendario para el municipio de Veracruz Arts. 206 Fracc I, II y Ars 172 Fracc III;</t>
  </si>
  <si>
    <t>artículo 53, 59 del Reglamento de Construcciones Públicas y Privadas del municipio de Veracruz; artículo 117 del Reglamento para el Mejoramiento y Conservación del Centro Histórico del Municipio de Veracruz</t>
  </si>
  <si>
    <t>Afiliación para obtener el 50 % de descuento en el pago del Impuesto Predial, Pensionado o Jubilado por viudez</t>
  </si>
  <si>
    <t>Pensionado o Jubilado por viudez</t>
  </si>
  <si>
    <t>Ultimo Recibo de pago predial al corriente. Identificación que acredite su estado de pensionado, Estado de Cuenta que compruebe su pensión mensual, Credencial de Elector INE (La dirección debe ser la misma que la del predio), Acta de matrimonio con régimen de sociedad conyugal en caso de que el propietario sea el (a) cónyuge, siempre que ambos vivan el predio, Escritura donde especifique el usufructo en caso de que la propiedad este a nombre de algunos de sus familiares, siempre que el pensionado sea el que habite el predio, Anexar una constancia de residencia expedida por el jefe de manzana, certificada por la Dirección de Gobernación Municipal (cuando el domicilio de la credencial de elector no coincida con el domicilio del Recibo del predial) solo aplica el primer año. NOTA: En caso de tener varios inmuebles el descuento será aplicable a un solo inmueble, el cual deberá estar habitado por el pensionado o jubilado</t>
  </si>
  <si>
    <t>https://tramites.veracruzmunicipio.gob.mx/afiliacion-para-obtener-el-50-de-descuento-en-el-pago-del-impuesto-predial-pensionado-o-jubilado-por-viudez</t>
  </si>
  <si>
    <t>18805699</t>
  </si>
  <si>
    <t>Afiliación al padrón para obtener el 50 % de descuento en el pago del Impuesto Predial, Pensionado o Jubilado propietario del predio.</t>
  </si>
  <si>
    <t>Pensionado o Jubilado propietario del predio</t>
  </si>
  <si>
    <t>https://tramites.veracruzmunicipio.gob.mx/afiliacion-al-padron-para-obtener-el-50-de-descuento-en-el-pago-del-impuesto-predial-pensionado-o-jubilado-propietario-del-predio</t>
  </si>
  <si>
    <t>18805698</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</si>
  <si>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</si>
  <si>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</si>
  <si>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</si>
  <si>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</si>
  <si>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18805658</t>
  </si>
  <si>
    <t>5</t>
  </si>
  <si>
    <t>Reglamento para Construcciones Públicas y Privadas del Municipio Libre de Veracruz, Art. 59 Fracc. V</t>
  </si>
  <si>
    <t>Reglamento para Construcciones Públicas y Privadas del Municipio Libre de Veracruz, Art. 56, 57, 58, 59, 60, 61, 165, 166, 167 y 168</t>
  </si>
  <si>
    <t>No Inconveniente para Demolición</t>
  </si>
  <si>
    <t>Obtención de la Constancia de no inconveniente para demolición</t>
  </si>
  <si>
    <t>Formato de solicitud/ Identificación oficial del dueño del predio y representante legal/ Fotografías actuales del sitio con más de dos exposiciones en diferentes ángulos/ Dictamen y constancia vigente del perito responsable de obra</t>
  </si>
  <si>
    <t>18805657</t>
  </si>
  <si>
    <t>Artículo 31 Fracción VIII Inciso g) y XI del Reglamento De Protección Civil Para El Municipio Libre De Veracruz, Artículo 157 Fracción I y II del Código de Procedimientos Administrativos para el Estado de Veracruz de Ignacio de la Llave.</t>
  </si>
  <si>
    <t>No Inconveniente para Construcción</t>
  </si>
  <si>
    <t>Obtención de la Constancia de no inconveniente para construcción</t>
  </si>
  <si>
    <t>Formato de solicitud/ Plano de ubicación geográfica del área de construcción/ Planos arquitectónicos/ Planos estructurales, memoria de cálculo y mecánica de suelos/ Planos de instalaciones hidráulicas y sanitarias y de instalaciones eléctricas/ Constancia del perito responsable de obra de su suscripción en el registro municipal/ Fotografías actuales del sitio con más de dos exposiciones en diferentes ángulos/ Credencial de elector del dueño del predio y de representante legal</t>
  </si>
  <si>
    <t>18805656</t>
  </si>
  <si>
    <t>Artículo Art. 59 fracción II  y 62 fracción I, II y III  del Reglamento para Construcciones Públicas y Privadas del Municipio Libre de Veracruz. 
Artículo 83 Fracción I, II,III y IV del Reglamento De Protección Civil Para El Municipio Libre De Veracruz. Artículo 157 Fracción I y II del Código de Procedimientos Administrativos para el Estado de Veracruz de Ignacio de la Llave</t>
  </si>
  <si>
    <t>Certificación de constancias expedidas por jefes de manzana. – Madre Soltera</t>
  </si>
  <si>
    <t>Certificación de una constancia de Madre Soltera por el Jefe de Manzana</t>
  </si>
  <si>
    <t>https://tramites.veracruzmunicipio.gob.mx/certificacion-de-constancias-expedidas-por-jefes-de-manzana-madre-soltera</t>
  </si>
  <si>
    <t>18805876</t>
  </si>
  <si>
    <t>Certificación de constancias expedidas por jefes de manzana. - Ingresos</t>
  </si>
  <si>
    <t>Certificación de una constancia de Ingresos por el Jefe de Manzana</t>
  </si>
  <si>
    <t>https://tramites.veracruzmunicipio.gob.mx/certificacion-de-constancias-expedidas-por-jefes-de-manzana-ingresos</t>
  </si>
  <si>
    <t>18805875</t>
  </si>
  <si>
    <t>Certificación de constancias expedidas por jefes de manzana. – Identificación</t>
  </si>
  <si>
    <t>Certificación de una constancia de Identificaciòn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</si>
  <si>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Acta de defunción (En caso de que el titular del comprobante de domicilio sea una persona finada), Si uno de los interesados es una persona finada deberá presentarse directamente en la oficina de Certificaciones</t>
  </si>
  <si>
    <t>https://tramites.veracruzmunicipio.gob.mx/certificacion-de-constancias-expedidas-por-jefes-de-manzana-identificacion</t>
  </si>
  <si>
    <t>18805874</t>
  </si>
  <si>
    <t>Vinculacion Laboral</t>
  </si>
  <si>
    <t>Personas mayores con 60 años cumplidos</t>
  </si>
  <si>
    <t>Incorporar a los adultos mayores a una empresa a laborar de manera formal</t>
  </si>
  <si>
    <t>Contar con 60 años cumplidos, Credencial del INE, Credencial de INAPAM</t>
  </si>
  <si>
    <t>https://tramites.veracruzmunicipio.gob.mx/vinculacion-laboral</t>
  </si>
  <si>
    <t>18805832</t>
  </si>
  <si>
    <t>Ley de Asistencia e Integración Social, artículo 17 fracción 2 y 3</t>
  </si>
  <si>
    <t>Inexistencia de registro</t>
  </si>
  <si>
    <t>Comprobación de Inexistencia de registro</t>
  </si>
  <si>
    <t>https://tramites.veracruzmunicipio.gob.mx/inexistencia-de-registro</t>
  </si>
  <si>
    <t>18805831</t>
  </si>
  <si>
    <t>Inexistencia de matrimonio</t>
  </si>
  <si>
    <t>Comprobación de soltería</t>
  </si>
  <si>
    <t>https://tramites.veracruzmunicipio.gob.mx/inexistencia-de-matrimonio</t>
  </si>
  <si>
    <t>18805830</t>
  </si>
  <si>
    <t>Cédula de Empadronamiento y Licencia de Funcionamiento de Alto Riesgo Tipo C – Almacén y distribuidores</t>
  </si>
  <si>
    <t>https://tramites.veracruzmunicipio.gob.mx/cedula-de-empadronamiento-y-licencia-de-funcionamiento-de-alto-riesgo-tipo-c-almacen-y-distribuidores</t>
  </si>
  <si>
    <t>18805787</t>
  </si>
  <si>
    <t>121455</t>
  </si>
  <si>
    <t>Cédula de Empadronamiento y Licencia de Funcionamiento de Alto Riesgo Tipo C – Agencias Cerveceras</t>
  </si>
  <si>
    <t>https://tramites.veracruzmunicipio.gob.mx/cedula-de-empadronamiento-y-licencia-de-funcionamiento-de-alto-riesgo-tipo-c-agencias-cerveceras</t>
  </si>
  <si>
    <t>18805786</t>
  </si>
  <si>
    <t>Fiesta del Emprendedor</t>
  </si>
  <si>
    <t>Emprendedores Locales</t>
  </si>
  <si>
    <t>Dar a conocer los productos o servicios de los emprendedores locales</t>
  </si>
  <si>
    <t>Oficio de solicitud y/o Carta de intención, Credencial del Elector</t>
  </si>
  <si>
    <t>https://tramites.veracruzmunicipio.gob.mx/fiesta-del-emprendedor</t>
  </si>
  <si>
    <t>15 dìas hàbiles</t>
  </si>
  <si>
    <t>18805742</t>
  </si>
  <si>
    <t>Bando de Gobierno para el Municipio Libre del Estado de Veracruz
Sección Décima Octava.- De la Dirección de Juventud.- Art.69. Atribuciones</t>
  </si>
  <si>
    <t>Oficio de Respuesta</t>
  </si>
  <si>
    <t>Dirección de Juventud y Emprendimiento</t>
  </si>
  <si>
    <t>Feria Universitaria</t>
  </si>
  <si>
    <t>Coordinaciones académicas de los bachilleratos o universidades del municipio de Veracruz</t>
  </si>
  <si>
    <t>Informar sobre la oferta educativa de las universidades que se encuentran en la zona conurbada Veracruz – boca del rio</t>
  </si>
  <si>
    <t>Oficio de solicitud y/o Carta de intención</t>
  </si>
  <si>
    <t>https://tramites.veracruzmunicipio.gob.mx/feria-universitaria</t>
  </si>
  <si>
    <t>18805741</t>
  </si>
  <si>
    <t>Foro Despega tus Ideas</t>
  </si>
  <si>
    <t>pláticas sobre temas de emprendimiento</t>
  </si>
  <si>
    <t>https://tramites.veracruzmunicipio.gob.mx/foro-despega-tus-ideas</t>
  </si>
  <si>
    <t>18805740</t>
  </si>
  <si>
    <t>Foro De Esto Sí se Habla</t>
  </si>
  <si>
    <t>Impartición de foros con diversos temas</t>
  </si>
  <si>
    <t>https://tramites.veracruzmunicipio.gob.mx/foro-de-esto-si-se-habla</t>
  </si>
  <si>
    <t>18805739</t>
  </si>
  <si>
    <t>Cédula de Empadronamiento y Licencia de Funcionamiento de Alto Riesgo Tipo C- Loncherias, Taquerias, Marisquerias, Fondas , Cocktelerias, Torterias, Pizzerias y Similares</t>
  </si>
  <si>
    <t>https://tramites.veracruzmunicipio.gob.mx/cedula-de-empadronamiento-y-licencia-de-funcionamiento-de-alto-riesgo-tipo-c-loncherias-taquerias-marisquerias-fondas-cocktelerias-torterias-pizzerias-y-similares</t>
  </si>
  <si>
    <t>18805697</t>
  </si>
  <si>
    <t>34007</t>
  </si>
  <si>
    <t>Cedula de Empadronamiento y Licencia de Funcionamiento de alto Riesgo Tipo C- Centros Comerciales</t>
  </si>
  <si>
    <t>https://tramites.veracruzmunicipio.gob.mx/cedula-de-empadronamiento-y-licencia-de-funcionamiento-de-alto-riesgo-tipo-c-centros-comerciales</t>
  </si>
  <si>
    <t>18805696</t>
  </si>
  <si>
    <t>223476</t>
  </si>
  <si>
    <t>Constancia de Afectación</t>
  </si>
  <si>
    <t>Obtención de Constancia de no afectación</t>
  </si>
  <si>
    <t>Escrito libre al director de Protección Civil del Municipio de Veracruz/ Identificación oficial/ Comprobante de domicilio</t>
  </si>
  <si>
    <t>18805655</t>
  </si>
  <si>
    <t>Artículo 31 Fracción VIII inciso H), del Reglamento De Protección Civil para el Municipio Libre De Veracruz, Artículo 157 Fracción I y II del Código de Procedimientos Administrativos para el Estado de Veracruz de Ignacio de la Llave.</t>
  </si>
  <si>
    <t>Actualización al registro catastral por modificaciones físicas del inmueble, o rectificación de datos administrativos, legales o técnicos</t>
  </si>
  <si>
    <t>Formato DPC-017/ Escritura pública inscrita en el RPP/ Plano/ Identificación oficial/ Predial actualizado/ Declarativa de privacidad firmada por el contribuyente o representante legal/PARA MANIFESTACIÓN DE CONSTRUCCIONES y/o AMPLIACIONES deberá anexar además:Plano de la (s) construcción (es) que se va (n) a declarar, Licencia de Construcción, Alineamiento y Número Oficial, si cuenta con deslinde anexar/ Domicilio para recibir notificaciones, número telefónico local o celular y correo electrónico/ En los casos de FUSIONES, SUBDIVISIONES Y RÉGIMEN DE CONDOMINIO deberá anexar además: Los permisos correspondientes otorgados por la autoridad en materia de desarrollo urbano</t>
  </si>
  <si>
    <t>https://tramites.veracruzmunicipio.gob.mx/actualizacion-al-registro-catastral-por-modificaciones-fisicas-del-inmueble-o-rectificacion-de-datos-administrativos-legales-o-tecnicos</t>
  </si>
  <si>
    <t>18805654</t>
  </si>
  <si>
    <t>Artículos 3, 10, 12, 18, 20, 25, 28, 31, 32, 42, 169, 172 Párrafo III, 241 Ap. A Frac. I del Código Hacendario para el Municipio de Veracruz</t>
  </si>
  <si>
    <t>Cédula Catastral por actualización</t>
  </si>
  <si>
    <t>Cedula de Empadronamiento y Licencia de Funcionamiento de alto Riesgo Tipo C- Cervecerías</t>
  </si>
  <si>
    <t>https://tramites.veracruzmunicipio.gob.mx/cedula-de-empadronamiento-y-licencia-de-funcionamiento-de-alto-riesgo-tipo-c-cervecerias</t>
  </si>
  <si>
    <t>18805873</t>
  </si>
  <si>
    <t>Cedula de Empadronamiento y Licencia de Funcionamiento de alto Riesgo Tipo C-Depósitos</t>
  </si>
  <si>
    <t>https://tramites.veracruzmunicipio.gob.mx/cedula-de-empadronamiento-y-licencia-de-funcionamiento-de-alto-riesgo-tipo-c-depositos</t>
  </si>
  <si>
    <t>18805872</t>
  </si>
  <si>
    <t>Inexistencia de matrimonio para el extranjero</t>
  </si>
  <si>
    <t>Acreditación de inexistencia del matrimonio para el extranjero</t>
  </si>
  <si>
    <t>https://tramites.veracruzmunicipio.gob.mx/inexistencia-de-matrimonio-para-el-extranjero</t>
  </si>
  <si>
    <t>18805829</t>
  </si>
  <si>
    <t>Inexistencia de divorcio</t>
  </si>
  <si>
    <t>Acreditación que el matrimonio continua vigente</t>
  </si>
  <si>
    <t>https://tramites.veracruzmunicipio.gob.mx/inexistencia-de-divorcio</t>
  </si>
  <si>
    <t>18805828</t>
  </si>
  <si>
    <t>Licencia de construcción regularización en centro histórico</t>
  </si>
  <si>
    <t>Propietario y/o responsable del inmueble o local</t>
  </si>
  <si>
    <t>Obtención de regularización de la Licencia de construcción en Centro Histórico</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</si>
  <si>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</si>
  <si>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https://tramites.veracruzmunicipio.gob.mx/licencia-de-construccion-regularizacion-en-centro-historico</t>
  </si>
  <si>
    <t>18805827</t>
  </si>
  <si>
    <t>27</t>
  </si>
  <si>
    <t>Ingreso Albergue de la Tercera Edad</t>
  </si>
  <si>
    <t>Adulto mayor de 65 años, autosuficiente que sea del municipio de Veracruz y no cuente con el apoyo para su cuidado</t>
  </si>
  <si>
    <t>Albergue tercera edad</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</si>
  <si>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t>
  </si>
  <si>
    <t>https://tramites.veracruzmunicipio.gob.mx/ingreso-al-albergue-de-la-tercera-edad</t>
  </si>
  <si>
    <t>18805785</t>
  </si>
  <si>
    <t>Ley 579, capitulo 1, arts. 1, 2, y 3; capitulo 2 inciso a, b, c, e, i; art. 5 inciso a, c, d, e, f, g, h; art. 7; capitulo 3 arts. 8, 9, 10, 11, 12.</t>
  </si>
  <si>
    <t>Ingreso al Albergue Temporal Nocturno</t>
  </si>
  <si>
    <t>Población en condición de calle o que requiere de estancia temporal</t>
  </si>
  <si>
    <t>Estancia temporal</t>
  </si>
  <si>
    <t>No estar en de estado de gravidez avanzado, No tener enfermedades infectocontagiosas, No tener problemas graves mentales, No estar en estado de ebriedad o bajo efectos de drogas, Ser mayor de 18 años autosuficiente, Curp, No tener animales, Ine, No poseer arma blanca o punzo cortante</t>
  </si>
  <si>
    <t>https://tramites.veracruzmunicipio.gob.mx/ingreso-al-albergue-temporal-nocturno</t>
  </si>
  <si>
    <t>Por día</t>
  </si>
  <si>
    <t>18805784</t>
  </si>
  <si>
    <t>Ley del Sistema Estatal de Asistencia Social, Artículo 1</t>
  </si>
  <si>
    <t>Servicio de guardería</t>
  </si>
  <si>
    <t>Guardería para menores de 2 años a 5 años</t>
  </si>
  <si>
    <t>Comprobante de domicilio lista de material, Curp del menor análisis clínicos: Acta de nacimiento ego, rh, exsudado faríngeo, Cartilla de vacunación seriado de 3, bhc, 2 fotografías tamaño infantil, Fotografías tamaño infantil del padre o tutor
Carta de trabajo especificando sueldo original, Comprobante de ingresos cuota de inscripción y mensualidad</t>
  </si>
  <si>
    <t>https://tramites.veracruzmunicipio.gob.mx/servicio-de-guarderia</t>
  </si>
  <si>
    <t>6 meses</t>
  </si>
  <si>
    <t>18805783</t>
  </si>
  <si>
    <t>50</t>
  </si>
  <si>
    <t>Constitución Política de los Estados Unidos Mexicanos arts. 3, 4 y 8
Ley de Protección de los derechos de niños y niñas arts. 3, 4, 5, 6, 7, 8, 9, 11 a y b.</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</si>
  <si>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</si>
  <si>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</si>
  <si>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</si>
  <si>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https://tramites.veracruzmunicipio.gob.mx/cedula-de-empadronamiento-giro-b</t>
  </si>
  <si>
    <t>18805738</t>
  </si>
  <si>
    <t>Código hacendario número 543 del Municipio de Veracruz.  Artículos: 195, 196 y 197</t>
  </si>
  <si>
    <t>Reglamento de Comercio, Industria y Espectáculos para el Municipio de Veracruz, Artículo 3 párrafo tercero, Artículo 5 párrafo tercero, Artículo 21 párrafo primero, segundo, cuarto y sexto</t>
  </si>
  <si>
    <t>Cédula de Empadronamiento Giro A</t>
  </si>
  <si>
    <t>Obtencion de Cédula de Empadronamiento Giro A</t>
  </si>
  <si>
    <t>Céd. Fiscal/ Identificación Oficial/ Multitrámite/Acta Constitutiva/ poder notarial/Contrato Arrendamiento/ Comprobante de dom./Carta compromiso PC/Aviso de Apertura SSA</t>
  </si>
  <si>
    <t>https://tramites.veracruzmunicipio.gob.mx/cedula-de-empadronamiento-giro-a</t>
  </si>
  <si>
    <t>18805737</t>
  </si>
  <si>
    <t>Regularización de locatario por temporalidad</t>
  </si>
  <si>
    <t>Regularización de Locatario Empadronado</t>
  </si>
  <si>
    <t>Solicitud dirigida al administrador del Mercado, recibo de pago de derecho de uso de espacio público municipal al corriente, alta en Hacienda (RFC), acta de nacimiento, credencial de elector, comprobante de domicilio, fotografías a color tamaño infantil, Anuencia de la Unión a la que pertenece que avale el tiempo de posesión</t>
  </si>
  <si>
    <t>https://tramites.veracruzmunicipio.gob.mx/regularizacion-de-locatario-por-temporalidad</t>
  </si>
  <si>
    <t>Tiempo que dure el locatario en el espacio público</t>
  </si>
  <si>
    <t>18805736</t>
  </si>
  <si>
    <t>Regularización temporal de locatario</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</si>
  <si>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</si>
  <si>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</si>
  <si>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</si>
  <si>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</si>
  <si>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18805695</t>
  </si>
  <si>
    <t>Código hacendario para el Municipio de Veracruz Art. 223 fracción VIII inciso b) y Art 172 fracción III.</t>
  </si>
  <si>
    <t>Reglamento para Construcciones Públicas y Privadas del Municipio Libre de Veracruz,  Art 2 fracción XXIII, 41, 43, 45, 47, 48, 49 Y 50</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</si>
  <si>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</si>
  <si>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</si>
  <si>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</si>
  <si>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</si>
  <si>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18805694</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</si>
  <si>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</si>
  <si>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</si>
  <si>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</si>
  <si>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</si>
  <si>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</si>
  <si>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</si>
  <si>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18805693</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</si>
  <si>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</si>
  <si>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</si>
  <si>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Registro catastral de bienes inmuebles, urbanos, suburbanos y rurales</t>
  </si>
  <si>
    <t>Registro Catastral de Bienes Inmuebles, Urbanos, Suburbanos y Rurales</t>
  </si>
  <si>
    <t>Formato DPC-017/ DPC-018 
Escritura pública inscrita en el RPP
Plano/ Identificación oficial/ Poder Notarial/ Declarativa de privacidad firmada por el contribuyente o representante legal/ Domicilio para recibir notificaciones, número telefónico local o celular y correo electrónico/ Pago del Trámite</t>
  </si>
  <si>
    <t>https://tramites.veracruzmunicipio.gob.mx/registro-catastral-de-bienes-inmuebles-urbanos-suburbanos-y-rurales</t>
  </si>
  <si>
    <t>18805653</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</si>
  <si>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</si>
  <si>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VIII inciso k), l), m), q), r), Artículos 9, 34, 36: Artículos 9, 12, 13, 14 del Reglamento de la Ley de Catastro</t>
  </si>
  <si>
    <t>Certificado de inscripción catastral</t>
  </si>
  <si>
    <t>Garantía de cumplimiento por obra de urbanización</t>
  </si>
  <si>
    <t>Garantizar las obligaciones de urbanización del desarrollador</t>
  </si>
  <si>
    <t>Formato multitrámite con croquis de localización del predio y firmado por propietario y/o representante legal incluyendo copia de identificación oficial. Oficio especificando número de manzanas, lotes y viviendas que amparara la fianza. Oficio  Lotificación o Relotificación actual
Presupuesto de obra (con fecha de elaboración no mayor a un mes) firmado por el Perito Responsable de Obra. Croquis de localización en doble carta indicando la ubicación de las manzanas y lotes</t>
  </si>
  <si>
    <t>https://tramites.veracruzmunicipio.gob.mx/garantia-de-cumplimiento-por-obra-de-urbanizacion</t>
  </si>
  <si>
    <t>18805652</t>
  </si>
  <si>
    <t>Artículo 172 fracción III del Código Hacendario para el Municipio de Veracruz, Artículo 28 fracción XI del Código 860 de Derechos para el Estado de Veracruz de Ignacio de la Llave</t>
  </si>
  <si>
    <t>Artículo 109 del Reglamento de Desarrollo Urbano, Fraccionamiento y Vivienda</t>
  </si>
  <si>
    <t>Factibilidad de licencia de construcción de fraccionamientos</t>
  </si>
  <si>
    <t>Obtener la posibilidad de conceder la licencia de construcción</t>
  </si>
  <si>
    <t>Oficio de solicitud con el detalle de las manzanas, cantidad de viviendas y superficie en metros cuadrados Copia de Oficio de Lotificación o Relotificación actual Copia de recibo de pago de derecho de factibilidad de licencia</t>
  </si>
  <si>
    <t>https://tramites.veracruzmunicipio.gob.mx/factibilidad-de-licencia-de-construccion-de-fraccionamientos</t>
  </si>
  <si>
    <t>18805651</t>
  </si>
  <si>
    <t>Artículo 172 fracción III, 221 fracción I y 223 fracción VIII
del Código Hacendario para el Municipio de Veracruz</t>
  </si>
  <si>
    <t>Artículo 78 Fracción VIII del Reglamento de Desarrollo Urbano, Fraccionamiento y Vivienda</t>
  </si>
  <si>
    <t>Inscripcion al padron de personas con discapacidad</t>
  </si>
  <si>
    <t>Registro de personas que cuenten con alguna discapacidad</t>
  </si>
  <si>
    <t>Acta de nacimiento, CURP, Identificación, Comprobante de domicilio, Diagnóstico médico, 2 fotografías tamaño infantil</t>
  </si>
  <si>
    <t>https://tramites.veracruzmunicipio.gob.mx/inscripcion-al-padron-de-personas-con-discapacidad</t>
  </si>
  <si>
    <t>Todos los meses</t>
  </si>
  <si>
    <t>18805871</t>
  </si>
  <si>
    <t>Expedicion de certificados medicos de discapacidades</t>
  </si>
  <si>
    <t>Ciudadano con discapacidad</t>
  </si>
  <si>
    <t>Obtención de certificados médicos de discapacidad</t>
  </si>
  <si>
    <t>Estar inscrito en el padrón, Asistir al DIF Municipal a solicitar el certificado, Se le otorga el certificado de discapacidad verificando el médico general el diagnóstico del médico tratante</t>
  </si>
  <si>
    <t>https://tramites.veracruzmunicipio.gob.mx/expedicion-de-certificados-medicos-de-discapacidad</t>
  </si>
  <si>
    <t>30 minutos</t>
  </si>
  <si>
    <t>18805870</t>
  </si>
  <si>
    <t>Exodoncias para eliminar órganos dentarios</t>
  </si>
  <si>
    <t>Rehabilitación oral o bucal y/o mantenimiento de salud al Público en general</t>
  </si>
  <si>
    <t>Recibe al paciente, evalúa que tipo de servicio requiere, Se realiza consulta en la cual se hace un diagnóstico, plan de tratamiento y aplicación del mismo paciente, Realizan pagos y/o condonación del servicio a realizar (adulto $60.00 niños $20.00), Se realiza tratamiento indicado</t>
  </si>
  <si>
    <t>https://tramites.veracruzmunicipio.gob.mx/exodoncias-para-eliminar-organos-dentarios</t>
  </si>
  <si>
    <t>18805869</t>
  </si>
  <si>
    <t>60</t>
  </si>
  <si>
    <t>Licencia de construcción obra nueva</t>
  </si>
  <si>
    <t>Obtención de la Licencia de construcción obra nueva</t>
  </si>
  <si>
    <t>https://tramites.veracruzmunicipio.gob.mx/licencia-de-construccion-obra-nueva</t>
  </si>
  <si>
    <t>18805826</t>
  </si>
  <si>
    <t>Permiso construcción de tanques de centro histórico</t>
  </si>
  <si>
    <t>Ciudadanía (Persona moral o física)</t>
  </si>
  <si>
    <t>Obtención de Permiso construcción de tanques</t>
  </si>
  <si>
    <t>Escritura inscrita en el registro público de la propiedad, Predial actualizado sin adeudos,  Formato multitrámite firmado con croquis de localización (Propietario y D.R.O),
Fotografías interiores y exteriores, Dictamen de Protección Civil, Planos del proyecto, autorizados por el INAH (Instituto Nacional de Antropología e Historia),
Oficio de Autorización por el INAH (Instituto Nacional de Antropología e Historia), En caso de inmueble arrendado, presentar copia del contrato vigente; en caso de ser persona moral, presentar acta constitutiva de la empresa y/o sociedad con identificación y poder de los involucrados y autorización del propietario, Contrato de SAS o último recibo de pago, Uso de suelo (comercial o de servicios)
Constancia de seguridad estructural en caso de que se requiera, Carta responsiva de perito En tanques sépticos de la Dirección de Fomento Agropecuario, Medio Ambiente y Desarrollo Sustentable</t>
  </si>
  <si>
    <t>https://tramites.veracruzmunicipio.gob.mx/permiso-construccion-de-tanques-de-centro-historico</t>
  </si>
  <si>
    <t>18805825</t>
  </si>
  <si>
    <t>389</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</si>
  <si>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</si>
  <si>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</si>
  <si>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Constancia de soltería para difunto</t>
  </si>
  <si>
    <t>Comprobación de que el finado nunca se caso</t>
  </si>
  <si>
    <t>https://tramites.veracruzmunicipio.gob.mx/constancia-de-solteria-para-difunto</t>
  </si>
  <si>
    <t>18805782</t>
  </si>
  <si>
    <t>Constancia de libro destruido</t>
  </si>
  <si>
    <t>Cuando existe destrucción del libro por antigüedad</t>
  </si>
  <si>
    <t>https://tramites.veracruzmunicipio.gob.mx/constancia-de-libro-destruido</t>
  </si>
  <si>
    <t>18805781</t>
  </si>
  <si>
    <t>Constancia de inexistencia de soltería para viuda</t>
  </si>
  <si>
    <t>Comprobación de que enviudó y no se ha vuelto a casar</t>
  </si>
  <si>
    <t>https://tramites.veracruzmunicipio.gob.mx/constancia-de-inexistencia-de-solteria-para-viuda</t>
  </si>
  <si>
    <t>18805780</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</si>
  <si>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</si>
  <si>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</si>
  <si>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</si>
  <si>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https://tramites.veracruzmunicipio.gob.mx/aumento-de-actividades-en-solicitud-de-licencia-de-funcionamiento-giro-c</t>
  </si>
  <si>
    <t>30 a 45 días</t>
  </si>
  <si>
    <t>18805735</t>
  </si>
  <si>
    <t>1000</t>
  </si>
  <si>
    <t>Articulo 61, 196 y Art. 172 Fracc III del Código Hacendario del Municipio de Veracruz, Ver</t>
  </si>
  <si>
    <t>Articulo 5 del Reglamento de Comercio, industria y espectáculos del Municipio Libre de Veracruz, Ver.</t>
  </si>
  <si>
    <t>Cédula de Empadronamiento y Licencia de Funcionamiento Giro C</t>
  </si>
  <si>
    <t>Indemnización por daño patrimonial</t>
  </si>
  <si>
    <t>Resolución administrativa</t>
  </si>
  <si>
    <t>Identificación Oficial (IFE, INE o Pasaporte Vigente). El original se devuelve previo cotejo de la copia, Licencia de conducir, El original se devuelve previo cotejo de la copia, Comprobante de domicilio, Escrito libre de solicitud. El escrito libre deberá contar con lo siguiente: a) Dirigido al Titular del Órgano Interno de Control, L.C. David de Jesús Ávila Cob., b) Relatar los hechos de forma clara, concisa, precisa indicando los argumentos que estime procedentes. c) Nombre completo del solicitante / afectado. d) Domicilio, donde pueda ser notificado, en el municipio de Veracruz. e) Teléfono y correo electrónico. f) Firma autógrafa original del solicitante. g) Mencionar el importe/cantidad reclamada como indemnización del daño. h) Mencionar la causa del daño. Documentos que acrediten la legal posesión del bien. 1. Propiedad (Factura, Carta Factura vigente o Escritura de propiedad), 2. Arrendamiento (contrato de arrendamiento y copia simple de factura), El original se devuelve previo cotejo de la copia, Pruebas que acrediten verazmente los hechos que narra (Fotografías, documentación, etc.), Documentos que acrediten el monto de la indemnización solicitada, los cuales pueden ser: 1. Tres cotizaciones por concepto de la reparación del daño; o 2. Factura de la reparación del daño. En su caso, Tarjeta de circulación. El original se devuelve previo cotejo de la copia. En caso de tratarse de persona moral, además deberá presentar. 1.- Acta constitutiva. 2.- Poder notarial</t>
  </si>
  <si>
    <t>https://tramites.veracruzmunicipio.gob.mx/indemnizacion-por-dano-patrimonial</t>
  </si>
  <si>
    <t>90 dias</t>
  </si>
  <si>
    <t>18805734</t>
  </si>
  <si>
    <t>Capítulo III de la ley de responsabilidad patrimonial de la administración pública estatal y municipal del estado de Veracruz de Ignacio de la Llave</t>
  </si>
  <si>
    <t>Contraloria Municipal</t>
  </si>
  <si>
    <t>Registro de terceros acreditados</t>
  </si>
  <si>
    <t>Obtención del Registro como tercero acreditado</t>
  </si>
  <si>
    <t>Oficio dirigido al Director de Protección Civil donde solicite el registro municipal/ Registro Estatal de tercero acreditado/ Curriculum Vitae.</t>
  </si>
  <si>
    <t>18805692</t>
  </si>
  <si>
    <t>Registro como tercero acreditado</t>
  </si>
  <si>
    <t>Opinión Técnica de Riesgo</t>
  </si>
  <si>
    <t>Obtención de la Opinión Técnica de Riesgo</t>
  </si>
  <si>
    <t>Presentar escrito libre al Director de Protección Civil donde solicitará opinión técnica de riesgo, especificando sus datos generales y el motivo/ Identificación oficial del solicitante/ Comprobante de domicilio: recibo de agua, teléfono, luz o predial.</t>
  </si>
  <si>
    <t>Indeterminado</t>
  </si>
  <si>
    <t>Indeterminada</t>
  </si>
  <si>
    <t>18805691</t>
  </si>
  <si>
    <t>Artículo 31 Fracción VIII Inciso c)  XI del Reglamento De Protección Civil para el Municipio De Veracruz.
Artículo 157 Fracción I y II del Código de Procedimientos Administrativos para el Estado de Veracruz de Ignacio de la Llave</t>
  </si>
  <si>
    <t>No Incoveniente para Remodelación</t>
  </si>
  <si>
    <t>Obtención de la Constancia deno Incoveniente para Remodelación</t>
  </si>
  <si>
    <t>Formato de solicitud/ Identificación oficial del dueño del predio/ Identificación oficial  del representante legal/ Fotografías actuales del sitio con más de dos exposiciones en diferentes ángulos/ Dictamen y constancia vigente del perito responsable de obra.</t>
  </si>
  <si>
    <t>18805690</t>
  </si>
  <si>
    <t>Artículo 31 Fracción VIII Inciso g) y XI del Reglamento De Protección Civil Para El Municipio Libre De Veracruz.
Artículo 157 Fracción I y II del Código de Procedimientos Administrativos para el Estado de Veracruz de Ignacio de la Llave</t>
  </si>
  <si>
    <t>Traslado de dominio y enajenación de lotes</t>
  </si>
  <si>
    <t>Trasladar el dominio de los lotes</t>
  </si>
  <si>
    <t>Formato multitrámite con croquis de localización del predio y firmado por propietario y/o representante legal incluyendo copia de identificación oficial, Copia de la autorización del proyecto de lotificación e inicio de obra parcial; señalando los lotes a trasladar, Fianza de urbanización, Listado de los lotes para traslado, Comprobante del pago de los derechos para la emisión de la autorización correspondiente}</t>
  </si>
  <si>
    <t>https://tramites.veracruzmunicipio.gob.mx/traslado-de-dominio-y-enajenacion-de-lotes</t>
  </si>
  <si>
    <t>18805650</t>
  </si>
  <si>
    <t>Artículo 172 fracción III del Código Hacendario para el Municipio de Veracruz. Artículo 20 fracción X del Código 860 de Derechos para el Estado de Veracruz de Ignacio de la Llave</t>
  </si>
  <si>
    <t>Artículo 116 del Reglamento de Desarrollo Urbano, Fraccionamiento y Vivienda</t>
  </si>
  <si>
    <t>Certificación de constancias expedidas por jefes de manzana. – Unión Libre</t>
  </si>
  <si>
    <t>Certificación de una constancia de Uniòn Libre en general por el Jefe de Manzana</t>
  </si>
  <si>
    <t>https://tramites.veracruzmunicipio.gob.mx/certificacion-de-constancias-expedidas-por-jefes-de-manzana-union-libre</t>
  </si>
  <si>
    <t>18805649</t>
  </si>
  <si>
    <t>Certificación de constancias expedidas por jefes de manzana. - Residencia Público en General</t>
  </si>
  <si>
    <t>Certificación de una constancia de Residencia Pùblico en general por el Jefe de Manzana</t>
  </si>
  <si>
    <t>https://tramites.veracruzmunicipio.gob.mx/certificacion-de-constancias-expedidas-por-jefes-de-manzana-residencia-publico-en-general</t>
  </si>
  <si>
    <t>18805648</t>
  </si>
  <si>
    <t>Licencia de Construcción Mayor (más de 60 m2)</t>
  </si>
  <si>
    <t>Obtención de la Licencia de construcción emitida por el H. Ayuntamiento</t>
  </si>
  <si>
    <t>Multitrám./Predial/Identificación/Escrituras/ Recibo SAS/ Alineamiento/ Deslinde/Uso de suelo/Planos/Oficio afec.</t>
  </si>
  <si>
    <t>http://tramites.veracruzmunicipio.gob.mx/licencia-de-construccion-mayor-mas-de-60-m2#no-back-button</t>
  </si>
  <si>
    <t>18805868</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</si>
  <si>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</si>
  <si>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</si>
  <si>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</si>
  <si>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</si>
  <si>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</si>
  <si>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</si>
  <si>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18805867</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</si>
  <si>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</si>
  <si>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</si>
  <si>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</si>
  <si>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menor (HASTA 60 M2)</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</si>
  <si>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</si>
  <si>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</si>
  <si>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18805866</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</si>
  <si>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</si>
  <si>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</si>
  <si>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</si>
  <si>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Constancia de zonificación (antes opinión de uso de suelo)</t>
  </si>
  <si>
    <t>Obtención de la Constancia de Zonificación (Opinión de uso de suelo)</t>
  </si>
  <si>
    <t>Formato multitrámite firmada por el propietario o representante legal con croquis de ubicación del predio, Identificación oficial del propietario y/o representante legal, Copia de documento que acredite la propiedad, inscrito en el rpp, Copia de contrato de arrendamiento (en caso de ser rentado), Croquis de localización y/o plano del predio, con superficie, niveles, altitud, medidas y colindancias, Copia de pago del impuesto predial del inmueble actualizado, Reporte fotográfico del estado actual del predio (interior y exterior), Plano del predio que incluya superficie, curvas de nivel, medidas y colindancias y en caso de existir construcción, el plano de la misma (levantamiento topográfico), Comprobante de pago de derechos para la emisión de la constancia correspondiente, Foto aérea con coordenadas datum (desarrollos habitacionales, comerciales, portuarios, turísticos, recreativos, deportivos e industriales, gaseras y gasolineras), En caso de persona moral: acta constitutiva, poder notarial e identificación oficial del representante legal.</t>
  </si>
  <si>
    <t>https://tramites.veracruzmunicipio.gob.mx/constancia-de-zonificacion-antes-opinion-de-uso-de-suelo</t>
  </si>
  <si>
    <t>18805824</t>
  </si>
  <si>
    <t>Articulo 223 Fracción VIII del Código Hacendario del Municipio de Veracruz, Estado de Veracruz - Llave.
Código Hacendario para el Municipio de Veracruz. articulo 172 fracción III, 223 fracción VIII</t>
  </si>
  <si>
    <t>artículos 139 y 140 del Reglamento de la Ley número 241 de Desarrollo Urbano, Ordenamiento Territorial y Vivienda, artículos 33 y 34 del Reglamento de Desarrollo Urbano, Fraccionamiento y Vivienda para el municipio de Veracruz, Veracruz.</t>
  </si>
  <si>
    <t>Registro de Asociación Religiosa</t>
  </si>
  <si>
    <t>Representante de asociaciones religiosas</t>
  </si>
  <si>
    <t>Ingreso al Registro de Asociaciones Religiosas en el Municipio</t>
  </si>
  <si>
    <t>Registro constitutivo debidamente certificado, Comprobante de domicilio, Solicitud de inscripción, 2 fotos de fachada del templo, Inventario de muebles del templo, Acta de nacimiento y credencial que lo acredite como pastor e INE, 2 fotografías del pastor, Firmas de los vecinos del templo con copia de INE</t>
  </si>
  <si>
    <t>https://tramites.veracruzmunicipio.gob.mx/registro-de-asociacion-religiosa</t>
  </si>
  <si>
    <t>18805823</t>
  </si>
  <si>
    <t>Art. 56 Fracc. VIII del Bando de Gobierno Municipal de Veracruz</t>
  </si>
  <si>
    <t>Protección y Asistencia Consular</t>
  </si>
  <si>
    <t>Familiares en línea directa del connacional mexicano que se encuentra en el extranjero</t>
  </si>
  <si>
    <t>Asesoria consular</t>
  </si>
  <si>
    <t>https://tramites.veracruzmunicipio.gob.mx/proteccion-y-asistencia-consular</t>
  </si>
  <si>
    <t>Indefinido</t>
  </si>
  <si>
    <t>18805822</t>
  </si>
  <si>
    <t>Art. 56 fracción 9 y 10 del bando municipal de Veracruz, De conformidad con los principios y normas del derecho internacional y en apego a las leyes y reglamentos de cada país, de acuerdo al trámite que se solicite</t>
  </si>
  <si>
    <t>Asegurar el respeto a los derecho consulares del connacional</t>
  </si>
  <si>
    <t>Revalidación de permiso temporal de instalación de publicidad en vía publica</t>
  </si>
  <si>
    <t>Obtención de la revalidación de permiso temporal de instalación de publicidad en vía pública</t>
  </si>
  <si>
    <t>Formato multitrámite firmada por el propietario o representante legal con croquis de ubicación del anuncio/ Copia del permiso y pago anterior/ Croquis del tipo de anuncio/ Comprobante de pago de convenio de monto de garantía</t>
  </si>
  <si>
    <t>https://tramites.veracruzmunicipio.gob.mx/revalidacion-de-permiso-temporal-de-instalacion-de-publicidad-en-via-publica</t>
  </si>
  <si>
    <t>18805779</t>
  </si>
  <si>
    <t>Código hacendario para el Municipio de Veracruz Art. 223 inciso i numeral a)</t>
  </si>
  <si>
    <t>Renovación de permiso temporal de instalación de publicidad en vía pública</t>
  </si>
  <si>
    <t>Obtención de la renovación de permiso temporal de instalación de publicidad en vía pública</t>
  </si>
  <si>
    <t>Formato multitrámite/ Identificación oficial del propietario/ Carta compromiso para retiro de la publicidad/ comprobante de pago de convenio de monto de garantía/ Copia del permiso y pago anterior/ Croquis del tipo de anuncio</t>
  </si>
  <si>
    <t>https://tramites.veracruzmunicipio.gob.mx/renovacion-de-permiso-temporal-de-instalacion-de-publicidad-en-via-publica</t>
  </si>
  <si>
    <t>18805778</t>
  </si>
  <si>
    <t>Revalidación de licencia de anuncios menores</t>
  </si>
  <si>
    <t>Obtención de la Licencia de anuncios menores o renovación de licencia</t>
  </si>
  <si>
    <t>Formato multitrámite Firmada por el propietario, Perito Responsable de Obra y Perito Corresponsable/ Copia del predial actualizado/ Anuencia de PC/ Copia del contrato de arrendamiento vigente/ Copia de licencia y pago anterior/ Croquis del tipo de anuncio Póliza de seguro de daños a terceros, vigente/ Bitácora o carta compromiso de mantenimiento/ Memoria y cálculo estructural (en caso de modificarse)/ Fotografías a color en hojas tamaño carta</t>
  </si>
  <si>
    <t>https://tramites.veracruzmunicipio.gob.mx/revalidacion-de-licencia-de-anuncios-menores</t>
  </si>
  <si>
    <t>18805777</t>
  </si>
  <si>
    <t>241</t>
  </si>
  <si>
    <t>Código hacendario para el Municipio de Veracruz Art. 223 inciso i numeral m)</t>
  </si>
  <si>
    <t>INGRESO A CAIC (Centro Asistencial Infantil Comunitario)</t>
  </si>
  <si>
    <t>Niños de entre 3 a 5 años cumplidos</t>
  </si>
  <si>
    <t>Ingreso a CAIC (Centro Asistencial Infantil Comunitario) del DIF Municipal</t>
  </si>
  <si>
    <t>Solicitar la evaluación de la escuela o empresa por medio de oficio
Nombrar la cantidad de personas, teléfonos, dirección y un correo para la base de datos
Agendar la cita para poder realizar la evaluación</t>
  </si>
  <si>
    <t>https://tramites.veracruzmunicipio.gob.mx/ingreso-a-caic-centro-asistencial-infantil-comunitario</t>
  </si>
  <si>
    <t>18805733</t>
  </si>
  <si>
    <t>Evaluaciones del estado Nutricional</t>
  </si>
  <si>
    <t>Planteles educativos de todos los niveles del Municipio de Veracruz</t>
  </si>
  <si>
    <t>Evaluación y diagnostico de Estado Nutricional realizado por el Dif Municipal</t>
  </si>
  <si>
    <t>Oficio dirigido a la Dirección General, Sub. Médica y Coord. de Nutrición del DIF Municipal</t>
  </si>
  <si>
    <t>https://tramites.veracruzmunicipio.gob.mx/evaluaciones-del-estado-nutricional</t>
  </si>
  <si>
    <t>18805732</t>
  </si>
  <si>
    <t>Permiso para eventos recreativos y deportivos</t>
  </si>
  <si>
    <t>Obtención del Permiso para eventos recreativos y deportivos</t>
  </si>
  <si>
    <t>Oficio de solicitud/ Credenciales del INE/ Croquis de ubicación</t>
  </si>
  <si>
    <t>https://tramites.veracruzmunicipio.gob.mx/permiso-para-eventos-recreativos-y-deportivos</t>
  </si>
  <si>
    <t>18805689</t>
  </si>
  <si>
    <t>Artículos 246 y 247 del Código Hacendario del Municipio</t>
  </si>
  <si>
    <t>Expedición de la cartografía catastral propiedad del municipio</t>
  </si>
  <si>
    <t>Expedición de la Cartografía Catastral Propiedad del Municipio</t>
  </si>
  <si>
    <t>Formato DPC-002/ Escritura pública inscrita en el RPP/ Declarativa de privacidad firmada por el contribuyente o representante legal/ Domicilio para recibir notificaciones, número telefónico local o celular y correo electrónico/ Predial actualizado/ Pago del Trámite/ Para el trámite de los Planos descritos en los incisos: a, b, c, d, g y h se expedirán a cualquier ciudadano que lo solicite, presentando original (para su cotejo) y copia de su Identificación Oficial</t>
  </si>
  <si>
    <t>https://tramites.veracruzmunicipio.gob.mx/expedicion-de-la-cartografia-catastral-propiedad-del-municipio</t>
  </si>
  <si>
    <t>18805688</t>
  </si>
  <si>
    <t>Artículos 169, 172 Párrafo III, 241 Ap. A Frac. V del Código Hacendario para el Municipio de Veracruz. Artículo 37 del Código Financiero para el Estado de Veracruz</t>
  </si>
  <si>
    <t>Ley de Catastro del Estado de Veracruz de Ignacio de la Llave Artículo 6 Fracción VIII inciso e, f</t>
  </si>
  <si>
    <t>Cartografía catastral en formato y escalas establecidas en el código hacendario para el Municipio de Veracruz</t>
  </si>
  <si>
    <t>Certificación de la cartografía catastral</t>
  </si>
  <si>
    <t>Expedición de la Certificación de la Cartografía Catastral Digital</t>
  </si>
  <si>
    <t>Formato DPC-002/ Escritura pública inscrita en el RPP/ Plano/  Declarativa de privacidad firmada por el contribuyente o representante legal/ Domicilio para recibir notificaciones, número telefónico local o celular y correo electrónico/ Predial actualizado/ Pago del Trámite</t>
  </si>
  <si>
    <t>https://tramites.veracruzmunicipio.gob.mx/certificacion-de-la-cartografia-catastral</t>
  </si>
  <si>
    <t>18805687</t>
  </si>
  <si>
    <t>291</t>
  </si>
  <si>
    <t>Artículos 169, 172 Párrafo III, 241 Ap. A Frac. IV del Código Hacendario para el Municipio de Veracruz. Artículo 37 del Código Financiero para el Estado de Veracruz</t>
  </si>
  <si>
    <t>Certificación de cada plano catastral expedido por el Municipio</t>
  </si>
  <si>
    <t>Certificación de constancias expedidas por jefes de manzana. - Residencia Empresas</t>
  </si>
  <si>
    <t>Certificación de una constancia de Residencia empresas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</si>
  <si>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t>
  </si>
  <si>
    <t>https://tramites.veracruzmunicipio.gob.mx/certificacion-de-constancias-expedidas-por-jefes-de-manzana-residencia-empresas</t>
  </si>
  <si>
    <t>18805647</t>
  </si>
  <si>
    <t>Cédula de Empadronamiento y Licencia de Funcionamiento de Alto Riesgo Tipo C – Peñas, Canta / Bar, Video / Bar, Café Cantante</t>
  </si>
  <si>
    <t>https://tramites.veracruzmunicipio.gob.mx/cedula-de-empadronamiento-y-licencia-de-funcionamiento-de-alto-riesgo-tipo-c-penas-canta-bar-video-bar-cafe-cantante</t>
  </si>
  <si>
    <t>18805646</t>
  </si>
  <si>
    <t>Periodo de búsqueda x cada 30 años o fracción</t>
  </si>
  <si>
    <t>Obtención del número de acta y fecha de registro</t>
  </si>
  <si>
    <t>Declarar las fechas que considera fue registrada la persona/ Nombre completo del registrado</t>
  </si>
  <si>
    <t>https://tramites.veracruzmunicipio.gob.mx/periodo-de-busqueda-x-cada-30-anos-o-fraccion</t>
  </si>
  <si>
    <t>18805865</t>
  </si>
  <si>
    <t>El número de Acta y fecha de Registro</t>
  </si>
  <si>
    <t>Registro de nacimientos</t>
  </si>
  <si>
    <t>https://tramites.veracruzmunicipio.gob.mx/registro-de-nacimientos</t>
  </si>
  <si>
    <t>6 días hábiles</t>
  </si>
  <si>
    <t>18805864</t>
  </si>
  <si>
    <t>Código Civil para el Estado de Veracruz, Cap. III de las actas de nacimiento Art. 680 al 702, 303, 243, 421</t>
  </si>
  <si>
    <t>Acta de nacimiento</t>
  </si>
  <si>
    <t>Matrimonio</t>
  </si>
  <si>
    <t>https://tramites.veracruzmunicipio.gob.mx/matrimonio</t>
  </si>
  <si>
    <t>Día de la ceremonia</t>
  </si>
  <si>
    <t>18805863</t>
  </si>
  <si>
    <t>Artículo 245 fracción V del Código Hacendario de Veracruz</t>
  </si>
  <si>
    <t>Artículo 4° de la Constitución Política de los Estados Unidos Mexicanos, articulo 70 Bando de Gobierno para el Municipio Libre de Veracruz, Artículo 653 del Código Civil para el Estado de Veracruz Llave</t>
  </si>
  <si>
    <t>Acta de matrimonio</t>
  </si>
  <si>
    <t>Cartilla del Servicio militar</t>
  </si>
  <si>
    <t>Obtenciòn de la Cartilla del Servicio Militar</t>
  </si>
  <si>
    <t>Acta de Nacimiento Original o Certificada por Registro Civil o Notario Público, Copia del CURP tamaño carta, 5 fotografías de estudio en papel mate, tamaño credencial (2.5 x 3.5 cms) en blanco y negro, camisa blanca, corte militar, sin retoque, sin brillo, sin lentes, sin barba ni patillas, sin cadenas, sin aretes y en caso de tener bigote, debe estar recortado a la altura de la comisura de los labios. Ultimo comprobante de estudios, boleta anterior o constancia de estudios. Copia fotostática del Comprobante de domicilio (pago de recibo de agua, luz, predial, etc.) a nombre del papá o de la mamá y en caso de no contar con ninguno de ellos, tramitar una constancia de residencia firmada por el jefe de manzana y certificada por la Dirección de Gobernación Municipal a nombre de la persona que tramita la cartilla. Traer un solo comprobante de los antes mencionados o la copia de la Credencial para Votar del interesado en caso de tenerla. Personal remiso o aquel que no obtuvo su cartilla al cumplir los 18 años NO nacidos dentro del Municipio de Veracruz, deberán de presentar una Constancia emitida por la Junta Municipal de Reclutamiento del lugar en donde nacieron, en donde especifique que NO le hayan expedido la Cartilla del Servicio Militar</t>
  </si>
  <si>
    <t>https://tramites.veracruzmunicipio.gob.mx/cartilla-de-identidad-militar</t>
  </si>
  <si>
    <t>18805821</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</si>
  <si>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t>
  </si>
  <si>
    <t>Cartilla del Servicio Militar Nacional</t>
  </si>
  <si>
    <t>Cedula de Empadronamiento y Licencia de Funcionamiento de alto Riesgo Tipo C- Centros Nocturnos y Cabarets</t>
  </si>
  <si>
    <t>https://tramites.veracruzmunicipio.gob.mx/cedula-de-empadronamiento-y-licencia-de-funcionamiento-de-alto-riesgo-tipo-c-centros-nocturnos-y-cabarets</t>
  </si>
  <si>
    <t>18805820</t>
  </si>
  <si>
    <t>Evaluación de Estudio Ambiental Municipal para Construcción (Obra Nueva)</t>
  </si>
  <si>
    <t>Propietario y/o Representante Legal</t>
  </si>
  <si>
    <t>Obtención de estudio ambiental municipal cuando se solicite una licencia de construcción (Obra nueva)</t>
  </si>
  <si>
    <t>Formato multitrámite, 2 fotografías, Comprobante de domicilio, Copia de Identificación Oficial del promovente (IFE, Cédula profesional, pasaporte y cartilla militar) (Si es persona moral acta constitutiva y poder notarial), Manifestación de Impacto Ambiental, Croquis de localización, Planos arquitectónicos de la Obra</t>
  </si>
  <si>
    <t>https://tramites.veracruzmunicipio.gob.mx/evaluacion-de-estudio-ambiental-municipal-para-construccion-obra-nueva</t>
  </si>
  <si>
    <t>18805776</t>
  </si>
  <si>
    <t>2040</t>
  </si>
  <si>
    <t>Obra nueva tipificada en el Art. 11 del reglamento municipal del equilibrio ecológico y la protección al ambiente</t>
  </si>
  <si>
    <t>Permiso de corte de árbol</t>
  </si>
  <si>
    <t>Corte de árboles que generen problema estructural a inmuebles o que ocasione un riesgo físico</t>
  </si>
  <si>
    <t>Formato multitrámite, 2 fotografías, Comprobante de domicilio, Copia de identificación del solicitante</t>
  </si>
  <si>
    <t>https://tramites.veracruzmunicipio.gob.mx/permiso-de-corte-de-arbol</t>
  </si>
  <si>
    <t>18805775</t>
  </si>
  <si>
    <t>185</t>
  </si>
  <si>
    <t>Tipificadas en los Art. 114, 118, 123 del reglamento municipal del equilibrio ecológico y la protección al ambiente</t>
  </si>
  <si>
    <t>Constancia de No Inconveniencia Ambiental</t>
  </si>
  <si>
    <t>Para empadronar un negocio, Apertura de un giro comercial pequeño, y Funcionamiento y/o operación de establecimientos que no sobrepasen los 40 mts2</t>
  </si>
  <si>
    <t>Formato multitrámite, Escrituras o contrato de arrendamiento o como dato, Copia del IFE del promovente (IFE, Cédula profesional, pasaporte y cartilla militar) (Si es persona moral acta constitutiva y poder notarial), Fotografía interior y exterior, en blanco y negro, Croquis de localización</t>
  </si>
  <si>
    <t>https://tramites.veracruzmunicipio.gob.mx/constancia-de-no-inconveniencia-ambiental</t>
  </si>
  <si>
    <t>18805774</t>
  </si>
  <si>
    <t>1943</t>
  </si>
  <si>
    <t>Código hacendario Art. 223 Fracc. IX y 172 Fracción III</t>
  </si>
  <si>
    <t>Art. 50-52 Fracc.II Reglamento Municipal del Equilibrio Ecológico y la Protección al Ambiente</t>
  </si>
  <si>
    <t>Constancia de integración vial</t>
  </si>
  <si>
    <t>Obtención de la Constancia de integración vial</t>
  </si>
  <si>
    <t>Formato multitrámite firmado por propietario y/o representante legal incluyendo copia de identificación oficial/ Presentación de ejemplares de Orden de Publicación (Gaceta Oficial y periódicos) / Certificación de exhibición en tabla de aviso de la Orden de Publicación en el H. Ayuntamiento/ Plano de anteproyecto de integración vial en archivo digital en AutoCAD firmado por perito responsable que esté dado de alta en el Municipio de Veracruz</t>
  </si>
  <si>
    <t>https://tramites.veracruzmunicipio.gob.mx/constancia-de-integracion-vial</t>
  </si>
  <si>
    <t>18805731</t>
  </si>
  <si>
    <t>Artículo 172 fracción III, 221 fracción I y 223 fracción VIII del Código Hacendario para el Municipio de Veracruz</t>
  </si>
  <si>
    <t>Artículo 97 y 98 del Reglamento de Desarrollo Urbano, Fraccionamiento y Vivienda</t>
  </si>
  <si>
    <t>Instituto Municipal de la Vivienda de Veracruz</t>
  </si>
  <si>
    <t>Regularización de asentamientos humanos</t>
  </si>
  <si>
    <t>Propietarios de un lote o predio en asentamiento irregular</t>
  </si>
  <si>
    <t>Certeza jurídica para un asentamiento irregular</t>
  </si>
  <si>
    <t>INE/ Acta de nacimiento/ Acreditar la titularidad de la propiedad (escritura, certificado parcelario o fundo legal)/ Documento de identificación personal del propietario o representante legal en su caso/ CURP/ Plano manzanero del asentamiento humano irregular/ Constancia de no adeudo expedida por el propietario de la colonia/ Croquis con medidas y colindancias del lote en cuestión</t>
  </si>
  <si>
    <t>https://tramites.veracruzmunicipio.gob.mx/regularizacion-de-asentamientos-humanos</t>
  </si>
  <si>
    <t>270 días</t>
  </si>
  <si>
    <t>Tiempo que dure la Administración</t>
  </si>
  <si>
    <t>18805730</t>
  </si>
  <si>
    <t>Constitución Política de los Estados Unidos Mexicanos, Artículo 115 Fracción II y III, inciso I/ Constitución Política del Estado Libre y Soberano de Veracruz, Articulo 71/ Ley General de Asentamientos Humanos/ Articulo 9 fracción XI/ Reglamento Interior del INMUVI/ Decreto de creación del INMUVI Artículos 2 y 3 Fracción VI al XXIII/ Acta No. 5 emitida en sesión extraordinaria por el H. Ayuntamiento de Veracruz, celebrada el 23 de enero de 2014 de acuerdo de transferencia de las Direcciones de Tenencia de la Tierra y de Planeación para integrarse al INMUVI/ Manual de Organización, capitulo 4, punto 2 fracción III/ Ley Orgánica del Municipio Libre, Artículos 34 y 35 Fracción IV, XXVII y XXVIII y Articulo 78/ Ley 241 de Desarrollo Urbano, Ordenamiento Territorial y Vivienda para el Estado de Veracruz Artículos 32 al 34/ Reglamento de Desarrollo Urbano, Fraccionamiento y Vivienda, Artículo 4 Fracción III y Artículos 171 al 176
Bando Municipal Artículo 48 Fracción VI-C</t>
  </si>
  <si>
    <t>Escritura del lote o predio</t>
  </si>
  <si>
    <t>Revalidación de licencia de construcción para vivienda</t>
  </si>
  <si>
    <t>Obtener autorización para continuar con la obra si terminado el plazo autorizado para su construcción está no hubiese cancelado</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</si>
  <si>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</si>
  <si>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https://tramites.veracruzmunicipio.gob.mx/revalidacion-de-licencia-de-construccion-para-vivienda</t>
  </si>
  <si>
    <t>18805686</t>
  </si>
  <si>
    <t>Artículo 72 y 206 fracción III, inciso B), 208 inciso a) del Código Hacendario para el Municipio de Veracruz</t>
  </si>
  <si>
    <t>Artículo 78 Fracción V del Reglamento de Desarrollo Urbano, Fraccionamiento y Vivienda</t>
  </si>
  <si>
    <t>Licencia de ampliación para vivienda</t>
  </si>
  <si>
    <t>Autorización al propietario o poseedor de un predio amplia los m2 de su construcción</t>
  </si>
  <si>
    <t>Formato multitrámite con croquis de localización del predio , Copia predial del año en curso, Oficio de la empresa especificando medidas y especificación de la ampliación,
Copia de la licencia de construcción otorgada y plano autorizado, Original y dos copias de Planos arquitectónicos, Copia de recibos de pago del derecho de licencia</t>
  </si>
  <si>
    <t>https://tramites.veracruzmunicipio.gob.mx/licencia-de-ampliacion-para-vivienda</t>
  </si>
  <si>
    <t>18805685</t>
  </si>
  <si>
    <t>Artículo 78 Fracción VII del Reglamento de Desarrollo Urbano, Fraccionamiento y Vivienda</t>
  </si>
  <si>
    <t>Licencia de cambio para proyecto de vivienda</t>
  </si>
  <si>
    <t>Modificación del proyecto originalmente autorizado</t>
  </si>
  <si>
    <t>Formato multitrámite con croquis de localización del predio , Copia predial del año en curso, Copia de licencia de uso del suelo, Copia de autorización de la Lotificación y/o Relotificación, Original de un escrito justificando el motivo del cambio del proyecto, Dos copias de planos arquitectónicos, Copia de la licencia de construcción, Copia de recibos de pago del derecho de licencia</t>
  </si>
  <si>
    <t>https://tramites.veracruzmunicipio.gob.mx/licencia-de-cambio-para-proyecto-de-vivienda</t>
  </si>
  <si>
    <t>18805684</t>
  </si>
  <si>
    <t>Código Hacendario para el Municipio de Veracruz, articulo 172 fracción III y 206 fracción VI, penúltimo párrafo</t>
  </si>
  <si>
    <t>Reglamento de Desarrollo Urbano, Fraccionamiento y Vvienda para el Municipio de Veracruz. Articulo 78 Fracción VI</t>
  </si>
  <si>
    <t>Cédula de Empadronamiento y Licencia de Funcionamiento de Alto Riesgo Tipo C –Minisúper</t>
  </si>
  <si>
    <t>https://tramites.veracruzmunicipio.gob.mx/cedula-de-empadronamiento-y-licencia-de-funcionamiento-de-alto-riesgo-tipo-c-minisuper</t>
  </si>
  <si>
    <t>18805645</t>
  </si>
  <si>
    <t>63156</t>
  </si>
  <si>
    <t>Referencias Medicas y Hospitalarias</t>
  </si>
  <si>
    <t>Atención medica de tercer nivel (especialistas).</t>
  </si>
  <si>
    <t>Asistir el ciudadano que lo requiera al DIF, Médico realiza la referencia, la cual se lleva al hospital de tercer nivel para su atención se asiste a trabajo social con el vale médico para que lo atienda el especialista a bajo costo que así lo requieran</t>
  </si>
  <si>
    <t>https://tramites.veracruzmunicipio.gob.mx/referencias-hospitalarias-y-medicas</t>
  </si>
  <si>
    <t>18805644</t>
  </si>
  <si>
    <t>Registro de reconocimiento</t>
  </si>
  <si>
    <t>https://tramites.veracruzmunicipio.gob.mx/registro-de-reconocimeinto</t>
  </si>
  <si>
    <t>18805862</t>
  </si>
  <si>
    <t>Artículo 245 del Código Hacendario de Veracruz</t>
  </si>
  <si>
    <t>Código Civil para el Estado de Veracruz, Cap. III de las actas de reconocimiento de hijos nacidos fuera del matrimonio Art. 703, 704 fracc. I, II III. Art. 706,707,708 Y 709</t>
  </si>
  <si>
    <t>Acta de reconocimiento</t>
  </si>
  <si>
    <t>Permiso reposición de cubierta en centro histórico</t>
  </si>
  <si>
    <t>Obtención de la Licencia de reposición de cubierta en Centro Histórico</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</si>
  <si>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</si>
  <si>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https://tramites.veracruzmunicipio.gob.mx/permiso-reposicion-de-cubierta-en-centro-historico</t>
  </si>
  <si>
    <t>18805861</t>
  </si>
  <si>
    <t>Permiso para remodelación de fachada de centro histórico</t>
  </si>
  <si>
    <t>Obtención de la Licencia de remodelación de fachada en Centro Histórico</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</si>
  <si>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</si>
  <si>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https://tramites.veracruzmunicipio.gob.mx/permiso-para-remodelacion-de-fachada-de-centro-historico</t>
  </si>
  <si>
    <t>18805860</t>
  </si>
  <si>
    <t>Cedula de Empadronamiento y Licencia de Funcionamiento de alto Riesgo Tipo C- Centro Deportivos o Recreativos</t>
  </si>
  <si>
    <t>https://tramites.veracruzmunicipio.gob.mx/cedula-de-empadronamiento-y-licencia-de-funcionamiento-de-alto-riesgo-tipo-c-centro-deportivos-o-recreativos</t>
  </si>
  <si>
    <t>18805819</t>
  </si>
  <si>
    <t>Talleres y Cursos de Capacitacion Laboral</t>
  </si>
  <si>
    <t>Población abierta, mayor de 18 años</t>
  </si>
  <si>
    <t>Generar en la población una fuente de ingresos y desarrollarse de manera profesional y personal</t>
  </si>
  <si>
    <t>Ser mayor de 18 años, Acta de nacimiento, CURP, Comprobante de domicilio, INE</t>
  </si>
  <si>
    <t>https://tramites.veracruzmunicipio.gob.mx/talleres-y-cursos-de-capacitacion-laboral</t>
  </si>
  <si>
    <t>18805818</t>
  </si>
  <si>
    <t>Ley de Asistencia e Integración Social, artículo 12 fracción 7.</t>
  </si>
  <si>
    <t>Cuarto extra para dormitorio (Programa Municipal de Mejoramiento a la Vivienda)</t>
  </si>
  <si>
    <t>Cuarto extra para dormitorio</t>
  </si>
  <si>
    <t>CURP, Identificación oficial (INE, Pasaporte), Comprobante de domicilio, Documento que acredite la propiedad del solicitante (Título de Propiedad, Constancia de Residencia, Contrato de Compra-Venta, Acta de Donación)</t>
  </si>
  <si>
    <t>https://tramites.veracruzmunicipio.gob.mx/cuarto-extra-para-dormitorio-programa-municipal-de-mejoramiento-a-la-vivienda</t>
  </si>
  <si>
    <t>18805773</t>
  </si>
  <si>
    <t>Folio acreedor al beneficio de cuarto extra</t>
  </si>
  <si>
    <t>Vinculación para el empleo del adulto mayor</t>
  </si>
  <si>
    <t>Adulto mayor</t>
  </si>
  <si>
    <t>Asistir a la oficina a solicitar la hoja de vinculación.
Brindar sus datos básicos personales para la base de datos</t>
  </si>
  <si>
    <t>https://tramites.veracruzmunicipio.gob.mx/vinculacion-para-el-empleo-del-adulto-mayor</t>
  </si>
  <si>
    <t>18805772</t>
  </si>
  <si>
    <t>Plan municipal de desarrollo 2018-2021, basado del eje rector TE QUIERO TRABAJANDO, como líneas de acción estratégicas del programa trabajando por Veracruz ciudad portuaria</t>
  </si>
  <si>
    <t>Hoja de vinculación del adulto mayor para acudir a INAPAM</t>
  </si>
  <si>
    <t>Jornada diaria de empleo</t>
  </si>
  <si>
    <t>Cualquier ciudadano y Público en general</t>
  </si>
  <si>
    <t>Jornadas de empleo</t>
  </si>
  <si>
    <t>Llenar y presentar su solicitud de empleo, Contar con su documentación personal disponible para contratación, 
Asistir correcta y oportunamente a entrevista con la empresa</t>
  </si>
  <si>
    <t>https://tramites.veracruzmunicipio.gob.mx/jornada-diaria-de-empleo</t>
  </si>
  <si>
    <t>18805771</t>
  </si>
  <si>
    <t>Pase de entrevista directamente con la empresa registrada en nuestra base de datos</t>
  </si>
  <si>
    <t>Regularización para vivienda</t>
  </si>
  <si>
    <t>Regularización para Vivienda</t>
  </si>
  <si>
    <t>Formato multitrámite/ Predial del año en curso/Original y dos copias de Planos Arquitectónicos/ Formato digital para Alineamiento y Numero Oficial/ Copia de recibos de pago del derecho de licencia</t>
  </si>
  <si>
    <t>https://tramites.veracruzmunicipio.gob.mx/regularizacion-para-vivienda</t>
  </si>
  <si>
    <t>18805729</t>
  </si>
  <si>
    <t>Artículo 206 fracción III inciso b), 208 inciso b) del Código Hacendario para el Municipio de Veracruz</t>
  </si>
  <si>
    <t>Artículo 78 fracción XI del Reglamento de Desarrollo Urbano, Fraccionamiento y Vivienda</t>
  </si>
  <si>
    <t>Demolición para vivienda</t>
  </si>
  <si>
    <t>Autorización para Demolición de vivienda</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</si>
  <si>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</si>
  <si>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https://tramites.veracruzmunicipio.gob.mx/demolicion-para-vivienda</t>
  </si>
  <si>
    <t>18805728</t>
  </si>
  <si>
    <t>Artículo 206 Fracción III Inciso e) y Art.172 Fracción III Código hacendario para el Municipio de Veracruz del Estado de Veracruz de Ignacio de la Llave</t>
  </si>
  <si>
    <t>Artículo 78 fracción III del Reglamento de Desarrollo Urbano, Fraccionamiento y Vivienda
Artículo 46, 53, 54, 55, 56, 59, 159, 160, 161, 162, 163, 164, 171, 181 del Reglamento para Construcciones Públicas y Privadas del Municipio Libre de Veracruz</t>
  </si>
  <si>
    <t>Demolición para Vivienda</t>
  </si>
  <si>
    <t>Traslado de dominio</t>
  </si>
  <si>
    <t>Notarias Públicas</t>
  </si>
  <si>
    <t>Acreditación del Impuesto de Traslado de Dominio</t>
  </si>
  <si>
    <t>Solicitud de pago de impuesto de traslado de dominio, con firma y sello de la notaria publica (DC-016), Constancia de no Adeudo, Boleta de pago del impuesto predial actual del ejercicio y fecha de operación, Certificado de valor catastral, Proyecto o escritura sellada</t>
  </si>
  <si>
    <t>https://tramites.veracruzmunicipio.gob.mx/traslado-de-dominio</t>
  </si>
  <si>
    <t>18805683</t>
  </si>
  <si>
    <t>500</t>
  </si>
  <si>
    <t>Art. 130 al 142 del Código Hacendario del Municipio de Veracruz</t>
  </si>
  <si>
    <t>Recibo de Pago del Impuesto de Traslado de Dominio</t>
  </si>
  <si>
    <t>Constancia de pago</t>
  </si>
  <si>
    <t>Propietario y Representante Legal</t>
  </si>
  <si>
    <t>Constancia de recibos de pago</t>
  </si>
  <si>
    <t>Comprobante de pago a reponer actual o anterior, Identificación Oficial INE de quien realiza el trámite, Si no existe copia o referencia del documento a reponer, solicitar constancia de búsqueda de datos. NOTA: En caso de recibo de pago predial solo podrá ser solicitada por el propietario, o en su defecto con carta poder simple</t>
  </si>
  <si>
    <t>https://tramites.veracruzmunicipio.gob.mx/constancia-de-pago</t>
  </si>
  <si>
    <t>18805682</t>
  </si>
  <si>
    <t>Art. 221 y 223 del Código Hacendario del Municipio de Veracruz</t>
  </si>
  <si>
    <t>Recibo de Constancia de pago</t>
  </si>
  <si>
    <t>Constancia de no adeudo</t>
  </si>
  <si>
    <t>Propietario, poseedores de bienes inmuebles y Notarias</t>
  </si>
  <si>
    <t>certificación de bienes inmuebles esten al corriente en el pago de contribuciones municipales.</t>
  </si>
  <si>
    <t>Ultima boleta de pago del impuesto predial, Identificación Oficial (INE ) del dueño, Sino es el dueño debe de traer carta poder simple y copia del INE de ambas partes</t>
  </si>
  <si>
    <t>https://tramites.veracruzmunicipio.gob.mx/constancia-de-no-adeudo</t>
  </si>
  <si>
    <t>18805681</t>
  </si>
  <si>
    <t>Art. 135 del Código Hacendario del Municipio de Veracruz</t>
  </si>
  <si>
    <t>Constancia de No Adeudo</t>
  </si>
  <si>
    <t>Profilaxis Dental</t>
  </si>
  <si>
    <t>Rehabilitación oral o bucal y/o mantenimiento de salud</t>
  </si>
  <si>
    <t>Recibe al paciente y evalúa que tipo de servicio requiere,
Se realiza consulta en la cual se hace un diagnostico, plan de tratamiento y aplicación del mismo paciente realizan pagos y/o donación del servicio a realizar se realiza el tratamiento indicado</t>
  </si>
  <si>
    <t>https://tramites.veracruzmunicipio.gob.mx/profilaxis-dental</t>
  </si>
  <si>
    <t>18805643</t>
  </si>
  <si>
    <t>Platicas Psicologicas</t>
  </si>
  <si>
    <t>Platica impartida</t>
  </si>
  <si>
    <t>Solicitar platica por oficio, Especificar tema a tratar y el lugar donde se llevaría acabo</t>
  </si>
  <si>
    <t>https://tramites.veracruzmunicipio.gob.mx/platicas-psicologicas</t>
  </si>
  <si>
    <t>18805642</t>
  </si>
  <si>
    <t>Licencia de Construcción para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</si>
  <si>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</si>
  <si>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</si>
  <si>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https://tramites.veracruzmunicipio.gob.mx/licencia-de-construccion-para-gasolineras-gaseras-y-antenas</t>
  </si>
  <si>
    <t>18805641</t>
  </si>
  <si>
    <t>41</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</si>
  <si>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</si>
  <si>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</si>
  <si>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http://tramites.veracruzmunicipio.gob.mx/licencia-casos-especiales-gasolineras-gaseras-y-antenas#no-back-button</t>
  </si>
  <si>
    <t>Solicitud de espacio público</t>
  </si>
  <si>
    <t>Obtención de permiso para espacio público</t>
  </si>
  <si>
    <t>Escrito de solicitud que contenga el motivo, la actividad a realizar, lugar, fechas y horarios, teléfono de contacto y correo electrónico</t>
  </si>
  <si>
    <t>https://tramites.veracruzmunicipio.gob.mx/solicitud-de-espacio-publico</t>
  </si>
  <si>
    <t>Por escrito</t>
  </si>
  <si>
    <t>Hasta la realización del evento</t>
  </si>
  <si>
    <t>18805903</t>
  </si>
  <si>
    <t>Artículos 439 fracción I Y 442 del Código Hacendario Municipal de Veracruz</t>
  </si>
  <si>
    <t>Permiso por escrito</t>
  </si>
  <si>
    <t>Secretaria del H. Ayuntamiento</t>
  </si>
  <si>
    <t>Solicitud de derechos ARCO</t>
  </si>
  <si>
    <t>Obtención de información</t>
  </si>
  <si>
    <t>Realizar la solicitud de derechos ARCO por escrito, Identificación Oficial</t>
  </si>
  <si>
    <t>https://tramites.veracruzmunicipio.gob.mx/solicitud-de-derechos-arco</t>
  </si>
  <si>
    <t>18805902</t>
  </si>
  <si>
    <t>Ley General de Transparencia y Acceso a la Información Pública, Ley número 875 de Transparencia y Acceso a la Información Pública para el Estado de Veracruz de Ignacio de la Llave</t>
  </si>
  <si>
    <t>Información solicitada</t>
  </si>
  <si>
    <t>Solicitud de información</t>
  </si>
  <si>
    <t>Llenar el formato o con un oficio libre y presentarlo en la Unidad de Transparencia o por correo electrónico o por las diferentes plataformas y portales de transparencia.</t>
  </si>
  <si>
    <t>https://tramites.veracruzmunicipio.gob.mx/solicitud-de-acceso-a-la-informacion</t>
  </si>
  <si>
    <t>18805901</t>
  </si>
  <si>
    <t>Constitución de régimen en condominio</t>
  </si>
  <si>
    <t>Certeza jurídica en cuanto a las áreas privativas de una propiedad</t>
  </si>
  <si>
    <t>Formato multitrámite con croquis de localización del predio y firmado por propietario y/o representante legal incluyendo copia de identificación oficial. Licencia de Uso de suelo, Copia certificada por el Registro Público de la Propiedad, de las escrituras, Certificado de Libertad de Gravamen emitido por el Registro Público de la Propiedad, Copia de Predial del año en curso,  Licencia de Construcción emitido por la Dirección de Obras Públicas y Desarrollo Urbano,  Alineamiento y Numero Oficial emitido por la Dirección de Obras Públicas y Desarrollo Urbano, Planos Arquitectónicos, Memoria Descriptiva del Condominio que contendrá los croquis del condominio así como de áreas privativas y comunes, cuadro de indivisos y firmada por Perito Responsable de Obra, Proyecto del Reglamento de Condominio y Administración (firmado por el propietario o representante legal), Original de la Responsiva sobre la Buena Funcionalidad y Seguridad del Inmueble signada por un Perito Responsable con Cedula Profesional y refrendo en el Municipio, cuya firma deberá ser Certificada por Notario, Fotografías del inmueble de las áreas de uso común, fachadas e interiores, pegadas o impresas en hojas blancas, Avalúo de la Construcción por un Perito Valuador con Cedula Profesional, Fianza de Garantía, Recibo de Pago por concepto de Constitución del Régimen de Propiedad en Condominio, Traslado de Dominio, (solo fraccionamientos), Si es persona moral, Anexar: a) Acta Constitutiva de la Empresa, b) Poder Notarial e Identificación Oficial</t>
  </si>
  <si>
    <t>https://tramites.veracruzmunicipio.gob.mx/constitucion-de-regimen-en-condominio</t>
  </si>
  <si>
    <t>18805859</t>
  </si>
  <si>
    <t>Artículo 172 fracción III, 206 fracción III inciso h) del Código Hacendario para el Municipio de Veracruz</t>
  </si>
  <si>
    <t>Artículo 132, 133, 134, 135 del Reglamento de Desarrollo Urbano, Fraccionamiento y Vivienda, 
Artículo 4, 5, 6, 7y 8 de la Ley 541 que Regula el Régimen de Propiedad en Condominio, para el Estado de Veracruz.</t>
  </si>
  <si>
    <t>Constancia de avance de obra para vivienda</t>
  </si>
  <si>
    <t>Validación del avance de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</si>
  <si>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</si>
  <si>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https://tramites.veracruzmunicipio.gob.mx/constancia-de-avance-de-obra-para-vivienda</t>
  </si>
  <si>
    <t>18805858</t>
  </si>
  <si>
    <t>Artículo 78 Fracción X del Reglamento de Desarrollo Urbano, Fraccionamiento y Vivienda</t>
  </si>
  <si>
    <t>Talleres Ocupacionales y Recreativos</t>
  </si>
  <si>
    <t>Adultos con 60 años cumplidos</t>
  </si>
  <si>
    <t>Integración a Talleres ocupacionales y recreativos</t>
  </si>
  <si>
    <t>Contar con 60 años cumplidos, Credencial de INAPAM, Comprobante de domicilio</t>
  </si>
  <si>
    <t>https://tramites.veracruzmunicipio.gob.mx/talleres-ocupacionales-y-recreativos</t>
  </si>
  <si>
    <t>18805817</t>
  </si>
  <si>
    <t>Ley de Asistencia e Integración Social, artículo 17 fracción 10 y 20.</t>
  </si>
  <si>
    <t>Brigadas</t>
  </si>
  <si>
    <t>Población de las Colonias vulnerables del Municipio</t>
  </si>
  <si>
    <t>Acercar a la población vulnerable los servicios que ofrece el Ayuntamiento de Veracruz y DIF Municipal</t>
  </si>
  <si>
    <t>Solicitud de petición dirigido a la Presidenta del DIF o a la Directora del DIF Municipal</t>
  </si>
  <si>
    <t>https://tramites.veracruzmunicipio.gob.mx/brigadas</t>
  </si>
  <si>
    <t>18805816</t>
  </si>
  <si>
    <t>Ley de Asistencia e Integración Social, artículo 12 fracción 5.</t>
  </si>
  <si>
    <t>Inexistencia de defunción</t>
  </si>
  <si>
    <t>Comprobación de que la persona aún vive</t>
  </si>
  <si>
    <t>https://tramites.veracruzmunicipio.gob.mx/inexistencia-de-defuncion</t>
  </si>
  <si>
    <t>18805815</t>
  </si>
  <si>
    <t>Expedición de copias de actas certificadas ordinarias</t>
  </si>
  <si>
    <t>Obtención de copias de actas certificadas ordinarias</t>
  </si>
  <si>
    <t>CURP, Copia del acta a tramitar</t>
  </si>
  <si>
    <t>https://tramites.veracruzmunicipio.gob.mx/expedicion-de-copias-de-actas-certificadas-ordinarias</t>
  </si>
  <si>
    <t>18805814</t>
  </si>
  <si>
    <t>Art. 223 fracción I del Código Hacendario para el Municipio de Veracruz</t>
  </si>
  <si>
    <t>Código Civil para el Estado de Veracruz, titulo décimo segundo “del registro civil”. art. 653 al 679</t>
  </si>
  <si>
    <t>Acta certificada</t>
  </si>
  <si>
    <t>Cédula de Empadronamiento y Licencia de Funcionamiento de Alto Riesgo Tipo C – Abarrotes con venta de cerveza, vinos y licores</t>
  </si>
  <si>
    <t>Cedula de Identificación Fiscal, Identificación Oficial del propietario y/o Representante Legal (INE, Cartilla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</si>
  <si>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https://tramites.veracruzmunicipio.gob.mx/cedula-de-empadronamiento-y-licencia-de-funcionamiento-de-alto-riesgo-tipo-c-abarrotes-con-venta-de-cerveza-vinos-y-licores</t>
  </si>
  <si>
    <t>18805770</t>
  </si>
  <si>
    <t>Cédula de Empadronamiento y Licencia de Funcionamiento de Alto Riesgo Tipo C - Abarrotes con venta de cerveza</t>
  </si>
  <si>
    <t>https://tramites.veracruzmunicipio.gob.mx/cedula-de-empadronamiento-y-licencia-de-funcionamiento-de-alto-riesgo-tipo-c-abarrotes-con-venta-de-cerveza</t>
  </si>
  <si>
    <t>18805769</t>
  </si>
  <si>
    <t>24291</t>
  </si>
  <si>
    <t>Licencia para bardas de vivienda</t>
  </si>
  <si>
    <t>Expedición de la Licencia para bardas para vivienda</t>
  </si>
  <si>
    <t>Formato multitrámite con croquis de localización del predio/Predial del año en curso/ Escrituras inscritas en el Registro Público de la Propiedad/ Croquis indicando materiales y dimensiones de la barda/ Deslinde (en caso de obra nueva)/ Fotografías del área/ Lona en la que se identifique Número de la Licencia de Construcción/ Bitácora de obra</t>
  </si>
  <si>
    <t>https://tramites.veracruzmunicipio.gob.mx/licencia-para-bardas-de-vivienda</t>
  </si>
  <si>
    <t>18805727</t>
  </si>
  <si>
    <t>Artículo 206 fracción III inciso a) del Código Hacendario para el Municipio de Veracruz</t>
  </si>
  <si>
    <t>Artículo 78 fracción II del Reglamento de Desarrollo Urbano, Fraccionamiento y Vivienda, Artículo 58 fracción VI del Reglamento de Construcciones Públicas y Privadas para el Municipio de Veracruz.</t>
  </si>
  <si>
    <t>Renovación al padrón para obtener el 50 % de descuento en el pago del Impuesto Predial, Pensionado, Jubilado, 3ra. Edad, discapacitados y madres solteras.</t>
  </si>
  <si>
    <t>Credencial de Elector INE (La dirección debe ser la misma que la del predial), Ultimo Recibo de pago predial al corriente, Identificación que acredite su estado de pensionado, jubilado, 3ra edad o discapacitado, En caso de imposibilidad física, presentar supervivencia actual del titular, NOTA: La renovación será solo en años impar por ejemplo: 2019, 2021,2023, etc</t>
  </si>
  <si>
    <t>https://tramites.veracruzmunicipio.gob.mx/renovacion-al-padron-para-obtener-el-50-de-descuento-en-el-pago-del-impuesto-predial-pensionado-jubilado-3ra-edad-discapacitados-y-madres-solteras</t>
  </si>
  <si>
    <t>18805726</t>
  </si>
  <si>
    <t>Regularización de locatario por cesión de derechos</t>
  </si>
  <si>
    <t>Solicitud dirigida al administrador del Mercado, Recibo de pago de derecho de uso de espacio público municipal al corriente, Alta en Hacienda (RFC), Acta de nacimiento, Credencial de elector, Comprobante de domicilio, Fotografías a color tamaño infantil, Convenio de Cesión de derechos firmado por los interesados</t>
  </si>
  <si>
    <t>https://tramites.veracruzmunicipio.gob.mx/regularizacion-de-locatario-por-cesion-de-derechos</t>
  </si>
  <si>
    <t>18805725</t>
  </si>
  <si>
    <t>Regularización de locatario</t>
  </si>
  <si>
    <t>Cédula de Empadronamiento y Licencia de Funcionamiento de Alto Riesgo Tipo C – Supermercados</t>
  </si>
  <si>
    <t>https://tramites.veracruzmunicipio.gob.mx/cedula-de-empadronamiento-y-licencia-de-funcionamiento-de-alto-riesgo-tipo-c-supermercados</t>
  </si>
  <si>
    <t>18805680</t>
  </si>
  <si>
    <t>145746</t>
  </si>
  <si>
    <t>Cédula de Empadronamiento y Licencia de Funcionamiento de Alto Riesgo Tipo C – Servicar</t>
  </si>
  <si>
    <t>https://tramites.veracruzmunicipio.gob.mx/cedula-de-empadronamiento-y-licencia-de-funcionamiento-de-alto-riesgo-tipo-c-servicar</t>
  </si>
  <si>
    <t>18805679</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</si>
  <si>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</si>
  <si>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</si>
  <si>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</si>
  <si>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</si>
  <si>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18805640</t>
  </si>
  <si>
    <t>Código hacendario para el Municipio de Veracruz Art.206 Fracción III Inciso e) y Art.172 Fracción III</t>
  </si>
  <si>
    <t>Reglamento para Construcciones Públicas y Privadas del Municipio Libre de Veracruz, Art. 46, 53, 54, 55, 56, 59, 159, 160, 161, 162, 163, 164, 171, 181.</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</si>
  <si>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</si>
  <si>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</si>
  <si>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</si>
  <si>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http://tramites.veracruzmunicipio.gob.mx/constancia-de-colonia-popular#no-back-button</t>
  </si>
  <si>
    <t>18805639</t>
  </si>
  <si>
    <t>Código Hacendario para el Municipio de Veracruz Art. 233 Fracción VIII inciso a), Art. 223 Fracción XI y Art. 172 Fracción III.</t>
  </si>
  <si>
    <t>Reglamento para Construcciones Públicas y Privadas del Municipio Libre de Veracruz</t>
  </si>
  <si>
    <t>Permiso para uso de vía publica en centro histórico</t>
  </si>
  <si>
    <t>Obtención del permiso  de vía pública en Centro Histórico</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</si>
  <si>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</si>
  <si>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https://tramites.veracruzmunicipio.gob.mx/permiso-para-uso-de-via-publica-en-centro-historico</t>
  </si>
  <si>
    <t>18805900</t>
  </si>
  <si>
    <t>Reglamento de Construcciones Públicas y Privadas para el Municipio de Veracruz arts. 18, Reglamento para la Conservación de Centro Histórico del Municipio de Veracruz arts. 117 y 118.</t>
  </si>
  <si>
    <t>Licencia de construcción de estacionamiento en centro histórico</t>
  </si>
  <si>
    <t>Obtención de la Licencia de estacionamiento en Centro Histórico</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</si>
  <si>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</si>
  <si>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https://tramites.veracruzmunicipio.gob.mx/licencia-de-construccion-de-estacionamiento-en-centro-historico</t>
  </si>
  <si>
    <t>18805899</t>
  </si>
  <si>
    <t>Código Hacendario para el municipio de Veracruz Arts 206 Fracc. I, II y Art 172 Fracc. III</t>
  </si>
  <si>
    <t>Reglamento de construcciones para el municipio de Veracruz, Artículos 57, 58, 59, 60, 61, 62, 63, 64; Código para el municipio de Veracruz Arts 206 Fracc. I, II y Art 172 Fracc. III;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</si>
  <si>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Certificación de constancias expedidas por jefes de manzana. – Escasos Recursos</t>
  </si>
  <si>
    <t>Certificación de una constancia de Escasos Recursos expedida por el Jefe de Manzana</t>
  </si>
  <si>
    <t>https://tramites.veracruzmunicipio.gob.mx/certificacion-de-constancias-expedidas-por-jefes-de-manzana-escasos-recursos</t>
  </si>
  <si>
    <t>18805857</t>
  </si>
  <si>
    <t>Certificación de constancias expedidas por jefes de manzana. – Dependencia Económica</t>
  </si>
  <si>
    <t>Certificación de una constancia de Dependencia Econòmica expedida por el Jefe de Manzana</t>
  </si>
  <si>
    <t>https://tramites.veracruzmunicipio.gob.mx/certificacion-de-constancias-expedidas-por-jefes-de-manzana-dependencia-economica</t>
  </si>
  <si>
    <t>18805856</t>
  </si>
  <si>
    <t>Certificación de constancias expedidas por jefes de manzana. – Buena Conducta</t>
  </si>
  <si>
    <t>Certificación de una constancia de Buena Conducta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</si>
  <si>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cta de defunción (En caso de que el titular del comprobante de domicilio sea una persona finada)</t>
  </si>
  <si>
    <t>https://tramites.veracruzmunicipio.gob.mx/certificacion-de-constancias-expedidas-por-jefes-de-manzana-buena-conducta</t>
  </si>
  <si>
    <t>18805855</t>
  </si>
  <si>
    <t>Exhumación</t>
  </si>
  <si>
    <t>Obtención del permiso de exhumación</t>
  </si>
  <si>
    <t>https://tramites.veracruzmunicipio.gob.mx/exhumacion</t>
  </si>
  <si>
    <t>18805813</t>
  </si>
  <si>
    <t>486</t>
  </si>
  <si>
    <t>Art. 229 fracción VII del Código Hacendario para el Municipio de Veracruz</t>
  </si>
  <si>
    <t>Permiso para exhumar</t>
  </si>
  <si>
    <t>Divorcio voluntario con convenio</t>
  </si>
  <si>
    <t>https://tramites.veracruzmunicipio.gob.mx/divorcio-voluntario-con-convenio</t>
  </si>
  <si>
    <t>18805812</t>
  </si>
  <si>
    <t>Artículo 146 del Código Civil para el Estado de Veracruz Llave.</t>
  </si>
  <si>
    <t>Licencia de construcción obra nueva, ampliación y remodelación (menor a 60m2) de centro histórico</t>
  </si>
  <si>
    <t>Obtención de la autorización que se expide para la edificación de espacios menores a 60m2</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</si>
  <si>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</si>
  <si>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https://tramites.veracruzmunicipio.gob.mx/licencia-de-construccion-obra-nueva-ampliacion-y-remodelacion-menor-a-60m2-de-centro-historico</t>
  </si>
  <si>
    <t>18805811</t>
  </si>
  <si>
    <t>Estancia Nocturna</t>
  </si>
  <si>
    <t>https://tramites.veracruzmunicipio.gob.mx/estancia-nocturna</t>
  </si>
  <si>
    <t>14 días</t>
  </si>
  <si>
    <t>18805768</t>
  </si>
  <si>
    <t>Asesorias Juridicas Gratuitas</t>
  </si>
  <si>
    <t>Asesorías jurídicas gratuitas en la Procuraduria de la Defensa del Menor, la Familia y el Indígena del DIF Municipal de Veracruz</t>
  </si>
  <si>
    <t>Citatorios: credencial de elector vigente, Convenios: acta de matrimonio, acta de nacimiento de los hijos, credencial de elector vigente. Demandas: acta de matrimonio, acta de nacimiento de los hijos, credencial de elector vigente, constancia de estudios, datos del trabajo del demandado</t>
  </si>
  <si>
    <t>https://tramites.veracruzmunicipio.gob.mx/asesorias-juridicas-gratuitas</t>
  </si>
  <si>
    <t>18805767</t>
  </si>
  <si>
    <t>Art. 8 de la Constitución Política de los Estados Unidos Mexicanos. Ley 60 sobre el Sistema Estatal de Asistencia Social. Art. 30, fracciones 1, 2, 3, 4, 5 y 6. Ley número 573 de los derechos de niñas, niños y adolescentes (arts. 21, 40,48 y 122 fracc. I, II, III, IV, V, VI, VII Y VIII). Código Civil para el Estado de Veracruz (arts. 232, 233, 234, 239 y 246 fracc. I y II).</t>
  </si>
  <si>
    <t>Credencializacion de personas con discapacidad</t>
  </si>
  <si>
    <t>Personas con capacidades diferentes</t>
  </si>
  <si>
    <t>Credencial de personas con capacidades diferentes</t>
  </si>
  <si>
    <t>Acta de nacimiento
CURP
Identificación
Comprobante de domicilio
Diagnostico Médico                        2 Fotografías recientes tamaño infantil con fondo blanco</t>
  </si>
  <si>
    <t>https://tramites.veracruzmunicipio.gob.mx/credencializacion-a-personas-con-discapacidad</t>
  </si>
  <si>
    <t>18805766</t>
  </si>
  <si>
    <t>Remodelación Menor</t>
  </si>
  <si>
    <t>Autorización de Remodelación Menor</t>
  </si>
  <si>
    <t>Solicitud dirigida al administrador del Mercado, recibo de pago de derecho de uso de espacio público municipal al corriente</t>
  </si>
  <si>
    <t>https://tramites.veracruzmunicipio.gob.mx/remodelacion-menor</t>
  </si>
  <si>
    <t>18805724</t>
  </si>
  <si>
    <t>Artículo 6 párrafo tercero del Reglamento de Mercados para el Municipio Libre de Veracruz</t>
  </si>
  <si>
    <t>Autorización por escrito de la Dirección de Comercio, Espectáculos y Mercados</t>
  </si>
  <si>
    <t>Remodelación Mayor</t>
  </si>
  <si>
    <t>Autorización de Remodelación Mayor</t>
  </si>
  <si>
    <t>Solicitud dirigida al administrador del Mercado, recibo de pago de derecho de uso de espacio público municipal al corriente, plano donde se indiquen las modificaciones que se pretenden hacer al local, fotografía actual del local antes de la remodelación</t>
  </si>
  <si>
    <t>https://tramites.veracruzmunicipio.gob.mx/remodelacion-mayor</t>
  </si>
  <si>
    <t>18805723</t>
  </si>
  <si>
    <t>Reparación de luminaria</t>
  </si>
  <si>
    <t>Reparación de luminaria apagada</t>
  </si>
  <si>
    <t>Tener domicilio en la ciudad de Veracruz en zona municipalizada</t>
  </si>
  <si>
    <t>https://tramites.veracruzmunicipio.gob.mx/reparacion-de-luminaria</t>
  </si>
  <si>
    <t>18805722</t>
  </si>
  <si>
    <t>Bando de Gobierno para el Municipio de Veracruz, Sección Vigésima Primera, artículo 72 Fracción I</t>
  </si>
  <si>
    <t>Minuta de servicio</t>
  </si>
  <si>
    <t>Recolección de basura - hogar</t>
  </si>
  <si>
    <t>Obtención del servicio de recolección, transporte y disposición final de residuos sólidos urbanos de casa habitación</t>
  </si>
  <si>
    <t>https://tramites.veracruzmunicipio.gob.mx/recoleccion-de-basura-hogar</t>
  </si>
  <si>
    <t>18805721</t>
  </si>
  <si>
    <t>Servicio de recolección</t>
  </si>
  <si>
    <t>Gestiones Administrativas en otras Dependencias</t>
  </si>
  <si>
    <t>Ciudadanos que requieran servicios ante el registro civil</t>
  </si>
  <si>
    <t>Obtención de constancias de inexistencia de registro, actas de nacimiento, de matrimonio, de divorcio, de defunción, y registro de niños y/o adultos</t>
  </si>
  <si>
    <t>Actas de nacimiento de los padres, Certificado de nacimiento del niño, Credencial de elector vigente de los padres, Acta de matrimonio (si la hay), Los requisitos varían atendiendo al trámite que al efecto requiera el ciudadano</t>
  </si>
  <si>
    <t>https://tramites.veracruzmunicipio.gob.mx/gestiones-administrativas-ante-el-registro-civil</t>
  </si>
  <si>
    <t>18805678</t>
  </si>
  <si>
    <t>Art. 8 de la Constitución Política de los Estados Unidos Mexicanos,
La Ley 60 sobre el Sistema Estatal de Asistencia Social 
art. 30 fracción I, II, III, V y VI.
Ley número 573 de los Derechos de niñas, niños y adolescentes (arts. 21, 40,48 y 122 fracciones: I, II, III, IV, V, VI y VII).
Codigo Civil para el Estado de Veracruz (arts. 46,47,48 y 52)</t>
  </si>
  <si>
    <t>Valoracion Psicologica-de Lenguaje y Psicopedagogica</t>
  </si>
  <si>
    <t>Apoyo los padres, el doctor o la escuela según sea el caso</t>
  </si>
  <si>
    <t>Realizar el pago, Agendar la cita, Asistir a todas las citas y completar las pruebas, Si es la 1ra vez en la primera cita solo asisten los papás</t>
  </si>
  <si>
    <t>https://tramites.veracruzmunicipio.gob.mx/valoracion-psicometrica-de-lenguaje-y-psicopedagogica</t>
  </si>
  <si>
    <t>18805677</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</si>
  <si>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</si>
  <si>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</si>
  <si>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</si>
  <si>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</si>
  <si>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18805676</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</si>
  <si>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</si>
  <si>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</si>
  <si>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Constancia de no afectación</t>
  </si>
  <si>
    <t>Constancia de que los nuevos proyectos no tienen afectaciones sobre las vías públicas actuales y/o futura, instalaciones o estructuras en propiedad del ayuntamiento</t>
  </si>
  <si>
    <t>Formato multitrámite con croquis de localización del predio y firmado por propietario y/o representante legal, incluyendo copia de identificación oficial, Copia de escrituras inscritas en el Registro Público de la Propiedad, Copia predial del año en curso, Constancia de zonificación, Constancias de no afectación por C.F.E, IMA, PEMEX, C.N.A, INAH, CONAGUA o cualquier otro que le aplique, Croquis de localización del predio, Fotografías del predio</t>
  </si>
  <si>
    <t>https://tramites.veracruzmunicipio.gob.mx/constancia-de-no-afectacion</t>
  </si>
  <si>
    <t>18805898</t>
  </si>
  <si>
    <t>Artículo 172 facción III, 221 fracción I y 223 fracción VIII del Código Hacendario para el Municipio de Veracruz.</t>
  </si>
  <si>
    <t>Artículo 95 del Reglamento de Desarrollo Urbano, Fraccionamiento y Vivienda</t>
  </si>
  <si>
    <t>Renovación de licencia de anuncios menores</t>
  </si>
  <si>
    <t>Actualización de la licencia para espectacular en vía pública</t>
  </si>
  <si>
    <t>Multitrámite/identificación 
Mem. cálculo estruc./ Anuencia PC/ Póliza seguro/  contrato arrend./ Escrituras/ Predial/ Acta Const./ Poder/ Fact. De imagen urbana/Fotos a color/ Copia de Licencia anterior y pago</t>
  </si>
  <si>
    <t>https://tramites.veracruzmunicipio.gob.mx/renovacion-de-licencia-de-anuncios-menores</t>
  </si>
  <si>
    <t>4 días habiles</t>
  </si>
  <si>
    <t>18805897</t>
  </si>
  <si>
    <t>772</t>
  </si>
  <si>
    <t>Còdigo hacendario Art. 223 inciso i numeral k)</t>
  </si>
  <si>
    <t>Licencia de anuncios menores (tipo a y b)</t>
  </si>
  <si>
    <t>Multitrámite/identificación 
Mem. descriptiva./ Mecánica suelo/ Factibilidad PC/ Póliza seguro/  Céd. Empadr/ contrato arrend./ Escrituras/ Predial/ Acta Const./ Poder/ Fact. De imagen urbana/Fotos a color/ Bitacora/ Croquis/ Centro Historico INAH</t>
  </si>
  <si>
    <t>https://tramites.veracruzmunicipio.gob.mx/licencia-de-anuncios-menores-tipo-a-y-b</t>
  </si>
  <si>
    <t>18805896</t>
  </si>
  <si>
    <t>583</t>
  </si>
  <si>
    <t>Còdigo hacendario art. 223 inciso i numeral j)</t>
  </si>
  <si>
    <t>Cédula de Empadronamiento y Licencia de Funcionamiento de Alto Riesgo Tipo C – Moteles</t>
  </si>
  <si>
    <t>https://tramites.veracruzmunicipio.gob.mx/cedula-de-empadronamiento-y-licencia-de-funcionamiento-de-alto-riesgo-tipo-c-moteles</t>
  </si>
  <si>
    <t>18805854</t>
  </si>
  <si>
    <t>38866</t>
  </si>
  <si>
    <t>Cedula de Empadronamiento y Licencia de Funcionamiento de alto Riesgo Tipo C- Hoteles</t>
  </si>
  <si>
    <t>https://tramites.veracruzmunicipio.gob.mx/cedula-de-empadronamiento-y-licencia-de-funcionamiento-de-alto-riesgo-tipo-c-hoteles</t>
  </si>
  <si>
    <t>18805853</t>
  </si>
  <si>
    <t>Licencia de uso de suelo</t>
  </si>
  <si>
    <t>Obtención de la Licencia de Uso de Suelo</t>
  </si>
  <si>
    <t>https://tramites.veracruzmunicipio.gob.mx/licencia-de-uso-de-suelo</t>
  </si>
  <si>
    <t>18805810</t>
  </si>
  <si>
    <t>Código hacendario para el Municipio de Veracruz art. 206 numeral VI inciso a) del Código Hacendario</t>
  </si>
  <si>
    <t>Artículos 142 y 143 del Reglamento de la Ley número 241 de Desarrollo urbano, Ordenamiento Territorial y Vivienda
Artículos 35 al 38 del Reglamento de Desarrollo urbano, Fraccionamiento y Vivienda para el Municipio de Veracruz</t>
  </si>
  <si>
    <t>Refrendo de padrón de prestadores de servicio en material ambiental</t>
  </si>
  <si>
    <t>Obtención de la vigencia del registro en el padrón de prestadores de servicio en material ambiental</t>
  </si>
  <si>
    <t>Formato multitrámite, Pago del ingreso anterior, Identificación Oficial (IFE, Cédula profesional, pasaporte y cartilla militar) (Si es persona moral acta constitutiva y poder notarial)</t>
  </si>
  <si>
    <t>https://tramites.veracruzmunicipio.gob.mx/refrendo-de-padron-de-prestadores-de-servicio-en-material-ambiental</t>
  </si>
  <si>
    <t>18805809</t>
  </si>
  <si>
    <t>Refrendo de padrón ambiental general</t>
  </si>
  <si>
    <t>Obtención de la vigencia del registro</t>
  </si>
  <si>
    <t>https://tramites.veracruzmunicipio.gob.mx/refrendo-de-padron-ambiental-general</t>
  </si>
  <si>
    <t>18805808</t>
  </si>
  <si>
    <t>Constancia de CURP equivocado</t>
  </si>
  <si>
    <t>Corrección de los datos de la CURP cuando se repiten con los de otra persona</t>
  </si>
  <si>
    <t>https://tramites.veracruzmunicipio.gob.mx/constancia-de-curp-equivocado</t>
  </si>
  <si>
    <t>18805765</t>
  </si>
  <si>
    <t>Actas foráneas</t>
  </si>
  <si>
    <t>Obtención de un acta que sea de un municipio distinto a Veracruz o de otra Entidad Federativa}</t>
  </si>
  <si>
    <t>Acta a solicitar/ CURP</t>
  </si>
  <si>
    <t>https://tramites.veracruzmunicipio.gob.mx/actas-foraneas</t>
  </si>
  <si>
    <t>18805764</t>
  </si>
  <si>
    <t>232</t>
  </si>
  <si>
    <t>Artículo 4° de la Constitución Política de los Estados Unidos Mexicanos, articulo 70 Bando de Gobierno para el Municipio Libre de Veracruz, Código Civil para el Estado de Veracruz, titulo décimo segundo “del Registro Civil”. art. 653 al 679</t>
  </si>
  <si>
    <t>Acta mecanografeada digital</t>
  </si>
  <si>
    <t>Expedición de copias certificadas urgentes</t>
  </si>
  <si>
    <t>Obtención de copias certificadas urgentes</t>
  </si>
  <si>
    <t>CURP/ copia del acta a tramitar</t>
  </si>
  <si>
    <t>https://tramites.veracruzmunicipio.gob.mx/expedicion-de-copias-certificadas-urgentes</t>
  </si>
  <si>
    <t>18805763</t>
  </si>
  <si>
    <t>Código Civil para el Estado de Veracruz, titulo décimo segundo “del Registro Civil”. art. 653 al 679</t>
  </si>
  <si>
    <t>Reinhumación</t>
  </si>
  <si>
    <t>Exhumación de restos</t>
  </si>
  <si>
    <t>https://tramites.veracruzmunicipio.gob.mx/reinhumacion</t>
  </si>
  <si>
    <t>18805762</t>
  </si>
  <si>
    <t>Art. 229 fracción VIII del Código Hacendario para el Municipio de Veracruz</t>
  </si>
  <si>
    <t>Permiso para reinhumar</t>
  </si>
  <si>
    <t>Pase a relleno sanitario</t>
  </si>
  <si>
    <t>https://tramites.veracruzmunicipio.gob.mx/pase-a-relleno-sanitario</t>
  </si>
  <si>
    <t>18805720</t>
  </si>
  <si>
    <t>84</t>
  </si>
  <si>
    <t>Código Hacendario para el Municipio de Veracruz, Articulo 231 y ,232</t>
  </si>
  <si>
    <t>Licencia por movimiento de tierra para vivienda</t>
  </si>
  <si>
    <t>Expedición de la Licencia por movimiento de tierra para vivienda</t>
  </si>
  <si>
    <t>Formato multitrámite con croquis de localización del predio/Predial del año en curso/ Alineamiento y número oficial/ Deslinde/ Escrituras inscritas en el Registro Público de la Propiedad/ Fotografías del área a construir/ Memoria y programa del proceso respectivo/ Resolutivo de impacto ambiental municipal o estatal/ Licencia de Uso de suelo/ Dictamen de Protección Civil/ Contar con la validación de un Perito Responsable y/o Corresponsable de Obra/ Lona en la que se identifique Número de la Licencia de Construcción/ Bitácora de Obra</t>
  </si>
  <si>
    <t>https://tramites.veracruzmunicipio.gob.mx/licencia-por-movimiento-de-tierra-para-vivienda</t>
  </si>
  <si>
    <t>18805719</t>
  </si>
  <si>
    <t>Artículo 206 fracción III inciso o) del Código Hacendario para el Municipio de Veracruz</t>
  </si>
  <si>
    <t>Artículo 78 fracción I del Reglamento de Desarrollo Urbano, Fraccionamiento y Vivienda, Artículo 56 fracción V, 59 fracción V y 165, 166,167 y 168 del Reglamento de Construcciones Públicas y Privadas para el Municipio de Veracruz.</t>
  </si>
  <si>
    <t>Licencia por Movimiento de Tierra</t>
  </si>
  <si>
    <t>Monto de la fianza para la constitución de régimen en condominio</t>
  </si>
  <si>
    <t>Monto de fianza para la Constitución de Régimen en Condominio</t>
  </si>
  <si>
    <t>Formato multitrámite con croquis de localización del predio, Original Avaluó de la Construcción con Perito Valuador con Cedula Profesional, Copia de la Licencia de Construcción</t>
  </si>
  <si>
    <t>https://tramites.veracruzmunicipio.gob.mx/monto-de-la-fianza-para-la-constitucion-de-regimen-en-condominio</t>
  </si>
  <si>
    <t>18805718</t>
  </si>
  <si>
    <t>Artículo 136 del Reglamento de Desarrollo Urbano, Fraccionamiento y Vivienda</t>
  </si>
  <si>
    <t>Licencia de uso de Vía Pública (para realizar obras, modificaciones, reparaciones, introducir servicios provisionales o permanentes en vía pública)</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</si>
  <si>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</si>
  <si>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</si>
  <si>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</si>
  <si>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18805675</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</si>
  <si>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</si>
  <si>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</si>
  <si>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No Inconveniente para Operación</t>
  </si>
  <si>
    <t>Obtención de la Constancia de no inconveniente para operación</t>
  </si>
  <si>
    <t>Formato de solicitud/ Persona FISICA Copia de identificación oficial/ Persona MORAL: Identificación oficial del representante legal/ Acta Constitutiva/ Poder Notarial/ Carta poder simple en caso de no presentarse el interesado, anexar copia de INE/IFE /Anexar identificación oficial del otorgante/ Fotografías del local interiores y exteriores/ En caso de ingresar con programa interno en carpeta con documentos físicos y en CD con documentos pdf</t>
  </si>
  <si>
    <t>18805674</t>
  </si>
  <si>
    <t>2526</t>
  </si>
  <si>
    <t>Artículo 247 Ter fracción I del Código Hacendario Municipal de Veracruz</t>
  </si>
  <si>
    <t>Artículo 31 Fracción VIII Inciso a), XI del Reglamento De Protección Civil Para El Municipio Libre De Veracruz
Artículo 157 Fracción I, II del Código de Procedimientos Administrativos para el Estado de Veracruz de Ignacio de la Llave.</t>
  </si>
  <si>
    <t>Certificación de constancias expedidas por jefes de manzana. - Origen</t>
  </si>
  <si>
    <t>Certificación de una constancia de Origen por el Jefe de Manzana</t>
  </si>
  <si>
    <t>https://tramites.veracruzmunicipio.gob.mx/certificacion-de-constancias-expedidas-por-jefes-de-manzana-origen</t>
  </si>
  <si>
    <t>18805895</t>
  </si>
  <si>
    <t>Certificación de constancias expedidas por jefes de manzana. – No Residencia</t>
  </si>
  <si>
    <t>Certificación de una constancia de No Residencia por el Jefe de Manzana</t>
  </si>
  <si>
    <t>https://tramites.veracruzmunicipio.gob.mx/certificacion-de-constancias-expedidas-por-jefes-de-manzana-no-residencia</t>
  </si>
  <si>
    <t>18805894</t>
  </si>
  <si>
    <t>Certificación de constancias expedidas por jefes de manzana. – Modo Honesto de Vivir</t>
  </si>
  <si>
    <t>Certificación de una constancia de Modo honesto de vivir por el Jefe de Manzana</t>
  </si>
  <si>
    <t>https://tramites.veracruzmunicipio.gob.mx/certificacion-de-constancias-expedidas-por-jefes-de-manzana-modo-honesto-de-vivir</t>
  </si>
  <si>
    <t>18805893</t>
  </si>
  <si>
    <t>Consultas Dentales</t>
  </si>
  <si>
    <t>Atender alguna molestia y/o prevención bucal</t>
  </si>
  <si>
    <t>El paciente acude a la coordinación de odontología a solicitar consulta y se le otorga ficha, Paga su papeleta por la consulta y/o donación, Pasa a odontología para realizarse diagnóstico de la cavidad oral y se realiza plan de tratamiento</t>
  </si>
  <si>
    <t>https://tramites.veracruzmunicipio.gob.mx/consultas-dentales</t>
  </si>
  <si>
    <t>18805852</t>
  </si>
  <si>
    <t>Consulta Ginecologica</t>
  </si>
  <si>
    <t>Revisiones ginecológicas periódicas o en caso de malestares</t>
  </si>
  <si>
    <t>Se presentan las mujeres a solicitar la consulta, Se realiza el pago o la condonación, Se presenta el día y a la hora establecida, Se continua el tratamiento</t>
  </si>
  <si>
    <t>https://tramites.veracruzmunicipio.gob.mx/consulta-ginecologica</t>
  </si>
  <si>
    <t>Todos los días</t>
  </si>
  <si>
    <t>18805851</t>
  </si>
  <si>
    <t>42</t>
  </si>
  <si>
    <t>Colposcopias</t>
  </si>
  <si>
    <t>Mujeres de la población que lo solicite</t>
  </si>
  <si>
    <t>Detectar en mujeres células anormales en una Citología o se sospecha de alguna patología cervical</t>
  </si>
  <si>
    <t>Se presenta a consulta la paciente, Se realiza el pago y/o condonación, Se programa las citas para aplicar el tratamiento</t>
  </si>
  <si>
    <t>https://tramites.veracruzmunicipio.gob.mx/colposcopias</t>
  </si>
  <si>
    <t>18805850</t>
  </si>
  <si>
    <t>80</t>
  </si>
  <si>
    <t>Constancia de productor agropecuario</t>
  </si>
  <si>
    <t>Persona mayor de 18 años</t>
  </si>
  <si>
    <t>Producciòn agropecuaria</t>
  </si>
  <si>
    <t>Formato libre de solicitud de constancia, Identificación oficial con fotografía, Comprobante de domicilio vigente, Escritura, titulo o documento que acredite la posesión legal del predio</t>
  </si>
  <si>
    <t>https://tramites.veracruzmunicipio.gob.mx/constancia-de-productor-agropecuario</t>
  </si>
  <si>
    <t>18805807</t>
  </si>
  <si>
    <t>Artículo 54, 73 Octodecies y 73 Novodecies de La Ley Orgánica del Municipio Libre</t>
  </si>
  <si>
    <t>Dirección de Fomento Agropecuario y Desarrollo Rural</t>
  </si>
  <si>
    <t>Apoyo al sector agropecuario</t>
  </si>
  <si>
    <t>Obtención de apoyo del sector agropecuario</t>
  </si>
  <si>
    <t>Formato libre de solicitud de servicio, Identificación oficial con fotografía, Comprobante de domicilio vigente, Escritura, titulo o documento que acredite la posesión legal del predio, CURP</t>
  </si>
  <si>
    <t>https://tramites.veracruzmunicipio.gob.mx/apoyo-al-sector-agropecuario</t>
  </si>
  <si>
    <t>16 dìas hàbiles</t>
  </si>
  <si>
    <t>La que marque la convocatoria vigente</t>
  </si>
  <si>
    <t>18805806</t>
  </si>
  <si>
    <t>Becas Municipales</t>
  </si>
  <si>
    <t>Estudiantes</t>
  </si>
  <si>
    <t>Beca Municipal</t>
  </si>
  <si>
    <t>Formato de solicitud, Acta de nacimiento del estudiante, CURP del estudiante, Identificación oficial del padre o tutor (INE), Comprobante de domicilio, Constancia de estudios vigente con promedio, En caso de solicitud de beca apoyo económico, anexar además comprobante de ingreso, En casos de solicitud de beca cultural o deportiva anexar además constancia que lo demuestre, En casos de solicitud de beca de educación especial, anexar además certificado médico oficial no mayor de un año, que indique el tipo de capacidad</t>
  </si>
  <si>
    <t>https://tramites.veracruzmunicipio.gob.mx/becas-municipales</t>
  </si>
  <si>
    <t>18805805</t>
  </si>
  <si>
    <t>La convocatoria que se emita</t>
  </si>
  <si>
    <t>Beca municipal</t>
  </si>
  <si>
    <t>Direcciòn de Educaciòn</t>
  </si>
  <si>
    <t>Revalidación de licencia de anuncios espectaculares mayores a 10 m² de superficie</t>
  </si>
  <si>
    <t>Obtención de Revalidación de licencia de anuncios espectaculares mayores a 10 m² de superficie</t>
  </si>
  <si>
    <t>Formato Multitrámite/ Copia del predial actualizado/ Anuencia de PC/ Copia del contrato de arrendamiento vigente/ Copia de licencia y pago anterior/ Croquis del tipo de anuncio/ Póliza de seguro de daños a terceros por un millón de pesos/ Bitácora o carta compromiso de mantenimiento/ Memoria y cálculo estructural/ Responsiva de PRO y/o CPRO/ Fotografías a color en hojas tamaño carta</t>
  </si>
  <si>
    <t>https://tramites.veracruzmunicipio.gob.mx/revalidacion-de-licencia-de-anuncios-espectaculares-mayores-a-10-m-de-superficie</t>
  </si>
  <si>
    <t>18805761</t>
  </si>
  <si>
    <t>120</t>
  </si>
  <si>
    <t>Licencia de uso de vía publica (para realizar obras, modificaciones, reparaciones, introducir servicios provisionales o permanentes en vía pública</t>
  </si>
  <si>
    <t>Obtención de Licencia de uso de vía publica (para realizar obras, modificaciones, reparaciones, introducir servicios provisionales o permanentes en vía pública</t>
  </si>
  <si>
    <t>Formato multitrámite/ Solicitud por escrito dirigido a la Dirección/ Identificación oficial del propietario/ Persona moral deberá presentar acta constitutiva de la empresa así como el Poder Notarial del Representante Legal con copia de credencial del IFE/INE, / Calendario de obra/ Plano autorizado en el cual marque el punto de conexión y trayectoria de la obra, así como el tipo de intersección/ Fotos del estado actual por donde pasará la canalización (frente y lateral)/ Firma de vecinos de enterado/ De ser nueva la obra, deberá presentar el Uso de Suelo y Licencia de Construcción/ Proyecto de cómo se intervendrá la banqueta y/o el arroyo vehicular, incluyendo en croquis planta y 2 cortes con características y especificaciones de construcción/ Fianza de vicios ocultos o cheque certificado/ k) Término de Obra/ Responsiva firmada por el propietario y /o representante legal, por reparación en el área de corte</t>
  </si>
  <si>
    <t>https://tramites.veracruzmunicipio.gob.mx/licencia-de-uso-de-via-publica-para-realizar-obras-modificaciones-reparaciones-introducir-servicios-provisionales-o-permanentes-en-via-publica</t>
  </si>
  <si>
    <t>18805760</t>
  </si>
  <si>
    <t>Licencia de uso de vía pública</t>
  </si>
  <si>
    <t>Autorización de lotificación</t>
  </si>
  <si>
    <t>Obtención de la aprobación del parcelamiento, densidad, tamaño de lotes y demás especificaciones de acuerdo al tipo de fraccionamiento</t>
  </si>
  <si>
    <t>Formato multitrámite con croquis de localización del predio, Copia predial del año en curso, Plano de anteproyecto de Lotificación con la información de:a. Poligonal y cuadrado de construcción, Cuadro de uso de suelo, Cuadro de lotificación, d. Planos de rasantes
· Archivo digital en AutoCAD del proyecto, Memoria descriptiva del proyecto de Lotificación, Si es persona moral, Anexar: Acta constitutiva de la empresa con poder notarial e Identificación oficial</t>
  </si>
  <si>
    <t>https://tramites.veracruzmunicipio.gob.mx/autorizacion-de-lotificacion</t>
  </si>
  <si>
    <t>18805717</t>
  </si>
  <si>
    <t>Artículo 172 fracción III, 206 fracción III inciso D) del Código Hacendario para el Municipio de Veracruz</t>
  </si>
  <si>
    <t>Artículo 88, 89 90 y 91 del Reglamento de Desarrollo Urbano, Fraccionamiento y Vivienda,</t>
  </si>
  <si>
    <t>Afiliación para obtener el 50 % de descuento en el pago del Impuesto Predial a madres solteras.</t>
  </si>
  <si>
    <t>Madres Solteras</t>
  </si>
  <si>
    <t>Ultimo Recibo de pago predial al corriente, Credencial de Elector INE (La dirección debe ser la misma que la del predio), Acta de nacimiento de hijo menor de edad, En caso de ser madre soltera divorciada, debe de presentar acta de divorcio, En caso de ser madre soltera por viudez, presentar acta de defunción del esposo,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</si>
  <si>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https://tramites.veracruzmunicipio.gob.mx/afiliacion-para-obtener-el-50-de-descuento-en-el-pago-del-impuesto-predial-a-madres-solteras</t>
  </si>
  <si>
    <t>18805716</t>
  </si>
  <si>
    <t>Afiliación para obtener el 50 % de descuento en el pago del Impuesto Predial a personas de la tercera edad y discapacitados.</t>
  </si>
  <si>
    <t>Personas de la tercera y discapacitados</t>
  </si>
  <si>
    <t>Ultimo Recibo de pago predial al corriente, Identificación que acredite su estado de tercera edad o Discapacidad (SOLO CAPADIF), Credencial de Elector INE (La dirección debe ser la misma que la del predio),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</si>
  <si>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https://tramites.veracruzmunicipio.gob.mx/afiliacion-para-obtener-el-50-de-descuento-en-el-pago-del-impuesto-predial-a-personas-de-la-tercera-edad-y-discapacitados</t>
  </si>
  <si>
    <t>18805715</t>
  </si>
  <si>
    <t>No inconveniente para instalación de antenas y/o anuncios</t>
  </si>
  <si>
    <t>Obtención de la Constancia de no inconveniente para Instalación de antenas y/o anuncios</t>
  </si>
  <si>
    <t>Formato de solicitud/ Persona FISICA Copia de credencial de elector/ Persona MORAL Copia de credencial de elector del representante legal copia del poder notarial, copia del acta constitutiva/ Croquis y 2 Fotografías de la estructura o el área de instalación/ Opinión positiva de imagen urbana/ Documento emitido por CFE de no afectación/ Dictamen de seguridad estructural/ Documento emitido de corresponsabilidad, emitido por el propietario del predio del inmueble/ Póliza de seguro o fianza de responsabilidad civil/ Programa de mantenimiento que tendrá la instalación/ En Caso de que la instalación sea colocada sobre un inmueble deberá presentar: Dictamen de seguridad estructural del inmueble</t>
  </si>
  <si>
    <t>18805673</t>
  </si>
  <si>
    <t>Artículo 31 Fracción VIII inciso B), del Reglamento De Protección Civil para el Municipio Libre De Veracruz, Artículo 157 Fracción I y II del Código de Procedimientos Administrativos para el Estado de Veracruz de Ignacio de la Llave.</t>
  </si>
  <si>
    <t>Solicitud de constancias de datos catastrales</t>
  </si>
  <si>
    <t>Expedición de Constancias de Datos Catastrales</t>
  </si>
  <si>
    <t>https://tramites.veracruzmunicipio.gob.mx/solicitud-de-constancias-de-datos-catastrales</t>
  </si>
  <si>
    <t>18805672</t>
  </si>
  <si>
    <t>Artículos 3, 10, 12, 18, 20, 25, 28, 31, 32, 42, 169, 172 Párrafo III, 241 Ap. A Frac. III del Código Hacendario para el Municipio de Veracruz. Artículo 37 del Código Financiero para el Estado de Veracruz</t>
  </si>
  <si>
    <t>Constancia de Datos Catastrales</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</si>
  <si>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</si>
  <si>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</si>
  <si>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</si>
  <si>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</si>
  <si>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</si>
  <si>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</si>
  <si>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</si>
  <si>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</si>
  <si>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</si>
  <si>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</si>
  <si>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</si>
  <si>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</si>
  <si>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</si>
  <si>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</si>
  <si>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</si>
  <si>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</si>
  <si>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</si>
  <si>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</si>
  <si>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</si>
  <si>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</si>
  <si>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</si>
  <si>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</si>
  <si>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</si>
  <si>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</si>
  <si>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</si>
  <si>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</si>
  <si>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</si>
  <si>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</si>
  <si>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</si>
  <si>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</si>
  <si>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</si>
  <si>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</si>
  <si>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</si>
  <si>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</si>
  <si>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</si>
  <si>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</si>
  <si>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</si>
  <si>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</si>
  <si>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INSTITUTO MUNICIPAL DE VIVIENDA DE VERACRUZ (IMUVI)</t>
  </si>
  <si>
    <t>Calle</t>
  </si>
  <si>
    <t>GRIJALBA</t>
  </si>
  <si>
    <t>34</t>
  </si>
  <si>
    <t>Colonia</t>
  </si>
  <si>
    <t>REFORMA</t>
  </si>
  <si>
    <t>VERACRUZ</t>
  </si>
  <si>
    <t>193</t>
  </si>
  <si>
    <t>30</t>
  </si>
  <si>
    <t>Veracruz de Ignacio de la Llave</t>
  </si>
  <si>
    <t>91919</t>
  </si>
  <si>
    <t>TELEFONO LOCAL No. (229) 2002256</t>
  </si>
  <si>
    <t>imuvi@veracruzmunicipio.gob.mx</t>
  </si>
  <si>
    <t>De Lunes a Viernes de 9:00 a 14:00  horas</t>
  </si>
  <si>
    <t>Registro Civil de Veracruz</t>
  </si>
  <si>
    <t>Zaragoza</t>
  </si>
  <si>
    <t>S/n</t>
  </si>
  <si>
    <t>Ciudad</t>
  </si>
  <si>
    <t>Veracruz</t>
  </si>
  <si>
    <t>91700</t>
  </si>
  <si>
    <t>No aplica</t>
  </si>
  <si>
    <t>(229) 200-22-90</t>
  </si>
  <si>
    <t>registrocivilveracruzpuerto@hotmail.com</t>
  </si>
  <si>
    <t>Lunes a Viernes de 08:00 a 14:00 hrs.</t>
  </si>
  <si>
    <t>Avenida</t>
  </si>
  <si>
    <t>sn</t>
  </si>
  <si>
    <t>Centro</t>
  </si>
  <si>
    <t>2292002051 etx. 1214</t>
  </si>
  <si>
    <t>transparencia@veracruzmunicipio.gob.mx</t>
  </si>
  <si>
    <t>9:00 am 18:00 hras</t>
  </si>
  <si>
    <t>Secretaria del Ayuntamiento</t>
  </si>
  <si>
    <t>S/N</t>
  </si>
  <si>
    <t>(229) 2002044</t>
  </si>
  <si>
    <t>secretaria@veracruzmunicipio.gob.mx</t>
  </si>
  <si>
    <t>8:00 a 16:00 Hrs.</t>
  </si>
  <si>
    <t>Zamora</t>
  </si>
  <si>
    <t>(229) 2002051</t>
  </si>
  <si>
    <t>(229) 2002025</t>
  </si>
  <si>
    <t>recreacionydeporte @veracruzmunicipio.gob.mx</t>
  </si>
  <si>
    <t>Mario Molina</t>
  </si>
  <si>
    <t>(229) 2002054</t>
  </si>
  <si>
    <t>planeacioncatastral @veracruzmunicipio.gob.mx</t>
  </si>
  <si>
    <t>Subdirección de trámites y licencias</t>
  </si>
  <si>
    <t>Grijalva</t>
  </si>
  <si>
    <t>Fraccionamiento</t>
  </si>
  <si>
    <t>Reforma</t>
  </si>
  <si>
    <t>(229) 2002250, 51 y 53 Ext. 124</t>
  </si>
  <si>
    <t>jcuevas@veracruzmunicipio.gob.mx</t>
  </si>
  <si>
    <t>Dirección de Gobernación</t>
  </si>
  <si>
    <t>(229) 2002027</t>
  </si>
  <si>
    <t>direccióndegobernacion@veracruzmunicipio.gob.mx</t>
  </si>
  <si>
    <t>Dif Municipal</t>
  </si>
  <si>
    <t>Matamoros</t>
  </si>
  <si>
    <t>Los Pinos</t>
  </si>
  <si>
    <t>91870</t>
  </si>
  <si>
    <t>(229)  2001000 AL 03 Ext. 416</t>
  </si>
  <si>
    <t>yamiherreradiaz@gmail.com</t>
  </si>
  <si>
    <t>8:00 a 15:00 Hrs.</t>
  </si>
  <si>
    <t>Portal de Miranda</t>
  </si>
  <si>
    <t>(229) 2002064</t>
  </si>
  <si>
    <t>subadquisiciones@veracruzmunicipio.gob.mx</t>
  </si>
  <si>
    <t>(229) 2002290 y 91</t>
  </si>
  <si>
    <t>registrocivil@veracruzmunicipio.gob.mx</t>
  </si>
  <si>
    <t>Dirección de Fomento Agropecuario</t>
  </si>
  <si>
    <t>(229) 1781280</t>
  </si>
  <si>
    <t>fomentoagropecuario@veracruzmunicipio.gob.mx</t>
  </si>
  <si>
    <t>Dirección de Educación</t>
  </si>
  <si>
    <t>(229)  2002072</t>
  </si>
  <si>
    <t>educacion@veracruzmunicipio.gob.mx</t>
  </si>
  <si>
    <t>Dirección de Desarrollo Social y Humano</t>
  </si>
  <si>
    <t>(229)  2002058</t>
  </si>
  <si>
    <t>desecopo@veracruzmunicipio.gob.mx</t>
  </si>
  <si>
    <t>(229)  2002000</t>
  </si>
  <si>
    <t>contraloria@veracruzmunicipio.gob.mx</t>
  </si>
  <si>
    <t>Direcciòn de Mantenimiento Urbano</t>
  </si>
  <si>
    <t>(229) 2002250 y 51 Ext. 30</t>
  </si>
  <si>
    <t>mantenimientourbano @veracruzmunicipio.gob.mx</t>
  </si>
  <si>
    <t>(229) 2002060</t>
  </si>
  <si>
    <t>juventudyemprendimiento @veracruzmunicipio.gob.mx</t>
  </si>
  <si>
    <t>Dirección de Ingresos</t>
  </si>
  <si>
    <t>(229) 2002031</t>
  </si>
  <si>
    <t>dir.ingresos@veracruzmunicipio.gob.mx</t>
  </si>
  <si>
    <t>(229) 2002000 Ext.187</t>
  </si>
  <si>
    <t>Direccióncomercio@veracruzmunicipio.gob.mx</t>
  </si>
  <si>
    <t>9:00 - 15:00 hrs.</t>
  </si>
  <si>
    <t>Protección Civil</t>
  </si>
  <si>
    <t>(229) 200227273</t>
  </si>
  <si>
    <t>proteccivil@veracruzmunicipio.gob.mx</t>
  </si>
  <si>
    <t>Imuvi</t>
  </si>
  <si>
    <t>(229) 2002256 Ext. 103</t>
  </si>
  <si>
    <t>Bravo</t>
  </si>
  <si>
    <t>(229) 2001061</t>
  </si>
  <si>
    <t>servmun@veracruzmunicipio.gob.mx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</si>
  <si>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</si>
  <si>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</si>
  <si>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</si>
  <si>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</si>
  <si>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</si>
  <si>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</si>
  <si>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</si>
  <si>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</si>
  <si>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</si>
  <si>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</si>
  <si>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</si>
  <si>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</si>
  <si>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</si>
  <si>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</si>
  <si>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</si>
  <si>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</si>
  <si>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</si>
  <si>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</si>
  <si>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</si>
  <si>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</si>
  <si>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</si>
  <si>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</si>
  <si>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</si>
  <si>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</si>
  <si>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</si>
  <si>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</si>
  <si>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</si>
  <si>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</si>
  <si>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</si>
  <si>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</si>
  <si>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</si>
  <si>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</si>
  <si>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</si>
  <si>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</si>
  <si>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</si>
  <si>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</si>
  <si>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</si>
  <si>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</si>
  <si>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</si>
  <si>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</si>
  <si>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</si>
  <si>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</si>
  <si>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</si>
  <si>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</si>
  <si>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</si>
  <si>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</si>
  <si>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</si>
  <si>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</si>
  <si>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</si>
  <si>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</si>
  <si>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</si>
  <si>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</si>
  <si>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</si>
  <si>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</si>
  <si>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</si>
  <si>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</si>
  <si>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</si>
  <si>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</si>
  <si>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</si>
  <si>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</si>
  <si>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</si>
  <si>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</si>
  <si>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</si>
  <si>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</si>
  <si>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</si>
  <si>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</si>
  <si>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</si>
  <si>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</si>
  <si>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</si>
  <si>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</si>
  <si>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</si>
  <si>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</si>
  <si>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</si>
  <si>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</si>
  <si>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</si>
  <si>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</si>
  <si>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</si>
  <si>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</si>
  <si>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</si>
  <si>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</si>
  <si>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</si>
  <si>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</si>
  <si>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</si>
  <si>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</si>
  <si>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</si>
  <si>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</si>
  <si>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</si>
  <si>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</si>
  <si>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</si>
  <si>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</si>
  <si>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</si>
  <si>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</si>
  <si>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Registro Civil  de Veracruz (Módulo de pago)</t>
  </si>
  <si>
    <t>Tesoreria Municipal</t>
  </si>
  <si>
    <t>Dif Matamoros</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</si>
  <si>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</si>
  <si>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</si>
  <si>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</si>
  <si>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</si>
  <si>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</si>
  <si>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</si>
  <si>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</si>
  <si>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</si>
  <si>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</si>
  <si>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</si>
  <si>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</si>
  <si>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</si>
  <si>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</si>
  <si>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</si>
  <si>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</si>
  <si>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</si>
  <si>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</si>
  <si>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</si>
  <si>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</si>
  <si>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</si>
  <si>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</si>
  <si>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</si>
  <si>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</si>
  <si>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</si>
  <si>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</si>
  <si>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</si>
  <si>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</si>
  <si>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2002218</t>
  </si>
  <si>
    <t>ZARAGOZA</t>
  </si>
  <si>
    <t>SN</t>
  </si>
  <si>
    <t>28</t>
  </si>
  <si>
    <t>(229) 200-22-90 (Registro Civil)</t>
  </si>
  <si>
    <t>Zaragoza esq. Juárez</t>
  </si>
  <si>
    <t>121</t>
  </si>
  <si>
    <t>(229) 200 20 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</si>
</sst>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5703125" bestFit="1" customWidth="1"/>
    <col min="5" max="5" width="99.7109375" bestFit="1" customWidth="1"/>
    <col min="6" max="6" width="188.28515625" bestFit="1" customWidth="1"/>
    <col min="7" max="7" width="19.28515625" bestFit="1" customWidth="1"/>
    <col min="8" max="8" width="147.85546875" bestFit="1" customWidth="1"/>
    <col min="9" max="9" width="255" bestFit="1" customWidth="1"/>
    <col min="10" max="10" width="185.7109375" bestFit="1" customWidth="1"/>
    <col min="11" max="11" width="58.140625" bestFit="1" customWidth="1"/>
    <col min="12" max="12" width="50.28515625" bestFit="1" customWidth="1"/>
    <col min="13" max="13" width="53.28515625" bestFit="1" customWidth="1"/>
    <col min="14" max="14" width="39" bestFit="1" customWidth="1"/>
    <col min="15" max="15" width="167.85546875" bestFit="1" customWidth="1"/>
    <col min="16" max="16" width="29.85546875" bestFit="1" customWidth="1"/>
    <col min="17" max="17" width="255" bestFit="1" customWidth="1"/>
    <col min="18" max="18" width="93" bestFit="1" customWidth="1"/>
    <col min="19" max="19" width="37.7109375" bestFit="1" customWidth="1"/>
    <col min="20" max="20" width="84" bestFit="1" customWidth="1"/>
    <col min="21" max="21" width="185.7109375" bestFit="1" customWidth="1"/>
    <col min="22" max="22" width="59.28515625" bestFit="1" customWidth="1"/>
    <col min="23" max="23" width="82.57031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7" t="s">
        <v>0</v>
      </c>
      <c r="B2" s="11"/>
      <c r="C2" s="4" t="s">
        <v>1</v>
      </c>
      <c r="D2" s="5"/>
      <c r="E2" s="5"/>
      <c r="F2" s="4" t="s">
        <v>2</v>
      </c>
      <c r="G2" s="5"/>
      <c r="H2" s="5"/>
    </row>
    <row r="3" spans="1:26" ht="51.75" customHeight="1" x14ac:dyDescent="0.25">
      <c r="A3" s="8" t="s">
        <v>3</v>
      </c>
      <c r="B3" s="12"/>
      <c r="C3" s="6" t="s">
        <v>4</v>
      </c>
      <c r="D3" s="5"/>
      <c r="E3" s="5"/>
      <c r="F3" s="6"/>
      <c r="G3" s="5"/>
      <c r="H3" s="5"/>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9" t="s">
        <v>38</v>
      </c>
      <c r="B6" s="13"/>
      <c r="C6" s="13"/>
      <c r="D6" s="13"/>
      <c r="E6" s="10"/>
      <c r="F6" s="10"/>
      <c r="G6" s="10"/>
      <c r="H6" s="10"/>
      <c r="I6" s="10"/>
      <c r="J6" s="10"/>
      <c r="K6" s="10"/>
      <c r="L6" s="10"/>
      <c r="M6" s="10"/>
      <c r="N6" s="10"/>
      <c r="O6" s="10"/>
      <c r="P6" s="10"/>
      <c r="Q6" s="10"/>
      <c r="R6" s="10"/>
      <c r="S6" s="10"/>
      <c r="T6" s="10"/>
      <c r="U6" s="10"/>
      <c r="V6" s="10"/>
      <c r="W6" s="10"/>
      <c r="X6" s="10"/>
      <c r="Y6" s="10"/>
      <c r="Z6" s="10"/>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76</v>
      </c>
      <c r="P8" s="3" t="s">
        <v>77</v>
      </c>
      <c r="Q8" s="3" t="s">
        <v>74</v>
      </c>
      <c r="R8" s="3" t="s">
        <v>74</v>
      </c>
      <c r="S8" s="3" t="s">
        <v>77</v>
      </c>
      <c r="T8" s="3" t="s">
        <v>76</v>
      </c>
      <c r="U8" s="3" t="s">
        <v>79</v>
      </c>
      <c r="V8" s="3" t="s">
        <v>79</v>
      </c>
      <c r="W8" s="3" t="s">
        <v>80</v>
      </c>
      <c r="X8" s="3" t="s">
        <v>81</v>
      </c>
      <c r="Y8" s="3" t="s">
        <v>67</v>
      </c>
      <c r="Z8" s="3" t="s">
        <v>82</v>
      </c>
    </row>
    <row r="9" spans="1:26" ht="45" customHeight="1" x14ac:dyDescent="0.25">
      <c r="A9" s="3" t="s">
        <v>65</v>
      </c>
      <c r="B9" s="3" t="s">
        <v>66</v>
      </c>
      <c r="C9" s="3" t="s">
        <v>67</v>
      </c>
      <c r="D9" s="3" t="s">
        <v>83</v>
      </c>
      <c r="E9" s="3" t="s">
        <v>84</v>
      </c>
      <c r="F9" s="3" t="s">
        <v>85</v>
      </c>
      <c r="G9" s="3" t="s">
        <v>86</v>
      </c>
      <c r="H9" s="3" t="s">
        <v>74</v>
      </c>
      <c r="I9" s="3" t="s">
        <v>87</v>
      </c>
      <c r="J9" s="3" t="s">
        <v>74</v>
      </c>
      <c r="K9" s="3" t="s">
        <v>88</v>
      </c>
      <c r="L9" s="3" t="s">
        <v>89</v>
      </c>
      <c r="M9" s="3" t="s">
        <v>90</v>
      </c>
      <c r="N9" s="3" t="s">
        <v>91</v>
      </c>
      <c r="O9" s="3" t="s">
        <v>92</v>
      </c>
      <c r="P9" s="3" t="s">
        <v>90</v>
      </c>
      <c r="Q9" s="3" t="s">
        <v>93</v>
      </c>
      <c r="R9" s="3" t="s">
        <v>94</v>
      </c>
      <c r="S9" s="3" t="s">
        <v>90</v>
      </c>
      <c r="T9" s="3" t="s">
        <v>74</v>
      </c>
      <c r="U9" s="3" t="s">
        <v>74</v>
      </c>
      <c r="V9" s="3" t="s">
        <v>74</v>
      </c>
      <c r="W9" s="3" t="s">
        <v>95</v>
      </c>
      <c r="X9" s="3" t="s">
        <v>96</v>
      </c>
      <c r="Y9" s="3" t="s">
        <v>67</v>
      </c>
      <c r="Z9" s="3" t="s">
        <v>97</v>
      </c>
    </row>
    <row r="10" spans="1:26" ht="45" customHeight="1" x14ac:dyDescent="0.25">
      <c r="A10" s="3" t="s">
        <v>65</v>
      </c>
      <c r="B10" s="3" t="s">
        <v>66</v>
      </c>
      <c r="C10" s="3" t="s">
        <v>67</v>
      </c>
      <c r="D10" s="3" t="s">
        <v>98</v>
      </c>
      <c r="E10" s="3" t="s">
        <v>84</v>
      </c>
      <c r="F10" s="3" t="s">
        <v>99</v>
      </c>
      <c r="G10" s="3" t="s">
        <v>86</v>
      </c>
      <c r="H10" s="3" t="s">
        <v>100</v>
      </c>
      <c r="I10" s="3" t="s">
        <v>101</v>
      </c>
      <c r="J10" s="3" t="s">
        <v>74</v>
      </c>
      <c r="K10" s="3" t="s">
        <v>102</v>
      </c>
      <c r="L10" s="3" t="s">
        <v>103</v>
      </c>
      <c r="M10" s="3" t="s">
        <v>104</v>
      </c>
      <c r="N10" s="3" t="s">
        <v>105</v>
      </c>
      <c r="O10" s="3" t="s">
        <v>92</v>
      </c>
      <c r="P10" s="3" t="s">
        <v>104</v>
      </c>
      <c r="Q10" s="3" t="s">
        <v>106</v>
      </c>
      <c r="R10" s="3" t="s">
        <v>107</v>
      </c>
      <c r="S10" s="3" t="s">
        <v>104</v>
      </c>
      <c r="T10" s="3" t="s">
        <v>74</v>
      </c>
      <c r="U10" s="3" t="s">
        <v>74</v>
      </c>
      <c r="V10" s="3" t="s">
        <v>74</v>
      </c>
      <c r="W10" s="3" t="s">
        <v>95</v>
      </c>
      <c r="X10" s="3" t="s">
        <v>96</v>
      </c>
      <c r="Y10" s="3" t="s">
        <v>67</v>
      </c>
      <c r="Z10" s="3" t="s">
        <v>108</v>
      </c>
    </row>
    <row r="11" spans="1:26" ht="45" customHeight="1" x14ac:dyDescent="0.25">
      <c r="A11" s="3" t="s">
        <v>65</v>
      </c>
      <c r="B11" s="3" t="s">
        <v>66</v>
      </c>
      <c r="C11" s="3" t="s">
        <v>67</v>
      </c>
      <c r="D11" s="3" t="s">
        <v>109</v>
      </c>
      <c r="E11" s="3" t="s">
        <v>84</v>
      </c>
      <c r="F11" s="3" t="s">
        <v>110</v>
      </c>
      <c r="G11" s="3" t="s">
        <v>86</v>
      </c>
      <c r="H11" s="3" t="s">
        <v>111</v>
      </c>
      <c r="I11" s="3" t="s">
        <v>112</v>
      </c>
      <c r="J11" s="3" t="s">
        <v>74</v>
      </c>
      <c r="K11" s="3" t="s">
        <v>113</v>
      </c>
      <c r="L11" s="3" t="s">
        <v>114</v>
      </c>
      <c r="M11" s="3" t="s">
        <v>115</v>
      </c>
      <c r="N11" s="3" t="s">
        <v>116</v>
      </c>
      <c r="O11" s="3" t="s">
        <v>92</v>
      </c>
      <c r="P11" s="3" t="s">
        <v>115</v>
      </c>
      <c r="Q11" s="3" t="s">
        <v>117</v>
      </c>
      <c r="R11" s="3" t="s">
        <v>118</v>
      </c>
      <c r="S11" s="3" t="s">
        <v>115</v>
      </c>
      <c r="T11" s="3" t="s">
        <v>74</v>
      </c>
      <c r="U11" s="3" t="s">
        <v>74</v>
      </c>
      <c r="V11" s="3" t="s">
        <v>74</v>
      </c>
      <c r="W11" s="3" t="s">
        <v>95</v>
      </c>
      <c r="X11" s="3" t="s">
        <v>96</v>
      </c>
      <c r="Y11" s="3" t="s">
        <v>67</v>
      </c>
      <c r="Z11" s="3" t="s">
        <v>119</v>
      </c>
    </row>
    <row r="12" spans="1:26" ht="45" customHeight="1" x14ac:dyDescent="0.25">
      <c r="A12" s="3" t="s">
        <v>65</v>
      </c>
      <c r="B12" s="3" t="s">
        <v>66</v>
      </c>
      <c r="C12" s="3" t="s">
        <v>67</v>
      </c>
      <c r="D12" s="3" t="s">
        <v>120</v>
      </c>
      <c r="E12" s="3" t="s">
        <v>84</v>
      </c>
      <c r="F12" s="3" t="s">
        <v>121</v>
      </c>
      <c r="G12" s="3" t="s">
        <v>86</v>
      </c>
      <c r="H12" s="3" t="s">
        <v>122</v>
      </c>
      <c r="I12" s="3" t="s">
        <v>74</v>
      </c>
      <c r="J12" s="3" t="s">
        <v>74</v>
      </c>
      <c r="K12" s="3" t="s">
        <v>113</v>
      </c>
      <c r="L12" s="3" t="s">
        <v>123</v>
      </c>
      <c r="M12" s="3" t="s">
        <v>124</v>
      </c>
      <c r="N12" s="3" t="s">
        <v>125</v>
      </c>
      <c r="O12" s="3" t="s">
        <v>92</v>
      </c>
      <c r="P12" s="3" t="s">
        <v>124</v>
      </c>
      <c r="Q12" s="3" t="s">
        <v>93</v>
      </c>
      <c r="R12" s="3" t="s">
        <v>126</v>
      </c>
      <c r="S12" s="3" t="s">
        <v>124</v>
      </c>
      <c r="T12" s="3" t="s">
        <v>74</v>
      </c>
      <c r="U12" s="3" t="s">
        <v>74</v>
      </c>
      <c r="V12" s="3" t="s">
        <v>74</v>
      </c>
      <c r="W12" s="3" t="s">
        <v>95</v>
      </c>
      <c r="X12" s="3" t="s">
        <v>96</v>
      </c>
      <c r="Y12" s="3" t="s">
        <v>67</v>
      </c>
      <c r="Z12" s="3" t="s">
        <v>127</v>
      </c>
    </row>
    <row r="13" spans="1:26" ht="45" customHeight="1" x14ac:dyDescent="0.25">
      <c r="A13" s="3" t="s">
        <v>65</v>
      </c>
      <c r="B13" s="3" t="s">
        <v>66</v>
      </c>
      <c r="C13" s="3" t="s">
        <v>67</v>
      </c>
      <c r="D13" s="3" t="s">
        <v>128</v>
      </c>
      <c r="E13" s="3" t="s">
        <v>84</v>
      </c>
      <c r="F13" s="3" t="s">
        <v>129</v>
      </c>
      <c r="G13" s="3" t="s">
        <v>86</v>
      </c>
      <c r="H13" s="3" t="s">
        <v>130</v>
      </c>
      <c r="I13" s="3" t="s">
        <v>74</v>
      </c>
      <c r="J13" s="3" t="s">
        <v>74</v>
      </c>
      <c r="K13" s="3" t="s">
        <v>113</v>
      </c>
      <c r="L13" s="3" t="s">
        <v>131</v>
      </c>
      <c r="M13" s="3" t="s">
        <v>132</v>
      </c>
      <c r="N13" s="3" t="s">
        <v>133</v>
      </c>
      <c r="O13" s="3" t="s">
        <v>92</v>
      </c>
      <c r="P13" s="3" t="s">
        <v>132</v>
      </c>
      <c r="Q13" s="3" t="s">
        <v>134</v>
      </c>
      <c r="R13" s="3" t="s">
        <v>135</v>
      </c>
      <c r="S13" s="3" t="s">
        <v>132</v>
      </c>
      <c r="T13" s="3" t="s">
        <v>74</v>
      </c>
      <c r="U13" s="3" t="s">
        <v>74</v>
      </c>
      <c r="V13" s="3" t="s">
        <v>74</v>
      </c>
      <c r="W13" s="3" t="s">
        <v>95</v>
      </c>
      <c r="X13" s="3" t="s">
        <v>96</v>
      </c>
      <c r="Y13" s="3" t="s">
        <v>67</v>
      </c>
      <c r="Z13" s="3" t="s">
        <v>136</v>
      </c>
    </row>
    <row r="14" spans="1:26" ht="45" customHeight="1" x14ac:dyDescent="0.25">
      <c r="A14" s="3" t="s">
        <v>65</v>
      </c>
      <c r="B14" s="3" t="s">
        <v>66</v>
      </c>
      <c r="C14" s="3" t="s">
        <v>67</v>
      </c>
      <c r="D14" s="3" t="s">
        <v>137</v>
      </c>
      <c r="E14" s="3" t="s">
        <v>84</v>
      </c>
      <c r="F14" s="3" t="s">
        <v>138</v>
      </c>
      <c r="G14" s="3" t="s">
        <v>86</v>
      </c>
      <c r="H14" s="3" t="s">
        <v>130</v>
      </c>
      <c r="I14" s="3" t="s">
        <v>139</v>
      </c>
      <c r="J14" s="3" t="s">
        <v>74</v>
      </c>
      <c r="K14" s="3" t="s">
        <v>113</v>
      </c>
      <c r="L14" s="3" t="s">
        <v>131</v>
      </c>
      <c r="M14" s="3" t="s">
        <v>140</v>
      </c>
      <c r="N14" s="3" t="s">
        <v>133</v>
      </c>
      <c r="O14" s="3" t="s">
        <v>92</v>
      </c>
      <c r="P14" s="3" t="s">
        <v>140</v>
      </c>
      <c r="Q14" s="3" t="s">
        <v>141</v>
      </c>
      <c r="R14" s="3" t="s">
        <v>142</v>
      </c>
      <c r="S14" s="3" t="s">
        <v>140</v>
      </c>
      <c r="T14" s="3" t="s">
        <v>74</v>
      </c>
      <c r="U14" s="3" t="s">
        <v>74</v>
      </c>
      <c r="V14" s="3" t="s">
        <v>74</v>
      </c>
      <c r="W14" s="3" t="s">
        <v>95</v>
      </c>
      <c r="X14" s="3" t="s">
        <v>96</v>
      </c>
      <c r="Y14" s="3" t="s">
        <v>67</v>
      </c>
      <c r="Z14" s="3" t="s">
        <v>143</v>
      </c>
    </row>
    <row r="15" spans="1:26" ht="45" customHeight="1" x14ac:dyDescent="0.25">
      <c r="A15" s="3" t="s">
        <v>65</v>
      </c>
      <c r="B15" s="3" t="s">
        <v>66</v>
      </c>
      <c r="C15" s="3" t="s">
        <v>67</v>
      </c>
      <c r="D15" s="3" t="s">
        <v>144</v>
      </c>
      <c r="E15" s="3" t="s">
        <v>84</v>
      </c>
      <c r="F15" s="3" t="s">
        <v>145</v>
      </c>
      <c r="G15" s="3" t="s">
        <v>86</v>
      </c>
      <c r="H15" s="3" t="s">
        <v>146</v>
      </c>
      <c r="I15" s="3" t="s">
        <v>74</v>
      </c>
      <c r="J15" s="3" t="s">
        <v>74</v>
      </c>
      <c r="K15" s="3" t="s">
        <v>102</v>
      </c>
      <c r="L15" s="3" t="s">
        <v>147</v>
      </c>
      <c r="M15" s="3" t="s">
        <v>148</v>
      </c>
      <c r="N15" s="3" t="s">
        <v>105</v>
      </c>
      <c r="O15" s="3" t="s">
        <v>92</v>
      </c>
      <c r="P15" s="3" t="s">
        <v>148</v>
      </c>
      <c r="Q15" s="3" t="s">
        <v>149</v>
      </c>
      <c r="R15" s="3" t="s">
        <v>145</v>
      </c>
      <c r="S15" s="3" t="s">
        <v>148</v>
      </c>
      <c r="T15" s="3" t="s">
        <v>74</v>
      </c>
      <c r="U15" s="3" t="s">
        <v>74</v>
      </c>
      <c r="V15" s="3" t="s">
        <v>74</v>
      </c>
      <c r="W15" s="3" t="s">
        <v>95</v>
      </c>
      <c r="X15" s="3" t="s">
        <v>96</v>
      </c>
      <c r="Y15" s="3" t="s">
        <v>67</v>
      </c>
      <c r="Z15" s="3" t="s">
        <v>150</v>
      </c>
    </row>
    <row r="16" spans="1:26" ht="45" customHeight="1" x14ac:dyDescent="0.25">
      <c r="A16" s="3" t="s">
        <v>65</v>
      </c>
      <c r="B16" s="3" t="s">
        <v>66</v>
      </c>
      <c r="C16" s="3" t="s">
        <v>67</v>
      </c>
      <c r="D16" s="3" t="s">
        <v>151</v>
      </c>
      <c r="E16" s="3" t="s">
        <v>84</v>
      </c>
      <c r="F16" s="3" t="s">
        <v>152</v>
      </c>
      <c r="G16" s="3" t="s">
        <v>86</v>
      </c>
      <c r="H16" s="3" t="s">
        <v>153</v>
      </c>
      <c r="I16" s="3" t="s">
        <v>154</v>
      </c>
      <c r="J16" s="3" t="s">
        <v>74</v>
      </c>
      <c r="K16" s="3" t="s">
        <v>155</v>
      </c>
      <c r="L16" s="3" t="s">
        <v>123</v>
      </c>
      <c r="M16" s="3" t="s">
        <v>156</v>
      </c>
      <c r="N16" s="3" t="s">
        <v>125</v>
      </c>
      <c r="O16" s="3" t="s">
        <v>92</v>
      </c>
      <c r="P16" s="3" t="s">
        <v>156</v>
      </c>
      <c r="Q16" s="3" t="s">
        <v>93</v>
      </c>
      <c r="R16" s="3" t="s">
        <v>126</v>
      </c>
      <c r="S16" s="3" t="s">
        <v>156</v>
      </c>
      <c r="T16" s="3" t="s">
        <v>74</v>
      </c>
      <c r="U16" s="3" t="s">
        <v>74</v>
      </c>
      <c r="V16" s="3" t="s">
        <v>74</v>
      </c>
      <c r="W16" s="3" t="s">
        <v>157</v>
      </c>
      <c r="X16" s="3" t="s">
        <v>96</v>
      </c>
      <c r="Y16" s="3" t="s">
        <v>67</v>
      </c>
      <c r="Z16" s="3" t="s">
        <v>74</v>
      </c>
    </row>
    <row r="17" spans="1:26" ht="45" customHeight="1" x14ac:dyDescent="0.25">
      <c r="A17" s="3" t="s">
        <v>65</v>
      </c>
      <c r="B17" s="3" t="s">
        <v>66</v>
      </c>
      <c r="C17" s="3" t="s">
        <v>67</v>
      </c>
      <c r="D17" s="3" t="s">
        <v>158</v>
      </c>
      <c r="E17" s="3" t="s">
        <v>159</v>
      </c>
      <c r="F17" s="3" t="s">
        <v>160</v>
      </c>
      <c r="G17" s="3" t="s">
        <v>161</v>
      </c>
      <c r="H17" s="3" t="s">
        <v>162</v>
      </c>
      <c r="I17" s="3" t="s">
        <v>163</v>
      </c>
      <c r="J17" s="3" t="s">
        <v>74</v>
      </c>
      <c r="K17" s="3" t="s">
        <v>164</v>
      </c>
      <c r="L17" s="3" t="s">
        <v>164</v>
      </c>
      <c r="M17" s="3" t="s">
        <v>165</v>
      </c>
      <c r="N17" s="3" t="s">
        <v>78</v>
      </c>
      <c r="O17" s="3" t="s">
        <v>166</v>
      </c>
      <c r="P17" s="3" t="s">
        <v>165</v>
      </c>
      <c r="Q17" s="3" t="s">
        <v>167</v>
      </c>
      <c r="R17" s="3" t="s">
        <v>168</v>
      </c>
      <c r="S17" s="3" t="s">
        <v>165</v>
      </c>
      <c r="T17" s="3" t="s">
        <v>74</v>
      </c>
      <c r="U17" s="3" t="s">
        <v>74</v>
      </c>
      <c r="V17" s="3" t="s">
        <v>74</v>
      </c>
      <c r="W17" s="3" t="s">
        <v>169</v>
      </c>
      <c r="X17" s="3" t="s">
        <v>96</v>
      </c>
      <c r="Y17" s="3" t="s">
        <v>67</v>
      </c>
      <c r="Z17" s="3" t="s">
        <v>170</v>
      </c>
    </row>
    <row r="18" spans="1:26" ht="45" customHeight="1" x14ac:dyDescent="0.25">
      <c r="A18" s="3" t="s">
        <v>65</v>
      </c>
      <c r="B18" s="3" t="s">
        <v>66</v>
      </c>
      <c r="C18" s="3" t="s">
        <v>67</v>
      </c>
      <c r="D18" s="3" t="s">
        <v>158</v>
      </c>
      <c r="E18" s="3" t="s">
        <v>159</v>
      </c>
      <c r="F18" s="3" t="s">
        <v>160</v>
      </c>
      <c r="G18" s="3" t="s">
        <v>86</v>
      </c>
      <c r="H18" s="3" t="s">
        <v>162</v>
      </c>
      <c r="I18" s="3" t="s">
        <v>163</v>
      </c>
      <c r="J18" s="3" t="s">
        <v>74</v>
      </c>
      <c r="K18" s="3" t="s">
        <v>164</v>
      </c>
      <c r="L18" s="3" t="s">
        <v>164</v>
      </c>
      <c r="M18" s="3" t="s">
        <v>171</v>
      </c>
      <c r="N18" s="3" t="s">
        <v>78</v>
      </c>
      <c r="O18" s="3" t="s">
        <v>166</v>
      </c>
      <c r="P18" s="3" t="s">
        <v>171</v>
      </c>
      <c r="Q18" s="3" t="s">
        <v>167</v>
      </c>
      <c r="R18" s="3" t="s">
        <v>168</v>
      </c>
      <c r="S18" s="3" t="s">
        <v>171</v>
      </c>
      <c r="T18" s="3" t="s">
        <v>74</v>
      </c>
      <c r="U18" s="3" t="s">
        <v>74</v>
      </c>
      <c r="V18" s="3" t="s">
        <v>74</v>
      </c>
      <c r="W18" s="3" t="s">
        <v>169</v>
      </c>
      <c r="X18" s="3" t="s">
        <v>96</v>
      </c>
      <c r="Y18" s="3" t="s">
        <v>67</v>
      </c>
      <c r="Z18" s="3" t="s">
        <v>170</v>
      </c>
    </row>
    <row r="19" spans="1:26" ht="45" customHeight="1" x14ac:dyDescent="0.25">
      <c r="A19" s="3" t="s">
        <v>65</v>
      </c>
      <c r="B19" s="3" t="s">
        <v>66</v>
      </c>
      <c r="C19" s="3" t="s">
        <v>67</v>
      </c>
      <c r="D19" s="3" t="s">
        <v>172</v>
      </c>
      <c r="E19" s="3" t="s">
        <v>159</v>
      </c>
      <c r="F19" s="3" t="s">
        <v>173</v>
      </c>
      <c r="G19" s="3" t="s">
        <v>161</v>
      </c>
      <c r="H19" s="3" t="s">
        <v>162</v>
      </c>
      <c r="I19" s="3" t="s">
        <v>174</v>
      </c>
      <c r="J19" s="3" t="s">
        <v>175</v>
      </c>
      <c r="K19" s="3" t="s">
        <v>176</v>
      </c>
      <c r="L19" s="3" t="s">
        <v>176</v>
      </c>
      <c r="M19" s="3" t="s">
        <v>177</v>
      </c>
      <c r="N19" s="3" t="s">
        <v>78</v>
      </c>
      <c r="O19" s="3" t="s">
        <v>178</v>
      </c>
      <c r="P19" s="3" t="s">
        <v>177</v>
      </c>
      <c r="Q19" s="3" t="s">
        <v>179</v>
      </c>
      <c r="R19" s="3" t="s">
        <v>168</v>
      </c>
      <c r="S19" s="3" t="s">
        <v>177</v>
      </c>
      <c r="T19" s="3" t="s">
        <v>74</v>
      </c>
      <c r="U19" s="3" t="s">
        <v>74</v>
      </c>
      <c r="V19" s="3" t="s">
        <v>180</v>
      </c>
      <c r="W19" s="3" t="s">
        <v>169</v>
      </c>
      <c r="X19" s="3" t="s">
        <v>96</v>
      </c>
      <c r="Y19" s="3" t="s">
        <v>67</v>
      </c>
      <c r="Z19" s="3" t="s">
        <v>170</v>
      </c>
    </row>
    <row r="20" spans="1:26" ht="45" customHeight="1" x14ac:dyDescent="0.25">
      <c r="A20" s="3" t="s">
        <v>65</v>
      </c>
      <c r="B20" s="3" t="s">
        <v>66</v>
      </c>
      <c r="C20" s="3" t="s">
        <v>67</v>
      </c>
      <c r="D20" s="3" t="s">
        <v>172</v>
      </c>
      <c r="E20" s="3" t="s">
        <v>159</v>
      </c>
      <c r="F20" s="3" t="s">
        <v>173</v>
      </c>
      <c r="G20" s="3" t="s">
        <v>86</v>
      </c>
      <c r="H20" s="3" t="s">
        <v>162</v>
      </c>
      <c r="I20" s="3" t="s">
        <v>174</v>
      </c>
      <c r="J20" s="3" t="s">
        <v>175</v>
      </c>
      <c r="K20" s="3" t="s">
        <v>176</v>
      </c>
      <c r="L20" s="3" t="s">
        <v>176</v>
      </c>
      <c r="M20" s="3" t="s">
        <v>181</v>
      </c>
      <c r="N20" s="3" t="s">
        <v>78</v>
      </c>
      <c r="O20" s="3" t="s">
        <v>178</v>
      </c>
      <c r="P20" s="3" t="s">
        <v>181</v>
      </c>
      <c r="Q20" s="3" t="s">
        <v>179</v>
      </c>
      <c r="R20" s="3" t="s">
        <v>168</v>
      </c>
      <c r="S20" s="3" t="s">
        <v>181</v>
      </c>
      <c r="T20" s="3" t="s">
        <v>74</v>
      </c>
      <c r="U20" s="3" t="s">
        <v>74</v>
      </c>
      <c r="V20" s="3" t="s">
        <v>180</v>
      </c>
      <c r="W20" s="3" t="s">
        <v>169</v>
      </c>
      <c r="X20" s="3" t="s">
        <v>96</v>
      </c>
      <c r="Y20" s="3" t="s">
        <v>67</v>
      </c>
      <c r="Z20" s="3" t="s">
        <v>170</v>
      </c>
    </row>
    <row r="21" spans="1:26" ht="45" customHeight="1" x14ac:dyDescent="0.25">
      <c r="A21" s="3" t="s">
        <v>65</v>
      </c>
      <c r="B21" s="3" t="s">
        <v>182</v>
      </c>
      <c r="C21" s="3" t="s">
        <v>67</v>
      </c>
      <c r="D21" s="3" t="s">
        <v>183</v>
      </c>
      <c r="E21" s="3" t="s">
        <v>184</v>
      </c>
      <c r="F21" s="3" t="s">
        <v>185</v>
      </c>
      <c r="G21" s="3" t="s">
        <v>186</v>
      </c>
      <c r="H21" s="3" t="s">
        <v>187</v>
      </c>
      <c r="I21" s="3" t="s">
        <v>188</v>
      </c>
      <c r="J21" s="3" t="s">
        <v>189</v>
      </c>
      <c r="K21" s="3" t="s">
        <v>190</v>
      </c>
      <c r="L21" s="3" t="s">
        <v>191</v>
      </c>
      <c r="M21" s="3" t="s">
        <v>192</v>
      </c>
      <c r="N21" s="3" t="s">
        <v>193</v>
      </c>
      <c r="O21" s="3" t="s">
        <v>194</v>
      </c>
      <c r="P21" s="3" t="s">
        <v>192</v>
      </c>
      <c r="Q21" s="3" t="s">
        <v>195</v>
      </c>
      <c r="R21" s="3" t="s">
        <v>196</v>
      </c>
      <c r="S21" s="3" t="s">
        <v>192</v>
      </c>
      <c r="T21" s="3" t="s">
        <v>197</v>
      </c>
      <c r="U21" s="3" t="s">
        <v>189</v>
      </c>
      <c r="V21" s="3" t="s">
        <v>187</v>
      </c>
      <c r="W21" s="3" t="s">
        <v>198</v>
      </c>
      <c r="X21" s="3" t="s">
        <v>96</v>
      </c>
      <c r="Y21" s="3" t="s">
        <v>67</v>
      </c>
      <c r="Z21" s="3" t="s">
        <v>199</v>
      </c>
    </row>
    <row r="22" spans="1:26" ht="45" customHeight="1" x14ac:dyDescent="0.25">
      <c r="A22" s="3" t="s">
        <v>65</v>
      </c>
      <c r="B22" s="3" t="s">
        <v>182</v>
      </c>
      <c r="C22" s="3" t="s">
        <v>67</v>
      </c>
      <c r="D22" s="3" t="s">
        <v>200</v>
      </c>
      <c r="E22" s="3" t="s">
        <v>184</v>
      </c>
      <c r="F22" s="3" t="s">
        <v>185</v>
      </c>
      <c r="G22" s="3" t="s">
        <v>186</v>
      </c>
      <c r="H22" s="3" t="s">
        <v>187</v>
      </c>
      <c r="I22" s="3" t="s">
        <v>188</v>
      </c>
      <c r="J22" s="3" t="s">
        <v>201</v>
      </c>
      <c r="K22" s="3" t="s">
        <v>190</v>
      </c>
      <c r="L22" s="3" t="s">
        <v>191</v>
      </c>
      <c r="M22" s="3" t="s">
        <v>202</v>
      </c>
      <c r="N22" s="3" t="s">
        <v>203</v>
      </c>
      <c r="O22" s="3" t="s">
        <v>194</v>
      </c>
      <c r="P22" s="3" t="s">
        <v>202</v>
      </c>
      <c r="Q22" s="3" t="s">
        <v>195</v>
      </c>
      <c r="R22" s="3" t="s">
        <v>196</v>
      </c>
      <c r="S22" s="3" t="s">
        <v>202</v>
      </c>
      <c r="T22" s="3" t="s">
        <v>197</v>
      </c>
      <c r="U22" s="3" t="s">
        <v>201</v>
      </c>
      <c r="V22" s="3" t="s">
        <v>187</v>
      </c>
      <c r="W22" s="3" t="s">
        <v>198</v>
      </c>
      <c r="X22" s="3" t="s">
        <v>96</v>
      </c>
      <c r="Y22" s="3" t="s">
        <v>67</v>
      </c>
      <c r="Z22" s="3" t="s">
        <v>199</v>
      </c>
    </row>
    <row r="23" spans="1:26" ht="45" customHeight="1" x14ac:dyDescent="0.25">
      <c r="A23" s="3" t="s">
        <v>65</v>
      </c>
      <c r="B23" s="3" t="s">
        <v>182</v>
      </c>
      <c r="C23" s="3" t="s">
        <v>67</v>
      </c>
      <c r="D23" s="3" t="s">
        <v>204</v>
      </c>
      <c r="E23" s="3" t="s">
        <v>205</v>
      </c>
      <c r="F23" s="3" t="s">
        <v>206</v>
      </c>
      <c r="G23" s="3" t="s">
        <v>186</v>
      </c>
      <c r="H23" s="3" t="s">
        <v>187</v>
      </c>
      <c r="I23" s="3" t="s">
        <v>207</v>
      </c>
      <c r="J23" s="3" t="s">
        <v>208</v>
      </c>
      <c r="K23" s="3" t="s">
        <v>209</v>
      </c>
      <c r="L23" s="3" t="s">
        <v>210</v>
      </c>
      <c r="M23" s="3" t="s">
        <v>211</v>
      </c>
      <c r="N23" s="3" t="s">
        <v>212</v>
      </c>
      <c r="O23" s="3" t="s">
        <v>213</v>
      </c>
      <c r="P23" s="3" t="s">
        <v>211</v>
      </c>
      <c r="Q23" s="3" t="s">
        <v>214</v>
      </c>
      <c r="R23" s="3" t="s">
        <v>215</v>
      </c>
      <c r="S23" s="3" t="s">
        <v>211</v>
      </c>
      <c r="T23" s="3" t="s">
        <v>216</v>
      </c>
      <c r="U23" s="3" t="s">
        <v>208</v>
      </c>
      <c r="V23" s="3" t="s">
        <v>187</v>
      </c>
      <c r="W23" s="3" t="s">
        <v>217</v>
      </c>
      <c r="X23" s="3" t="s">
        <v>96</v>
      </c>
      <c r="Y23" s="3" t="s">
        <v>67</v>
      </c>
      <c r="Z23" s="3" t="s">
        <v>199</v>
      </c>
    </row>
    <row r="24" spans="1:26" ht="45" customHeight="1" x14ac:dyDescent="0.25">
      <c r="A24" s="3" t="s">
        <v>65</v>
      </c>
      <c r="B24" s="3" t="s">
        <v>182</v>
      </c>
      <c r="C24" s="3" t="s">
        <v>67</v>
      </c>
      <c r="D24" s="3" t="s">
        <v>218</v>
      </c>
      <c r="E24" s="3" t="s">
        <v>84</v>
      </c>
      <c r="F24" s="3" t="s">
        <v>218</v>
      </c>
      <c r="G24" s="3" t="s">
        <v>186</v>
      </c>
      <c r="H24" s="3" t="s">
        <v>187</v>
      </c>
      <c r="I24" s="3" t="s">
        <v>219</v>
      </c>
      <c r="J24" s="3" t="s">
        <v>220</v>
      </c>
      <c r="K24" s="3" t="s">
        <v>221</v>
      </c>
      <c r="L24" s="3" t="s">
        <v>191</v>
      </c>
      <c r="M24" s="3" t="s">
        <v>222</v>
      </c>
      <c r="N24" s="3" t="s">
        <v>223</v>
      </c>
      <c r="O24" s="3" t="s">
        <v>224</v>
      </c>
      <c r="P24" s="3" t="s">
        <v>222</v>
      </c>
      <c r="Q24" s="3" t="s">
        <v>225</v>
      </c>
      <c r="R24" s="3" t="s">
        <v>226</v>
      </c>
      <c r="S24" s="3" t="s">
        <v>222</v>
      </c>
      <c r="T24" s="3" t="s">
        <v>227</v>
      </c>
      <c r="U24" s="3" t="s">
        <v>220</v>
      </c>
      <c r="V24" s="3" t="s">
        <v>187</v>
      </c>
      <c r="W24" s="3" t="s">
        <v>228</v>
      </c>
      <c r="X24" s="3" t="s">
        <v>96</v>
      </c>
      <c r="Y24" s="3" t="s">
        <v>67</v>
      </c>
      <c r="Z24" s="3" t="s">
        <v>199</v>
      </c>
    </row>
    <row r="25" spans="1:26" ht="45" customHeight="1" x14ac:dyDescent="0.25">
      <c r="A25" s="3" t="s">
        <v>65</v>
      </c>
      <c r="B25" s="3" t="s">
        <v>182</v>
      </c>
      <c r="C25" s="3" t="s">
        <v>67</v>
      </c>
      <c r="D25" s="3" t="s">
        <v>229</v>
      </c>
      <c r="E25" s="3" t="s">
        <v>84</v>
      </c>
      <c r="F25" s="3" t="s">
        <v>229</v>
      </c>
      <c r="G25" s="3" t="s">
        <v>186</v>
      </c>
      <c r="H25" s="3" t="s">
        <v>187</v>
      </c>
      <c r="I25" s="3" t="s">
        <v>230</v>
      </c>
      <c r="J25" s="3" t="s">
        <v>231</v>
      </c>
      <c r="K25" s="3" t="s">
        <v>232</v>
      </c>
      <c r="L25" s="3" t="s">
        <v>191</v>
      </c>
      <c r="M25" s="3" t="s">
        <v>233</v>
      </c>
      <c r="N25" s="3" t="s">
        <v>78</v>
      </c>
      <c r="O25" s="3" t="s">
        <v>191</v>
      </c>
      <c r="P25" s="3" t="s">
        <v>233</v>
      </c>
      <c r="Q25" s="3" t="s">
        <v>225</v>
      </c>
      <c r="R25" s="3" t="s">
        <v>234</v>
      </c>
      <c r="S25" s="3" t="s">
        <v>233</v>
      </c>
      <c r="T25" s="3" t="s">
        <v>227</v>
      </c>
      <c r="U25" s="3" t="s">
        <v>231</v>
      </c>
      <c r="V25" s="3" t="s">
        <v>187</v>
      </c>
      <c r="W25" s="3" t="s">
        <v>228</v>
      </c>
      <c r="X25" s="3" t="s">
        <v>96</v>
      </c>
      <c r="Y25" s="3" t="s">
        <v>67</v>
      </c>
      <c r="Z25" s="3" t="s">
        <v>199</v>
      </c>
    </row>
    <row r="26" spans="1:26" ht="45" customHeight="1" x14ac:dyDescent="0.25">
      <c r="A26" s="3" t="s">
        <v>65</v>
      </c>
      <c r="B26" s="3" t="s">
        <v>182</v>
      </c>
      <c r="C26" s="3" t="s">
        <v>67</v>
      </c>
      <c r="D26" s="3" t="s">
        <v>235</v>
      </c>
      <c r="E26" s="3" t="s">
        <v>184</v>
      </c>
      <c r="F26" s="3" t="s">
        <v>185</v>
      </c>
      <c r="G26" s="3" t="s">
        <v>186</v>
      </c>
      <c r="H26" s="3" t="s">
        <v>187</v>
      </c>
      <c r="I26" s="3" t="s">
        <v>188</v>
      </c>
      <c r="J26" s="3" t="s">
        <v>236</v>
      </c>
      <c r="K26" s="3" t="s">
        <v>190</v>
      </c>
      <c r="L26" s="3" t="s">
        <v>191</v>
      </c>
      <c r="M26" s="3" t="s">
        <v>237</v>
      </c>
      <c r="N26" s="3" t="s">
        <v>238</v>
      </c>
      <c r="O26" s="3" t="s">
        <v>194</v>
      </c>
      <c r="P26" s="3" t="s">
        <v>237</v>
      </c>
      <c r="Q26" s="3" t="s">
        <v>195</v>
      </c>
      <c r="R26" s="3" t="s">
        <v>196</v>
      </c>
      <c r="S26" s="3" t="s">
        <v>237</v>
      </c>
      <c r="T26" s="3" t="s">
        <v>197</v>
      </c>
      <c r="U26" s="3" t="s">
        <v>236</v>
      </c>
      <c r="V26" s="3" t="s">
        <v>187</v>
      </c>
      <c r="W26" s="3" t="s">
        <v>198</v>
      </c>
      <c r="X26" s="3" t="s">
        <v>96</v>
      </c>
      <c r="Y26" s="3" t="s">
        <v>67</v>
      </c>
      <c r="Z26" s="3" t="s">
        <v>199</v>
      </c>
    </row>
    <row r="27" spans="1:26" ht="45" customHeight="1" x14ac:dyDescent="0.25">
      <c r="A27" s="3" t="s">
        <v>65</v>
      </c>
      <c r="B27" s="3" t="s">
        <v>182</v>
      </c>
      <c r="C27" s="3" t="s">
        <v>67</v>
      </c>
      <c r="D27" s="3" t="s">
        <v>239</v>
      </c>
      <c r="E27" s="3" t="s">
        <v>184</v>
      </c>
      <c r="F27" s="3" t="s">
        <v>185</v>
      </c>
      <c r="G27" s="3" t="s">
        <v>186</v>
      </c>
      <c r="H27" s="3" t="s">
        <v>187</v>
      </c>
      <c r="I27" s="3" t="s">
        <v>188</v>
      </c>
      <c r="J27" s="3" t="s">
        <v>240</v>
      </c>
      <c r="K27" s="3" t="s">
        <v>190</v>
      </c>
      <c r="L27" s="3" t="s">
        <v>191</v>
      </c>
      <c r="M27" s="3" t="s">
        <v>241</v>
      </c>
      <c r="N27" s="3" t="s">
        <v>242</v>
      </c>
      <c r="O27" s="3" t="s">
        <v>194</v>
      </c>
      <c r="P27" s="3" t="s">
        <v>241</v>
      </c>
      <c r="Q27" s="3" t="s">
        <v>195</v>
      </c>
      <c r="R27" s="3" t="s">
        <v>196</v>
      </c>
      <c r="S27" s="3" t="s">
        <v>241</v>
      </c>
      <c r="T27" s="3" t="s">
        <v>197</v>
      </c>
      <c r="U27" s="3" t="s">
        <v>240</v>
      </c>
      <c r="V27" s="3" t="s">
        <v>187</v>
      </c>
      <c r="W27" s="3" t="s">
        <v>198</v>
      </c>
      <c r="X27" s="3" t="s">
        <v>96</v>
      </c>
      <c r="Y27" s="3" t="s">
        <v>67</v>
      </c>
      <c r="Z27" s="3" t="s">
        <v>199</v>
      </c>
    </row>
    <row r="28" spans="1:26" ht="45" customHeight="1" x14ac:dyDescent="0.25">
      <c r="A28" s="3" t="s">
        <v>65</v>
      </c>
      <c r="B28" s="3" t="s">
        <v>182</v>
      </c>
      <c r="C28" s="3" t="s">
        <v>67</v>
      </c>
      <c r="D28" s="3" t="s">
        <v>243</v>
      </c>
      <c r="E28" s="3" t="s">
        <v>84</v>
      </c>
      <c r="F28" s="3" t="s">
        <v>244</v>
      </c>
      <c r="G28" s="3" t="s">
        <v>186</v>
      </c>
      <c r="H28" s="3" t="s">
        <v>187</v>
      </c>
      <c r="I28" s="3" t="s">
        <v>245</v>
      </c>
      <c r="J28" s="3" t="s">
        <v>246</v>
      </c>
      <c r="K28" s="3" t="s">
        <v>247</v>
      </c>
      <c r="L28" s="3" t="s">
        <v>191</v>
      </c>
      <c r="M28" s="3" t="s">
        <v>248</v>
      </c>
      <c r="N28" s="3" t="s">
        <v>78</v>
      </c>
      <c r="O28" s="3" t="s">
        <v>191</v>
      </c>
      <c r="P28" s="3" t="s">
        <v>248</v>
      </c>
      <c r="Q28" s="3" t="s">
        <v>249</v>
      </c>
      <c r="R28" s="3" t="s">
        <v>250</v>
      </c>
      <c r="S28" s="3" t="s">
        <v>248</v>
      </c>
      <c r="T28" s="3" t="s">
        <v>251</v>
      </c>
      <c r="U28" s="3" t="s">
        <v>246</v>
      </c>
      <c r="V28" s="3" t="s">
        <v>187</v>
      </c>
      <c r="W28" s="3" t="s">
        <v>252</v>
      </c>
      <c r="X28" s="3" t="s">
        <v>96</v>
      </c>
      <c r="Y28" s="3" t="s">
        <v>67</v>
      </c>
      <c r="Z28" s="3" t="s">
        <v>199</v>
      </c>
    </row>
    <row r="29" spans="1:26" ht="45" customHeight="1" x14ac:dyDescent="0.25">
      <c r="A29" s="3" t="s">
        <v>65</v>
      </c>
      <c r="B29" s="3" t="s">
        <v>182</v>
      </c>
      <c r="C29" s="3" t="s">
        <v>67</v>
      </c>
      <c r="D29" s="3" t="s">
        <v>253</v>
      </c>
      <c r="E29" s="3" t="s">
        <v>84</v>
      </c>
      <c r="F29" s="3" t="s">
        <v>254</v>
      </c>
      <c r="G29" s="3" t="s">
        <v>186</v>
      </c>
      <c r="H29" s="3" t="s">
        <v>187</v>
      </c>
      <c r="I29" s="3" t="s">
        <v>245</v>
      </c>
      <c r="J29" s="3" t="s">
        <v>255</v>
      </c>
      <c r="K29" s="3" t="s">
        <v>247</v>
      </c>
      <c r="L29" s="3" t="s">
        <v>191</v>
      </c>
      <c r="M29" s="3" t="s">
        <v>256</v>
      </c>
      <c r="N29" s="3" t="s">
        <v>78</v>
      </c>
      <c r="O29" s="3" t="s">
        <v>191</v>
      </c>
      <c r="P29" s="3" t="s">
        <v>256</v>
      </c>
      <c r="Q29" s="3" t="s">
        <v>257</v>
      </c>
      <c r="R29" s="3" t="s">
        <v>250</v>
      </c>
      <c r="S29" s="3" t="s">
        <v>256</v>
      </c>
      <c r="T29" s="3" t="s">
        <v>251</v>
      </c>
      <c r="U29" s="3" t="s">
        <v>255</v>
      </c>
      <c r="V29" s="3" t="s">
        <v>187</v>
      </c>
      <c r="W29" s="3" t="s">
        <v>252</v>
      </c>
      <c r="X29" s="3" t="s">
        <v>96</v>
      </c>
      <c r="Y29" s="3" t="s">
        <v>67</v>
      </c>
      <c r="Z29" s="3" t="s">
        <v>199</v>
      </c>
    </row>
    <row r="30" spans="1:26" ht="45" customHeight="1" x14ac:dyDescent="0.25">
      <c r="A30" s="3" t="s">
        <v>65</v>
      </c>
      <c r="B30" s="3" t="s">
        <v>182</v>
      </c>
      <c r="C30" s="3" t="s">
        <v>67</v>
      </c>
      <c r="D30" s="3" t="s">
        <v>258</v>
      </c>
      <c r="E30" s="3" t="s">
        <v>259</v>
      </c>
      <c r="F30" s="3" t="s">
        <v>260</v>
      </c>
      <c r="G30" s="3" t="s">
        <v>186</v>
      </c>
      <c r="H30" s="3" t="s">
        <v>187</v>
      </c>
      <c r="I30" s="3" t="s">
        <v>261</v>
      </c>
      <c r="J30" s="3" t="s">
        <v>262</v>
      </c>
      <c r="K30" s="3" t="s">
        <v>263</v>
      </c>
      <c r="L30" s="3" t="s">
        <v>210</v>
      </c>
      <c r="M30" s="3" t="s">
        <v>264</v>
      </c>
      <c r="N30" s="3" t="s">
        <v>78</v>
      </c>
      <c r="O30" s="3" t="s">
        <v>265</v>
      </c>
      <c r="P30" s="3" t="s">
        <v>264</v>
      </c>
      <c r="Q30" s="3" t="s">
        <v>265</v>
      </c>
      <c r="R30" s="3" t="s">
        <v>266</v>
      </c>
      <c r="S30" s="3" t="s">
        <v>264</v>
      </c>
      <c r="T30" s="3" t="s">
        <v>251</v>
      </c>
      <c r="U30" s="3" t="s">
        <v>262</v>
      </c>
      <c r="V30" s="3" t="s">
        <v>187</v>
      </c>
      <c r="W30" s="3" t="s">
        <v>267</v>
      </c>
      <c r="X30" s="3" t="s">
        <v>96</v>
      </c>
      <c r="Y30" s="3" t="s">
        <v>67</v>
      </c>
      <c r="Z30" s="3" t="s">
        <v>199</v>
      </c>
    </row>
    <row r="31" spans="1:26" ht="45" customHeight="1" x14ac:dyDescent="0.25">
      <c r="A31" s="3" t="s">
        <v>65</v>
      </c>
      <c r="B31" s="3" t="s">
        <v>182</v>
      </c>
      <c r="C31" s="3" t="s">
        <v>67</v>
      </c>
      <c r="D31" s="3" t="s">
        <v>268</v>
      </c>
      <c r="E31" s="3" t="s">
        <v>269</v>
      </c>
      <c r="F31" s="3" t="s">
        <v>270</v>
      </c>
      <c r="G31" s="3" t="s">
        <v>186</v>
      </c>
      <c r="H31" s="3" t="s">
        <v>187</v>
      </c>
      <c r="I31" s="3" t="s">
        <v>271</v>
      </c>
      <c r="J31" s="3" t="s">
        <v>272</v>
      </c>
      <c r="K31" s="3" t="s">
        <v>190</v>
      </c>
      <c r="L31" s="3" t="s">
        <v>191</v>
      </c>
      <c r="M31" s="3" t="s">
        <v>273</v>
      </c>
      <c r="N31" s="3" t="s">
        <v>78</v>
      </c>
      <c r="O31" s="3" t="s">
        <v>191</v>
      </c>
      <c r="P31" s="3" t="s">
        <v>273</v>
      </c>
      <c r="Q31" s="3" t="s">
        <v>274</v>
      </c>
      <c r="R31" s="3" t="s">
        <v>275</v>
      </c>
      <c r="S31" s="3" t="s">
        <v>273</v>
      </c>
      <c r="T31" s="3" t="s">
        <v>197</v>
      </c>
      <c r="U31" s="3" t="s">
        <v>272</v>
      </c>
      <c r="V31" s="3" t="s">
        <v>187</v>
      </c>
      <c r="W31" s="3" t="s">
        <v>198</v>
      </c>
      <c r="X31" s="3" t="s">
        <v>96</v>
      </c>
      <c r="Y31" s="3" t="s">
        <v>67</v>
      </c>
      <c r="Z31" s="3" t="s">
        <v>199</v>
      </c>
    </row>
    <row r="32" spans="1:26" ht="45" customHeight="1" x14ac:dyDescent="0.25">
      <c r="A32" s="3" t="s">
        <v>65</v>
      </c>
      <c r="B32" s="3" t="s">
        <v>182</v>
      </c>
      <c r="C32" s="3" t="s">
        <v>67</v>
      </c>
      <c r="D32" s="3" t="s">
        <v>276</v>
      </c>
      <c r="E32" s="3" t="s">
        <v>269</v>
      </c>
      <c r="F32" s="3" t="s">
        <v>277</v>
      </c>
      <c r="G32" s="3" t="s">
        <v>186</v>
      </c>
      <c r="H32" s="3" t="s">
        <v>187</v>
      </c>
      <c r="I32" s="3" t="s">
        <v>278</v>
      </c>
      <c r="J32" s="3" t="s">
        <v>279</v>
      </c>
      <c r="K32" s="3" t="s">
        <v>190</v>
      </c>
      <c r="L32" s="3" t="s">
        <v>191</v>
      </c>
      <c r="M32" s="3" t="s">
        <v>280</v>
      </c>
      <c r="N32" s="3" t="s">
        <v>78</v>
      </c>
      <c r="O32" s="3" t="s">
        <v>191</v>
      </c>
      <c r="P32" s="3" t="s">
        <v>280</v>
      </c>
      <c r="Q32" s="3" t="s">
        <v>274</v>
      </c>
      <c r="R32" s="3" t="s">
        <v>275</v>
      </c>
      <c r="S32" s="3" t="s">
        <v>280</v>
      </c>
      <c r="T32" s="3" t="s">
        <v>197</v>
      </c>
      <c r="U32" s="3" t="s">
        <v>279</v>
      </c>
      <c r="V32" s="3" t="s">
        <v>187</v>
      </c>
      <c r="W32" s="3" t="s">
        <v>198</v>
      </c>
      <c r="X32" s="3" t="s">
        <v>96</v>
      </c>
      <c r="Y32" s="3" t="s">
        <v>67</v>
      </c>
      <c r="Z32" s="3" t="s">
        <v>199</v>
      </c>
    </row>
    <row r="33" spans="1:26" ht="45" customHeight="1" x14ac:dyDescent="0.25">
      <c r="A33" s="3" t="s">
        <v>65</v>
      </c>
      <c r="B33" s="3" t="s">
        <v>182</v>
      </c>
      <c r="C33" s="3" t="s">
        <v>67</v>
      </c>
      <c r="D33" s="3" t="s">
        <v>281</v>
      </c>
      <c r="E33" s="3" t="s">
        <v>282</v>
      </c>
      <c r="F33" s="3" t="s">
        <v>283</v>
      </c>
      <c r="G33" s="3" t="s">
        <v>186</v>
      </c>
      <c r="H33" s="3" t="s">
        <v>187</v>
      </c>
      <c r="I33" s="3" t="s">
        <v>284</v>
      </c>
      <c r="J33" s="3" t="s">
        <v>285</v>
      </c>
      <c r="K33" s="3" t="s">
        <v>286</v>
      </c>
      <c r="L33" s="3" t="s">
        <v>287</v>
      </c>
      <c r="M33" s="3" t="s">
        <v>288</v>
      </c>
      <c r="N33" s="3" t="s">
        <v>289</v>
      </c>
      <c r="O33" s="3" t="s">
        <v>290</v>
      </c>
      <c r="P33" s="3" t="s">
        <v>288</v>
      </c>
      <c r="Q33" s="3" t="s">
        <v>291</v>
      </c>
      <c r="R33" s="3" t="s">
        <v>292</v>
      </c>
      <c r="S33" s="3" t="s">
        <v>288</v>
      </c>
      <c r="T33" s="3" t="s">
        <v>227</v>
      </c>
      <c r="U33" s="3" t="s">
        <v>285</v>
      </c>
      <c r="V33" s="3" t="s">
        <v>187</v>
      </c>
      <c r="W33" s="3" t="s">
        <v>293</v>
      </c>
      <c r="X33" s="3" t="s">
        <v>96</v>
      </c>
      <c r="Y33" s="3" t="s">
        <v>67</v>
      </c>
      <c r="Z33" s="3" t="s">
        <v>199</v>
      </c>
    </row>
    <row r="34" spans="1:26" ht="45" customHeight="1" x14ac:dyDescent="0.25">
      <c r="A34" s="3" t="s">
        <v>65</v>
      </c>
      <c r="B34" s="3" t="s">
        <v>182</v>
      </c>
      <c r="C34" s="3" t="s">
        <v>67</v>
      </c>
      <c r="D34" s="3" t="s">
        <v>294</v>
      </c>
      <c r="E34" s="3" t="s">
        <v>295</v>
      </c>
      <c r="F34" s="3" t="s">
        <v>296</v>
      </c>
      <c r="G34" s="3" t="s">
        <v>186</v>
      </c>
      <c r="H34" s="3" t="s">
        <v>187</v>
      </c>
      <c r="I34" s="3" t="s">
        <v>297</v>
      </c>
      <c r="J34" s="3" t="s">
        <v>298</v>
      </c>
      <c r="K34" s="3" t="s">
        <v>232</v>
      </c>
      <c r="L34" s="3" t="s">
        <v>210</v>
      </c>
      <c r="M34" s="3" t="s">
        <v>299</v>
      </c>
      <c r="N34" s="3" t="s">
        <v>300</v>
      </c>
      <c r="O34" s="3" t="s">
        <v>301</v>
      </c>
      <c r="P34" s="3" t="s">
        <v>299</v>
      </c>
      <c r="Q34" s="3" t="s">
        <v>302</v>
      </c>
      <c r="R34" s="3" t="s">
        <v>303</v>
      </c>
      <c r="S34" s="3" t="s">
        <v>299</v>
      </c>
      <c r="T34" s="3" t="s">
        <v>197</v>
      </c>
      <c r="U34" s="3" t="s">
        <v>298</v>
      </c>
      <c r="V34" s="3" t="s">
        <v>187</v>
      </c>
      <c r="W34" s="3" t="s">
        <v>217</v>
      </c>
      <c r="X34" s="3" t="s">
        <v>96</v>
      </c>
      <c r="Y34" s="3" t="s">
        <v>67</v>
      </c>
      <c r="Z34" s="3" t="s">
        <v>199</v>
      </c>
    </row>
    <row r="35" spans="1:26" ht="45" customHeight="1" x14ac:dyDescent="0.25">
      <c r="A35" s="3" t="s">
        <v>65</v>
      </c>
      <c r="B35" s="3" t="s">
        <v>182</v>
      </c>
      <c r="C35" s="3" t="s">
        <v>67</v>
      </c>
      <c r="D35" s="3" t="s">
        <v>304</v>
      </c>
      <c r="E35" s="3" t="s">
        <v>305</v>
      </c>
      <c r="F35" s="3" t="s">
        <v>306</v>
      </c>
      <c r="G35" s="3" t="s">
        <v>186</v>
      </c>
      <c r="H35" s="3" t="s">
        <v>187</v>
      </c>
      <c r="I35" s="3" t="s">
        <v>307</v>
      </c>
      <c r="J35" s="3" t="s">
        <v>308</v>
      </c>
      <c r="K35" s="3" t="s">
        <v>309</v>
      </c>
      <c r="L35" s="3" t="s">
        <v>191</v>
      </c>
      <c r="M35" s="3" t="s">
        <v>310</v>
      </c>
      <c r="N35" s="3" t="s">
        <v>78</v>
      </c>
      <c r="O35" s="3" t="s">
        <v>311</v>
      </c>
      <c r="P35" s="3" t="s">
        <v>310</v>
      </c>
      <c r="Q35" s="3" t="s">
        <v>312</v>
      </c>
      <c r="R35" s="3" t="s">
        <v>191</v>
      </c>
      <c r="S35" s="3" t="s">
        <v>310</v>
      </c>
      <c r="T35" s="3" t="s">
        <v>251</v>
      </c>
      <c r="U35" s="3" t="s">
        <v>308</v>
      </c>
      <c r="V35" s="3" t="s">
        <v>187</v>
      </c>
      <c r="W35" s="3" t="s">
        <v>313</v>
      </c>
      <c r="X35" s="3" t="s">
        <v>96</v>
      </c>
      <c r="Y35" s="3" t="s">
        <v>67</v>
      </c>
      <c r="Z35" s="3" t="s">
        <v>199</v>
      </c>
    </row>
    <row r="36" spans="1:26" ht="45" customHeight="1" x14ac:dyDescent="0.25">
      <c r="A36" s="3" t="s">
        <v>65</v>
      </c>
      <c r="B36" s="3" t="s">
        <v>182</v>
      </c>
      <c r="C36" s="3" t="s">
        <v>67</v>
      </c>
      <c r="D36" s="3" t="s">
        <v>314</v>
      </c>
      <c r="E36" s="3" t="s">
        <v>315</v>
      </c>
      <c r="F36" s="3" t="s">
        <v>316</v>
      </c>
      <c r="G36" s="3" t="s">
        <v>186</v>
      </c>
      <c r="H36" s="3" t="s">
        <v>187</v>
      </c>
      <c r="I36" s="3" t="s">
        <v>317</v>
      </c>
      <c r="J36" s="3" t="s">
        <v>318</v>
      </c>
      <c r="K36" s="3" t="s">
        <v>309</v>
      </c>
      <c r="L36" s="3" t="s">
        <v>191</v>
      </c>
      <c r="M36" s="3" t="s">
        <v>319</v>
      </c>
      <c r="N36" s="3" t="s">
        <v>78</v>
      </c>
      <c r="O36" s="3" t="s">
        <v>311</v>
      </c>
      <c r="P36" s="3" t="s">
        <v>319</v>
      </c>
      <c r="Q36" s="3" t="s">
        <v>312</v>
      </c>
      <c r="R36" s="3" t="s">
        <v>191</v>
      </c>
      <c r="S36" s="3" t="s">
        <v>319</v>
      </c>
      <c r="T36" s="3" t="s">
        <v>251</v>
      </c>
      <c r="U36" s="3" t="s">
        <v>318</v>
      </c>
      <c r="V36" s="3" t="s">
        <v>187</v>
      </c>
      <c r="W36" s="3" t="s">
        <v>313</v>
      </c>
      <c r="X36" s="3" t="s">
        <v>96</v>
      </c>
      <c r="Y36" s="3" t="s">
        <v>67</v>
      </c>
      <c r="Z36" s="3" t="s">
        <v>199</v>
      </c>
    </row>
    <row r="37" spans="1:26" ht="45" customHeight="1" x14ac:dyDescent="0.25">
      <c r="A37" s="3" t="s">
        <v>65</v>
      </c>
      <c r="B37" s="3" t="s">
        <v>182</v>
      </c>
      <c r="C37" s="3" t="s">
        <v>67</v>
      </c>
      <c r="D37" s="3" t="s">
        <v>320</v>
      </c>
      <c r="E37" s="3" t="s">
        <v>84</v>
      </c>
      <c r="F37" s="3" t="s">
        <v>320</v>
      </c>
      <c r="G37" s="3" t="s">
        <v>186</v>
      </c>
      <c r="H37" s="3" t="s">
        <v>187</v>
      </c>
      <c r="I37" s="3" t="s">
        <v>230</v>
      </c>
      <c r="J37" s="3" t="s">
        <v>321</v>
      </c>
      <c r="K37" s="3" t="s">
        <v>232</v>
      </c>
      <c r="L37" s="3" t="s">
        <v>191</v>
      </c>
      <c r="M37" s="3" t="s">
        <v>322</v>
      </c>
      <c r="N37" s="3" t="s">
        <v>223</v>
      </c>
      <c r="O37" s="3" t="s">
        <v>323</v>
      </c>
      <c r="P37" s="3" t="s">
        <v>322</v>
      </c>
      <c r="Q37" s="3" t="s">
        <v>225</v>
      </c>
      <c r="R37" s="3" t="s">
        <v>324</v>
      </c>
      <c r="S37" s="3" t="s">
        <v>322</v>
      </c>
      <c r="T37" s="3" t="s">
        <v>227</v>
      </c>
      <c r="U37" s="3" t="s">
        <v>321</v>
      </c>
      <c r="V37" s="3" t="s">
        <v>187</v>
      </c>
      <c r="W37" s="3" t="s">
        <v>228</v>
      </c>
      <c r="X37" s="3" t="s">
        <v>96</v>
      </c>
      <c r="Y37" s="3" t="s">
        <v>67</v>
      </c>
      <c r="Z37" s="3" t="s">
        <v>199</v>
      </c>
    </row>
    <row r="38" spans="1:26" ht="45" customHeight="1" x14ac:dyDescent="0.25">
      <c r="A38" s="3" t="s">
        <v>65</v>
      </c>
      <c r="B38" s="3" t="s">
        <v>182</v>
      </c>
      <c r="C38" s="3" t="s">
        <v>67</v>
      </c>
      <c r="D38" s="3" t="s">
        <v>325</v>
      </c>
      <c r="E38" s="3" t="s">
        <v>84</v>
      </c>
      <c r="F38" s="3" t="s">
        <v>325</v>
      </c>
      <c r="G38" s="3" t="s">
        <v>186</v>
      </c>
      <c r="H38" s="3" t="s">
        <v>187</v>
      </c>
      <c r="I38" s="3" t="s">
        <v>230</v>
      </c>
      <c r="J38" s="3" t="s">
        <v>326</v>
      </c>
      <c r="K38" s="3" t="s">
        <v>232</v>
      </c>
      <c r="L38" s="3" t="s">
        <v>191</v>
      </c>
      <c r="M38" s="3" t="s">
        <v>327</v>
      </c>
      <c r="N38" s="3" t="s">
        <v>223</v>
      </c>
      <c r="O38" s="3" t="s">
        <v>323</v>
      </c>
      <c r="P38" s="3" t="s">
        <v>327</v>
      </c>
      <c r="Q38" s="3" t="s">
        <v>225</v>
      </c>
      <c r="R38" s="3" t="s">
        <v>328</v>
      </c>
      <c r="S38" s="3" t="s">
        <v>327</v>
      </c>
      <c r="T38" s="3" t="s">
        <v>227</v>
      </c>
      <c r="U38" s="3" t="s">
        <v>326</v>
      </c>
      <c r="V38" s="3" t="s">
        <v>187</v>
      </c>
      <c r="W38" s="3" t="s">
        <v>228</v>
      </c>
      <c r="X38" s="3" t="s">
        <v>96</v>
      </c>
      <c r="Y38" s="3" t="s">
        <v>67</v>
      </c>
      <c r="Z38" s="3" t="s">
        <v>199</v>
      </c>
    </row>
    <row r="39" spans="1:26" ht="45" customHeight="1" x14ac:dyDescent="0.25">
      <c r="A39" s="3" t="s">
        <v>65</v>
      </c>
      <c r="B39" s="3" t="s">
        <v>182</v>
      </c>
      <c r="C39" s="3" t="s">
        <v>67</v>
      </c>
      <c r="D39" s="3" t="s">
        <v>329</v>
      </c>
      <c r="E39" s="3" t="s">
        <v>295</v>
      </c>
      <c r="F39" s="3" t="s">
        <v>330</v>
      </c>
      <c r="G39" s="3" t="s">
        <v>186</v>
      </c>
      <c r="H39" s="3" t="s">
        <v>187</v>
      </c>
      <c r="I39" s="3" t="s">
        <v>331</v>
      </c>
      <c r="J39" s="3" t="s">
        <v>332</v>
      </c>
      <c r="K39" s="3" t="s">
        <v>232</v>
      </c>
      <c r="L39" s="3" t="s">
        <v>210</v>
      </c>
      <c r="M39" s="3" t="s">
        <v>333</v>
      </c>
      <c r="N39" s="3" t="s">
        <v>334</v>
      </c>
      <c r="O39" s="3" t="s">
        <v>335</v>
      </c>
      <c r="P39" s="3" t="s">
        <v>333</v>
      </c>
      <c r="Q39" s="3" t="s">
        <v>336</v>
      </c>
      <c r="R39" s="3" t="s">
        <v>303</v>
      </c>
      <c r="S39" s="3" t="s">
        <v>333</v>
      </c>
      <c r="T39" s="3" t="s">
        <v>197</v>
      </c>
      <c r="U39" s="3" t="s">
        <v>332</v>
      </c>
      <c r="V39" s="3" t="s">
        <v>187</v>
      </c>
      <c r="W39" s="3" t="s">
        <v>217</v>
      </c>
      <c r="X39" s="3" t="s">
        <v>96</v>
      </c>
      <c r="Y39" s="3" t="s">
        <v>67</v>
      </c>
      <c r="Z39" s="3" t="s">
        <v>199</v>
      </c>
    </row>
    <row r="40" spans="1:26" ht="45" customHeight="1" x14ac:dyDescent="0.25">
      <c r="A40" s="3" t="s">
        <v>65</v>
      </c>
      <c r="B40" s="3" t="s">
        <v>182</v>
      </c>
      <c r="C40" s="3" t="s">
        <v>67</v>
      </c>
      <c r="D40" s="3" t="s">
        <v>337</v>
      </c>
      <c r="E40" s="3" t="s">
        <v>338</v>
      </c>
      <c r="F40" s="3" t="s">
        <v>339</v>
      </c>
      <c r="G40" s="3" t="s">
        <v>186</v>
      </c>
      <c r="H40" s="3" t="s">
        <v>187</v>
      </c>
      <c r="I40" s="3" t="s">
        <v>340</v>
      </c>
      <c r="J40" s="3" t="s">
        <v>341</v>
      </c>
      <c r="K40" s="3" t="s">
        <v>309</v>
      </c>
      <c r="L40" s="3" t="s">
        <v>342</v>
      </c>
      <c r="M40" s="3" t="s">
        <v>343</v>
      </c>
      <c r="N40" s="3" t="s">
        <v>78</v>
      </c>
      <c r="O40" s="3" t="s">
        <v>311</v>
      </c>
      <c r="P40" s="3" t="s">
        <v>343</v>
      </c>
      <c r="Q40" s="3" t="s">
        <v>344</v>
      </c>
      <c r="R40" s="3" t="s">
        <v>191</v>
      </c>
      <c r="S40" s="3" t="s">
        <v>343</v>
      </c>
      <c r="T40" s="3" t="s">
        <v>251</v>
      </c>
      <c r="U40" s="3" t="s">
        <v>341</v>
      </c>
      <c r="V40" s="3" t="s">
        <v>187</v>
      </c>
      <c r="W40" s="3" t="s">
        <v>313</v>
      </c>
      <c r="X40" s="3" t="s">
        <v>96</v>
      </c>
      <c r="Y40" s="3" t="s">
        <v>67</v>
      </c>
      <c r="Z40" s="3" t="s">
        <v>199</v>
      </c>
    </row>
    <row r="41" spans="1:26" ht="45" customHeight="1" x14ac:dyDescent="0.25">
      <c r="A41" s="3" t="s">
        <v>65</v>
      </c>
      <c r="B41" s="3" t="s">
        <v>182</v>
      </c>
      <c r="C41" s="3" t="s">
        <v>67</v>
      </c>
      <c r="D41" s="3" t="s">
        <v>345</v>
      </c>
      <c r="E41" s="3" t="s">
        <v>346</v>
      </c>
      <c r="F41" s="3" t="s">
        <v>347</v>
      </c>
      <c r="G41" s="3" t="s">
        <v>186</v>
      </c>
      <c r="H41" s="3" t="s">
        <v>187</v>
      </c>
      <c r="I41" s="3" t="s">
        <v>348</v>
      </c>
      <c r="J41" s="3" t="s">
        <v>349</v>
      </c>
      <c r="K41" s="3" t="s">
        <v>350</v>
      </c>
      <c r="L41" s="3" t="s">
        <v>351</v>
      </c>
      <c r="M41" s="3" t="s">
        <v>352</v>
      </c>
      <c r="N41" s="3" t="s">
        <v>353</v>
      </c>
      <c r="O41" s="3" t="s">
        <v>311</v>
      </c>
      <c r="P41" s="3" t="s">
        <v>352</v>
      </c>
      <c r="Q41" s="3" t="s">
        <v>354</v>
      </c>
      <c r="R41" s="3" t="s">
        <v>191</v>
      </c>
      <c r="S41" s="3" t="s">
        <v>352</v>
      </c>
      <c r="T41" s="3" t="s">
        <v>251</v>
      </c>
      <c r="U41" s="3" t="s">
        <v>349</v>
      </c>
      <c r="V41" s="3" t="s">
        <v>187</v>
      </c>
      <c r="W41" s="3" t="s">
        <v>313</v>
      </c>
      <c r="X41" s="3" t="s">
        <v>96</v>
      </c>
      <c r="Y41" s="3" t="s">
        <v>67</v>
      </c>
      <c r="Z41" s="3" t="s">
        <v>199</v>
      </c>
    </row>
    <row r="42" spans="1:26" ht="45" customHeight="1" x14ac:dyDescent="0.25">
      <c r="A42" s="3" t="s">
        <v>65</v>
      </c>
      <c r="B42" s="3" t="s">
        <v>182</v>
      </c>
      <c r="C42" s="3" t="s">
        <v>67</v>
      </c>
      <c r="D42" s="3" t="s">
        <v>355</v>
      </c>
      <c r="E42" s="3" t="s">
        <v>356</v>
      </c>
      <c r="F42" s="3" t="s">
        <v>357</v>
      </c>
      <c r="G42" s="3" t="s">
        <v>186</v>
      </c>
      <c r="H42" s="3" t="s">
        <v>187</v>
      </c>
      <c r="I42" s="3" t="s">
        <v>358</v>
      </c>
      <c r="J42" s="3" t="s">
        <v>359</v>
      </c>
      <c r="K42" s="3" t="s">
        <v>309</v>
      </c>
      <c r="L42" s="3" t="s">
        <v>210</v>
      </c>
      <c r="M42" s="3" t="s">
        <v>360</v>
      </c>
      <c r="N42" s="3" t="s">
        <v>361</v>
      </c>
      <c r="O42" s="3" t="s">
        <v>311</v>
      </c>
      <c r="P42" s="3" t="s">
        <v>360</v>
      </c>
      <c r="Q42" s="3" t="s">
        <v>362</v>
      </c>
      <c r="R42" s="3" t="s">
        <v>191</v>
      </c>
      <c r="S42" s="3" t="s">
        <v>360</v>
      </c>
      <c r="T42" s="3" t="s">
        <v>251</v>
      </c>
      <c r="U42" s="3" t="s">
        <v>359</v>
      </c>
      <c r="V42" s="3" t="s">
        <v>187</v>
      </c>
      <c r="W42" s="3" t="s">
        <v>313</v>
      </c>
      <c r="X42" s="3" t="s">
        <v>96</v>
      </c>
      <c r="Y42" s="3" t="s">
        <v>67</v>
      </c>
      <c r="Z42" s="3" t="s">
        <v>199</v>
      </c>
    </row>
    <row r="43" spans="1:26" ht="45" customHeight="1" x14ac:dyDescent="0.25">
      <c r="A43" s="3" t="s">
        <v>65</v>
      </c>
      <c r="B43" s="3" t="s">
        <v>182</v>
      </c>
      <c r="C43" s="3" t="s">
        <v>67</v>
      </c>
      <c r="D43" s="3" t="s">
        <v>363</v>
      </c>
      <c r="E43" s="3" t="s">
        <v>84</v>
      </c>
      <c r="F43" s="3" t="s">
        <v>364</v>
      </c>
      <c r="G43" s="3" t="s">
        <v>186</v>
      </c>
      <c r="H43" s="3" t="s">
        <v>187</v>
      </c>
      <c r="I43" s="3" t="s">
        <v>365</v>
      </c>
      <c r="J43" s="3" t="s">
        <v>366</v>
      </c>
      <c r="K43" s="3" t="s">
        <v>247</v>
      </c>
      <c r="L43" s="3" t="s">
        <v>191</v>
      </c>
      <c r="M43" s="3" t="s">
        <v>367</v>
      </c>
      <c r="N43" s="3" t="s">
        <v>78</v>
      </c>
      <c r="O43" s="3" t="s">
        <v>191</v>
      </c>
      <c r="P43" s="3" t="s">
        <v>367</v>
      </c>
      <c r="Q43" s="3" t="s">
        <v>249</v>
      </c>
      <c r="R43" s="3" t="s">
        <v>250</v>
      </c>
      <c r="S43" s="3" t="s">
        <v>367</v>
      </c>
      <c r="T43" s="3" t="s">
        <v>251</v>
      </c>
      <c r="U43" s="3" t="s">
        <v>366</v>
      </c>
      <c r="V43" s="3" t="s">
        <v>187</v>
      </c>
      <c r="W43" s="3" t="s">
        <v>252</v>
      </c>
      <c r="X43" s="3" t="s">
        <v>96</v>
      </c>
      <c r="Y43" s="3" t="s">
        <v>67</v>
      </c>
      <c r="Z43" s="3" t="s">
        <v>199</v>
      </c>
    </row>
    <row r="44" spans="1:26" ht="45" customHeight="1" x14ac:dyDescent="0.25">
      <c r="A44" s="3" t="s">
        <v>65</v>
      </c>
      <c r="B44" s="3" t="s">
        <v>182</v>
      </c>
      <c r="C44" s="3" t="s">
        <v>67</v>
      </c>
      <c r="D44" s="3" t="s">
        <v>368</v>
      </c>
      <c r="E44" s="3" t="s">
        <v>369</v>
      </c>
      <c r="F44" s="3" t="s">
        <v>368</v>
      </c>
      <c r="G44" s="3" t="s">
        <v>186</v>
      </c>
      <c r="H44" s="3" t="s">
        <v>187</v>
      </c>
      <c r="I44" s="3" t="s">
        <v>370</v>
      </c>
      <c r="J44" s="3" t="s">
        <v>371</v>
      </c>
      <c r="K44" s="3" t="s">
        <v>309</v>
      </c>
      <c r="L44" s="3" t="s">
        <v>351</v>
      </c>
      <c r="M44" s="3" t="s">
        <v>372</v>
      </c>
      <c r="N44" s="3" t="s">
        <v>78</v>
      </c>
      <c r="O44" s="3" t="s">
        <v>191</v>
      </c>
      <c r="P44" s="3" t="s">
        <v>372</v>
      </c>
      <c r="Q44" s="3" t="s">
        <v>373</v>
      </c>
      <c r="R44" s="3" t="s">
        <v>374</v>
      </c>
      <c r="S44" s="3" t="s">
        <v>372</v>
      </c>
      <c r="T44" s="3" t="s">
        <v>251</v>
      </c>
      <c r="U44" s="3" t="s">
        <v>371</v>
      </c>
      <c r="V44" s="3" t="s">
        <v>187</v>
      </c>
      <c r="W44" s="3" t="s">
        <v>375</v>
      </c>
      <c r="X44" s="3" t="s">
        <v>96</v>
      </c>
      <c r="Y44" s="3" t="s">
        <v>67</v>
      </c>
      <c r="Z44" s="3" t="s">
        <v>199</v>
      </c>
    </row>
    <row r="45" spans="1:26" ht="45" customHeight="1" x14ac:dyDescent="0.25">
      <c r="A45" s="3" t="s">
        <v>65</v>
      </c>
      <c r="B45" s="3" t="s">
        <v>182</v>
      </c>
      <c r="C45" s="3" t="s">
        <v>67</v>
      </c>
      <c r="D45" s="3" t="s">
        <v>376</v>
      </c>
      <c r="E45" s="3" t="s">
        <v>377</v>
      </c>
      <c r="F45" s="3" t="s">
        <v>378</v>
      </c>
      <c r="G45" s="3" t="s">
        <v>186</v>
      </c>
      <c r="H45" s="3" t="s">
        <v>187</v>
      </c>
      <c r="I45" s="3" t="s">
        <v>379</v>
      </c>
      <c r="J45" s="3" t="s">
        <v>380</v>
      </c>
      <c r="K45" s="3" t="s">
        <v>309</v>
      </c>
      <c r="L45" s="3" t="s">
        <v>351</v>
      </c>
      <c r="M45" s="3" t="s">
        <v>381</v>
      </c>
      <c r="N45" s="3" t="s">
        <v>78</v>
      </c>
      <c r="O45" s="3" t="s">
        <v>191</v>
      </c>
      <c r="P45" s="3" t="s">
        <v>381</v>
      </c>
      <c r="Q45" s="3" t="s">
        <v>382</v>
      </c>
      <c r="R45" s="3" t="s">
        <v>383</v>
      </c>
      <c r="S45" s="3" t="s">
        <v>381</v>
      </c>
      <c r="T45" s="3" t="s">
        <v>251</v>
      </c>
      <c r="U45" s="3" t="s">
        <v>380</v>
      </c>
      <c r="V45" s="3" t="s">
        <v>187</v>
      </c>
      <c r="W45" s="3" t="s">
        <v>375</v>
      </c>
      <c r="X45" s="3" t="s">
        <v>96</v>
      </c>
      <c r="Y45" s="3" t="s">
        <v>67</v>
      </c>
      <c r="Z45" s="3" t="s">
        <v>199</v>
      </c>
    </row>
    <row r="46" spans="1:26" ht="45" customHeight="1" x14ac:dyDescent="0.25">
      <c r="A46" s="3" t="s">
        <v>65</v>
      </c>
      <c r="B46" s="3" t="s">
        <v>182</v>
      </c>
      <c r="C46" s="3" t="s">
        <v>67</v>
      </c>
      <c r="D46" s="3" t="s">
        <v>384</v>
      </c>
      <c r="E46" s="3" t="s">
        <v>385</v>
      </c>
      <c r="F46" s="3" t="s">
        <v>386</v>
      </c>
      <c r="G46" s="3" t="s">
        <v>186</v>
      </c>
      <c r="H46" s="3" t="s">
        <v>187</v>
      </c>
      <c r="I46" s="3" t="s">
        <v>370</v>
      </c>
      <c r="J46" s="3" t="s">
        <v>387</v>
      </c>
      <c r="K46" s="3" t="s">
        <v>191</v>
      </c>
      <c r="L46" s="3" t="s">
        <v>351</v>
      </c>
      <c r="M46" s="3" t="s">
        <v>388</v>
      </c>
      <c r="N46" s="3" t="s">
        <v>78</v>
      </c>
      <c r="O46" s="3" t="s">
        <v>191</v>
      </c>
      <c r="P46" s="3" t="s">
        <v>388</v>
      </c>
      <c r="Q46" s="3" t="s">
        <v>373</v>
      </c>
      <c r="R46" s="3" t="s">
        <v>389</v>
      </c>
      <c r="S46" s="3" t="s">
        <v>388</v>
      </c>
      <c r="T46" s="3" t="s">
        <v>251</v>
      </c>
      <c r="U46" s="3" t="s">
        <v>387</v>
      </c>
      <c r="V46" s="3" t="s">
        <v>187</v>
      </c>
      <c r="W46" s="3" t="s">
        <v>375</v>
      </c>
      <c r="X46" s="3" t="s">
        <v>96</v>
      </c>
      <c r="Y46" s="3" t="s">
        <v>67</v>
      </c>
      <c r="Z46" s="3" t="s">
        <v>199</v>
      </c>
    </row>
    <row r="47" spans="1:26" ht="45" customHeight="1" x14ac:dyDescent="0.25">
      <c r="A47" s="3" t="s">
        <v>65</v>
      </c>
      <c r="B47" s="3" t="s">
        <v>182</v>
      </c>
      <c r="C47" s="3" t="s">
        <v>67</v>
      </c>
      <c r="D47" s="3" t="s">
        <v>390</v>
      </c>
      <c r="E47" s="3" t="s">
        <v>184</v>
      </c>
      <c r="F47" s="3" t="s">
        <v>185</v>
      </c>
      <c r="G47" s="3" t="s">
        <v>186</v>
      </c>
      <c r="H47" s="3" t="s">
        <v>187</v>
      </c>
      <c r="I47" s="3" t="s">
        <v>188</v>
      </c>
      <c r="J47" s="3" t="s">
        <v>391</v>
      </c>
      <c r="K47" s="3" t="s">
        <v>190</v>
      </c>
      <c r="L47" s="3" t="s">
        <v>191</v>
      </c>
      <c r="M47" s="3" t="s">
        <v>392</v>
      </c>
      <c r="N47" s="3" t="s">
        <v>393</v>
      </c>
      <c r="O47" s="3" t="s">
        <v>194</v>
      </c>
      <c r="P47" s="3" t="s">
        <v>392</v>
      </c>
      <c r="Q47" s="3" t="s">
        <v>195</v>
      </c>
      <c r="R47" s="3" t="s">
        <v>196</v>
      </c>
      <c r="S47" s="3" t="s">
        <v>392</v>
      </c>
      <c r="T47" s="3" t="s">
        <v>197</v>
      </c>
      <c r="U47" s="3" t="s">
        <v>391</v>
      </c>
      <c r="V47" s="3" t="s">
        <v>187</v>
      </c>
      <c r="W47" s="3" t="s">
        <v>198</v>
      </c>
      <c r="X47" s="3" t="s">
        <v>96</v>
      </c>
      <c r="Y47" s="3" t="s">
        <v>67</v>
      </c>
      <c r="Z47" s="3" t="s">
        <v>199</v>
      </c>
    </row>
    <row r="48" spans="1:26" ht="45" customHeight="1" x14ac:dyDescent="0.25">
      <c r="A48" s="3" t="s">
        <v>65</v>
      </c>
      <c r="B48" s="3" t="s">
        <v>182</v>
      </c>
      <c r="C48" s="3" t="s">
        <v>67</v>
      </c>
      <c r="D48" s="3" t="s">
        <v>394</v>
      </c>
      <c r="E48" s="3" t="s">
        <v>395</v>
      </c>
      <c r="F48" s="3" t="s">
        <v>396</v>
      </c>
      <c r="G48" s="3" t="s">
        <v>186</v>
      </c>
      <c r="H48" s="3" t="s">
        <v>187</v>
      </c>
      <c r="I48" s="3" t="s">
        <v>397</v>
      </c>
      <c r="J48" s="3" t="s">
        <v>398</v>
      </c>
      <c r="K48" s="3" t="s">
        <v>399</v>
      </c>
      <c r="L48" s="3" t="s">
        <v>191</v>
      </c>
      <c r="M48" s="3" t="s">
        <v>400</v>
      </c>
      <c r="N48" s="3" t="s">
        <v>401</v>
      </c>
      <c r="O48" s="3" t="s">
        <v>311</v>
      </c>
      <c r="P48" s="3" t="s">
        <v>400</v>
      </c>
      <c r="Q48" s="3" t="s">
        <v>402</v>
      </c>
      <c r="R48" s="3" t="s">
        <v>191</v>
      </c>
      <c r="S48" s="3" t="s">
        <v>400</v>
      </c>
      <c r="T48" s="3" t="s">
        <v>251</v>
      </c>
      <c r="U48" s="3" t="s">
        <v>398</v>
      </c>
      <c r="V48" s="3" t="s">
        <v>187</v>
      </c>
      <c r="W48" s="3" t="s">
        <v>313</v>
      </c>
      <c r="X48" s="3" t="s">
        <v>96</v>
      </c>
      <c r="Y48" s="3" t="s">
        <v>67</v>
      </c>
      <c r="Z48" s="3" t="s">
        <v>199</v>
      </c>
    </row>
    <row r="49" spans="1:26" ht="45" customHeight="1" x14ac:dyDescent="0.25">
      <c r="A49" s="3" t="s">
        <v>65</v>
      </c>
      <c r="B49" s="3" t="s">
        <v>182</v>
      </c>
      <c r="C49" s="3" t="s">
        <v>67</v>
      </c>
      <c r="D49" s="3" t="s">
        <v>403</v>
      </c>
      <c r="E49" s="3" t="s">
        <v>84</v>
      </c>
      <c r="F49" s="3" t="s">
        <v>404</v>
      </c>
      <c r="G49" s="3" t="s">
        <v>186</v>
      </c>
      <c r="H49" s="3" t="s">
        <v>187</v>
      </c>
      <c r="I49" s="3" t="s">
        <v>405</v>
      </c>
      <c r="J49" s="3" t="s">
        <v>406</v>
      </c>
      <c r="K49" s="3" t="s">
        <v>209</v>
      </c>
      <c r="L49" s="3" t="s">
        <v>210</v>
      </c>
      <c r="M49" s="3" t="s">
        <v>407</v>
      </c>
      <c r="N49" s="3" t="s">
        <v>78</v>
      </c>
      <c r="O49" s="3" t="s">
        <v>191</v>
      </c>
      <c r="P49" s="3" t="s">
        <v>407</v>
      </c>
      <c r="Q49" s="3" t="s">
        <v>408</v>
      </c>
      <c r="R49" s="3" t="s">
        <v>191</v>
      </c>
      <c r="S49" s="3" t="s">
        <v>407</v>
      </c>
      <c r="T49" s="3" t="s">
        <v>216</v>
      </c>
      <c r="U49" s="3" t="s">
        <v>406</v>
      </c>
      <c r="V49" s="3" t="s">
        <v>187</v>
      </c>
      <c r="W49" s="3" t="s">
        <v>217</v>
      </c>
      <c r="X49" s="3" t="s">
        <v>96</v>
      </c>
      <c r="Y49" s="3" t="s">
        <v>67</v>
      </c>
      <c r="Z49" s="3" t="s">
        <v>199</v>
      </c>
    </row>
    <row r="50" spans="1:26" ht="45" customHeight="1" x14ac:dyDescent="0.25">
      <c r="A50" s="3" t="s">
        <v>65</v>
      </c>
      <c r="B50" s="3" t="s">
        <v>182</v>
      </c>
      <c r="C50" s="3" t="s">
        <v>67</v>
      </c>
      <c r="D50" s="3" t="s">
        <v>409</v>
      </c>
      <c r="E50" s="3" t="s">
        <v>295</v>
      </c>
      <c r="F50" s="3" t="s">
        <v>410</v>
      </c>
      <c r="G50" s="3" t="s">
        <v>186</v>
      </c>
      <c r="H50" s="3" t="s">
        <v>187</v>
      </c>
      <c r="I50" s="3" t="s">
        <v>411</v>
      </c>
      <c r="J50" s="3" t="s">
        <v>412</v>
      </c>
      <c r="K50" s="3" t="s">
        <v>232</v>
      </c>
      <c r="L50" s="3" t="s">
        <v>210</v>
      </c>
      <c r="M50" s="3" t="s">
        <v>413</v>
      </c>
      <c r="N50" s="3" t="s">
        <v>414</v>
      </c>
      <c r="O50" s="3" t="s">
        <v>415</v>
      </c>
      <c r="P50" s="3" t="s">
        <v>413</v>
      </c>
      <c r="Q50" s="3" t="s">
        <v>416</v>
      </c>
      <c r="R50" s="3" t="s">
        <v>417</v>
      </c>
      <c r="S50" s="3" t="s">
        <v>413</v>
      </c>
      <c r="T50" s="3" t="s">
        <v>197</v>
      </c>
      <c r="U50" s="3" t="s">
        <v>412</v>
      </c>
      <c r="V50" s="3" t="s">
        <v>187</v>
      </c>
      <c r="W50" s="3" t="s">
        <v>217</v>
      </c>
      <c r="X50" s="3" t="s">
        <v>96</v>
      </c>
      <c r="Y50" s="3" t="s">
        <v>67</v>
      </c>
      <c r="Z50" s="3" t="s">
        <v>199</v>
      </c>
    </row>
    <row r="51" spans="1:26" ht="45" customHeight="1" x14ac:dyDescent="0.25">
      <c r="A51" s="3" t="s">
        <v>65</v>
      </c>
      <c r="B51" s="3" t="s">
        <v>182</v>
      </c>
      <c r="C51" s="3" t="s">
        <v>67</v>
      </c>
      <c r="D51" s="3" t="s">
        <v>418</v>
      </c>
      <c r="E51" s="3" t="s">
        <v>84</v>
      </c>
      <c r="F51" s="3" t="s">
        <v>419</v>
      </c>
      <c r="G51" s="3" t="s">
        <v>186</v>
      </c>
      <c r="H51" s="3" t="s">
        <v>187</v>
      </c>
      <c r="I51" s="3" t="s">
        <v>420</v>
      </c>
      <c r="J51" s="3" t="s">
        <v>421</v>
      </c>
      <c r="K51" s="3" t="s">
        <v>422</v>
      </c>
      <c r="L51" s="3" t="s">
        <v>423</v>
      </c>
      <c r="M51" s="3" t="s">
        <v>424</v>
      </c>
      <c r="N51" s="3" t="s">
        <v>425</v>
      </c>
      <c r="O51" s="3" t="s">
        <v>426</v>
      </c>
      <c r="P51" s="3" t="s">
        <v>424</v>
      </c>
      <c r="Q51" s="3" t="s">
        <v>427</v>
      </c>
      <c r="R51" s="3" t="s">
        <v>428</v>
      </c>
      <c r="S51" s="3" t="s">
        <v>424</v>
      </c>
      <c r="T51" s="3" t="s">
        <v>251</v>
      </c>
      <c r="U51" s="3" t="s">
        <v>421</v>
      </c>
      <c r="V51" s="3" t="s">
        <v>187</v>
      </c>
      <c r="W51" s="3" t="s">
        <v>429</v>
      </c>
      <c r="X51" s="3" t="s">
        <v>96</v>
      </c>
      <c r="Y51" s="3" t="s">
        <v>67</v>
      </c>
      <c r="Z51" s="3" t="s">
        <v>199</v>
      </c>
    </row>
    <row r="52" spans="1:26" ht="45" customHeight="1" x14ac:dyDescent="0.25">
      <c r="A52" s="3" t="s">
        <v>65</v>
      </c>
      <c r="B52" s="3" t="s">
        <v>182</v>
      </c>
      <c r="C52" s="3" t="s">
        <v>67</v>
      </c>
      <c r="D52" s="3" t="s">
        <v>430</v>
      </c>
      <c r="E52" s="3" t="s">
        <v>84</v>
      </c>
      <c r="F52" s="3" t="s">
        <v>431</v>
      </c>
      <c r="G52" s="3" t="s">
        <v>186</v>
      </c>
      <c r="H52" s="3" t="s">
        <v>187</v>
      </c>
      <c r="I52" s="3" t="s">
        <v>432</v>
      </c>
      <c r="J52" s="3" t="s">
        <v>433</v>
      </c>
      <c r="K52" s="3" t="s">
        <v>309</v>
      </c>
      <c r="L52" s="3" t="s">
        <v>191</v>
      </c>
      <c r="M52" s="3" t="s">
        <v>434</v>
      </c>
      <c r="N52" s="3" t="s">
        <v>435</v>
      </c>
      <c r="O52" s="3" t="s">
        <v>311</v>
      </c>
      <c r="P52" s="3" t="s">
        <v>434</v>
      </c>
      <c r="Q52" s="3" t="s">
        <v>312</v>
      </c>
      <c r="R52" s="3" t="s">
        <v>191</v>
      </c>
      <c r="S52" s="3" t="s">
        <v>434</v>
      </c>
      <c r="T52" s="3" t="s">
        <v>251</v>
      </c>
      <c r="U52" s="3" t="s">
        <v>433</v>
      </c>
      <c r="V52" s="3" t="s">
        <v>187</v>
      </c>
      <c r="W52" s="3" t="s">
        <v>313</v>
      </c>
      <c r="X52" s="3" t="s">
        <v>96</v>
      </c>
      <c r="Y52" s="3" t="s">
        <v>67</v>
      </c>
      <c r="Z52" s="3" t="s">
        <v>199</v>
      </c>
    </row>
    <row r="53" spans="1:26" ht="45" customHeight="1" x14ac:dyDescent="0.25">
      <c r="A53" s="3" t="s">
        <v>65</v>
      </c>
      <c r="B53" s="3" t="s">
        <v>182</v>
      </c>
      <c r="C53" s="3" t="s">
        <v>67</v>
      </c>
      <c r="D53" s="3" t="s">
        <v>436</v>
      </c>
      <c r="E53" s="3" t="s">
        <v>84</v>
      </c>
      <c r="F53" s="3" t="s">
        <v>437</v>
      </c>
      <c r="G53" s="3" t="s">
        <v>186</v>
      </c>
      <c r="H53" s="3" t="s">
        <v>187</v>
      </c>
      <c r="I53" s="3" t="s">
        <v>438</v>
      </c>
      <c r="J53" s="3" t="s">
        <v>439</v>
      </c>
      <c r="K53" s="3" t="s">
        <v>209</v>
      </c>
      <c r="L53" s="3" t="s">
        <v>210</v>
      </c>
      <c r="M53" s="3" t="s">
        <v>440</v>
      </c>
      <c r="N53" s="3" t="s">
        <v>441</v>
      </c>
      <c r="O53" s="3" t="s">
        <v>442</v>
      </c>
      <c r="P53" s="3" t="s">
        <v>440</v>
      </c>
      <c r="Q53" s="3" t="s">
        <v>443</v>
      </c>
      <c r="R53" s="3" t="s">
        <v>444</v>
      </c>
      <c r="S53" s="3" t="s">
        <v>440</v>
      </c>
      <c r="T53" s="3" t="s">
        <v>216</v>
      </c>
      <c r="U53" s="3" t="s">
        <v>439</v>
      </c>
      <c r="V53" s="3" t="s">
        <v>187</v>
      </c>
      <c r="W53" s="3" t="s">
        <v>217</v>
      </c>
      <c r="X53" s="3" t="s">
        <v>96</v>
      </c>
      <c r="Y53" s="3" t="s">
        <v>67</v>
      </c>
      <c r="Z53" s="3" t="s">
        <v>199</v>
      </c>
    </row>
    <row r="54" spans="1:26" ht="45" customHeight="1" x14ac:dyDescent="0.25">
      <c r="A54" s="3" t="s">
        <v>65</v>
      </c>
      <c r="B54" s="3" t="s">
        <v>182</v>
      </c>
      <c r="C54" s="3" t="s">
        <v>67</v>
      </c>
      <c r="D54" s="3" t="s">
        <v>445</v>
      </c>
      <c r="E54" s="3" t="s">
        <v>84</v>
      </c>
      <c r="F54" s="3" t="s">
        <v>446</v>
      </c>
      <c r="G54" s="3" t="s">
        <v>186</v>
      </c>
      <c r="H54" s="3" t="s">
        <v>187</v>
      </c>
      <c r="I54" s="3" t="s">
        <v>447</v>
      </c>
      <c r="J54" s="3" t="s">
        <v>448</v>
      </c>
      <c r="K54" s="3" t="s">
        <v>209</v>
      </c>
      <c r="L54" s="3" t="s">
        <v>210</v>
      </c>
      <c r="M54" s="3" t="s">
        <v>449</v>
      </c>
      <c r="N54" s="3" t="s">
        <v>450</v>
      </c>
      <c r="O54" s="3" t="s">
        <v>451</v>
      </c>
      <c r="P54" s="3" t="s">
        <v>449</v>
      </c>
      <c r="Q54" s="3" t="s">
        <v>452</v>
      </c>
      <c r="R54" s="3" t="s">
        <v>191</v>
      </c>
      <c r="S54" s="3" t="s">
        <v>449</v>
      </c>
      <c r="T54" s="3" t="s">
        <v>216</v>
      </c>
      <c r="U54" s="3" t="s">
        <v>448</v>
      </c>
      <c r="V54" s="3" t="s">
        <v>187</v>
      </c>
      <c r="W54" s="3" t="s">
        <v>217</v>
      </c>
      <c r="X54" s="3" t="s">
        <v>96</v>
      </c>
      <c r="Y54" s="3" t="s">
        <v>67</v>
      </c>
      <c r="Z54" s="3" t="s">
        <v>199</v>
      </c>
    </row>
    <row r="55" spans="1:26" ht="45" customHeight="1" x14ac:dyDescent="0.25">
      <c r="A55" s="3" t="s">
        <v>65</v>
      </c>
      <c r="B55" s="3" t="s">
        <v>182</v>
      </c>
      <c r="C55" s="3" t="s">
        <v>67</v>
      </c>
      <c r="D55" s="3" t="s">
        <v>453</v>
      </c>
      <c r="E55" s="3" t="s">
        <v>454</v>
      </c>
      <c r="F55" s="3" t="s">
        <v>455</v>
      </c>
      <c r="G55" s="3" t="s">
        <v>186</v>
      </c>
      <c r="H55" s="3" t="s">
        <v>187</v>
      </c>
      <c r="I55" s="3" t="s">
        <v>456</v>
      </c>
      <c r="J55" s="3" t="s">
        <v>457</v>
      </c>
      <c r="K55" s="3" t="s">
        <v>232</v>
      </c>
      <c r="L55" s="3" t="s">
        <v>210</v>
      </c>
      <c r="M55" s="3" t="s">
        <v>458</v>
      </c>
      <c r="N55" s="3" t="s">
        <v>11</v>
      </c>
      <c r="O55" s="3" t="s">
        <v>335</v>
      </c>
      <c r="P55" s="3" t="s">
        <v>458</v>
      </c>
      <c r="Q55" s="3" t="s">
        <v>336</v>
      </c>
      <c r="R55" s="3" t="s">
        <v>303</v>
      </c>
      <c r="S55" s="3" t="s">
        <v>458</v>
      </c>
      <c r="T55" s="3" t="s">
        <v>197</v>
      </c>
      <c r="U55" s="3" t="s">
        <v>457</v>
      </c>
      <c r="V55" s="3" t="s">
        <v>187</v>
      </c>
      <c r="W55" s="3" t="s">
        <v>217</v>
      </c>
      <c r="X55" s="3" t="s">
        <v>96</v>
      </c>
      <c r="Y55" s="3" t="s">
        <v>67</v>
      </c>
      <c r="Z55" s="3" t="s">
        <v>199</v>
      </c>
    </row>
    <row r="56" spans="1:26" ht="45" customHeight="1" x14ac:dyDescent="0.25">
      <c r="A56" s="3" t="s">
        <v>65</v>
      </c>
      <c r="B56" s="3" t="s">
        <v>182</v>
      </c>
      <c r="C56" s="3" t="s">
        <v>67</v>
      </c>
      <c r="D56" s="3" t="s">
        <v>459</v>
      </c>
      <c r="E56" s="3" t="s">
        <v>295</v>
      </c>
      <c r="F56" s="3" t="s">
        <v>460</v>
      </c>
      <c r="G56" s="3" t="s">
        <v>186</v>
      </c>
      <c r="H56" s="3" t="s">
        <v>187</v>
      </c>
      <c r="I56" s="3" t="s">
        <v>461</v>
      </c>
      <c r="J56" s="3" t="s">
        <v>462</v>
      </c>
      <c r="K56" s="3" t="s">
        <v>232</v>
      </c>
      <c r="L56" s="3" t="s">
        <v>191</v>
      </c>
      <c r="M56" s="3" t="s">
        <v>463</v>
      </c>
      <c r="N56" s="3" t="s">
        <v>441</v>
      </c>
      <c r="O56" s="3" t="s">
        <v>464</v>
      </c>
      <c r="P56" s="3" t="s">
        <v>463</v>
      </c>
      <c r="Q56" s="3" t="s">
        <v>465</v>
      </c>
      <c r="R56" s="3" t="s">
        <v>466</v>
      </c>
      <c r="S56" s="3" t="s">
        <v>463</v>
      </c>
      <c r="T56" s="3" t="s">
        <v>197</v>
      </c>
      <c r="U56" s="3" t="s">
        <v>462</v>
      </c>
      <c r="V56" s="3" t="s">
        <v>187</v>
      </c>
      <c r="W56" s="3" t="s">
        <v>217</v>
      </c>
      <c r="X56" s="3" t="s">
        <v>96</v>
      </c>
      <c r="Y56" s="3" t="s">
        <v>67</v>
      </c>
      <c r="Z56" s="3" t="s">
        <v>199</v>
      </c>
    </row>
    <row r="57" spans="1:26" ht="45" customHeight="1" x14ac:dyDescent="0.25">
      <c r="A57" s="3" t="s">
        <v>65</v>
      </c>
      <c r="B57" s="3" t="s">
        <v>182</v>
      </c>
      <c r="C57" s="3" t="s">
        <v>67</v>
      </c>
      <c r="D57" s="3" t="s">
        <v>467</v>
      </c>
      <c r="E57" s="3" t="s">
        <v>468</v>
      </c>
      <c r="F57" s="3" t="s">
        <v>467</v>
      </c>
      <c r="G57" s="3" t="s">
        <v>186</v>
      </c>
      <c r="H57" s="3" t="s">
        <v>187</v>
      </c>
      <c r="I57" s="3" t="s">
        <v>230</v>
      </c>
      <c r="J57" s="3" t="s">
        <v>469</v>
      </c>
      <c r="K57" s="3" t="s">
        <v>221</v>
      </c>
      <c r="L57" s="3" t="s">
        <v>191</v>
      </c>
      <c r="M57" s="3" t="s">
        <v>470</v>
      </c>
      <c r="N57" s="3" t="s">
        <v>223</v>
      </c>
      <c r="O57" s="3" t="s">
        <v>471</v>
      </c>
      <c r="P57" s="3" t="s">
        <v>470</v>
      </c>
      <c r="Q57" s="3" t="s">
        <v>225</v>
      </c>
      <c r="R57" s="3" t="s">
        <v>472</v>
      </c>
      <c r="S57" s="3" t="s">
        <v>470</v>
      </c>
      <c r="T57" s="3" t="s">
        <v>227</v>
      </c>
      <c r="U57" s="3" t="s">
        <v>469</v>
      </c>
      <c r="V57" s="3" t="s">
        <v>187</v>
      </c>
      <c r="W57" s="3" t="s">
        <v>228</v>
      </c>
      <c r="X57" s="3" t="s">
        <v>96</v>
      </c>
      <c r="Y57" s="3" t="s">
        <v>67</v>
      </c>
      <c r="Z57" s="3" t="s">
        <v>199</v>
      </c>
    </row>
    <row r="58" spans="1:26" ht="45" customHeight="1" x14ac:dyDescent="0.25">
      <c r="A58" s="3" t="s">
        <v>65</v>
      </c>
      <c r="B58" s="3" t="s">
        <v>182</v>
      </c>
      <c r="C58" s="3" t="s">
        <v>67</v>
      </c>
      <c r="D58" s="3" t="s">
        <v>473</v>
      </c>
      <c r="E58" s="3" t="s">
        <v>468</v>
      </c>
      <c r="F58" s="3" t="s">
        <v>473</v>
      </c>
      <c r="G58" s="3" t="s">
        <v>186</v>
      </c>
      <c r="H58" s="3" t="s">
        <v>187</v>
      </c>
      <c r="I58" s="3" t="s">
        <v>230</v>
      </c>
      <c r="J58" s="3" t="s">
        <v>474</v>
      </c>
      <c r="K58" s="3" t="s">
        <v>475</v>
      </c>
      <c r="L58" s="3" t="s">
        <v>191</v>
      </c>
      <c r="M58" s="3" t="s">
        <v>476</v>
      </c>
      <c r="N58" s="3" t="s">
        <v>477</v>
      </c>
      <c r="O58" s="3" t="s">
        <v>478</v>
      </c>
      <c r="P58" s="3" t="s">
        <v>476</v>
      </c>
      <c r="Q58" s="3" t="s">
        <v>479</v>
      </c>
      <c r="R58" s="3" t="s">
        <v>472</v>
      </c>
      <c r="S58" s="3" t="s">
        <v>476</v>
      </c>
      <c r="T58" s="3" t="s">
        <v>227</v>
      </c>
      <c r="U58" s="3" t="s">
        <v>474</v>
      </c>
      <c r="V58" s="3" t="s">
        <v>187</v>
      </c>
      <c r="W58" s="3" t="s">
        <v>228</v>
      </c>
      <c r="X58" s="3" t="s">
        <v>96</v>
      </c>
      <c r="Y58" s="3" t="s">
        <v>67</v>
      </c>
      <c r="Z58" s="3" t="s">
        <v>199</v>
      </c>
    </row>
    <row r="59" spans="1:26" ht="45" customHeight="1" x14ac:dyDescent="0.25">
      <c r="A59" s="3" t="s">
        <v>65</v>
      </c>
      <c r="B59" s="3" t="s">
        <v>182</v>
      </c>
      <c r="C59" s="3" t="s">
        <v>67</v>
      </c>
      <c r="D59" s="3" t="s">
        <v>480</v>
      </c>
      <c r="E59" s="3" t="s">
        <v>84</v>
      </c>
      <c r="F59" s="3" t="s">
        <v>481</v>
      </c>
      <c r="G59" s="3" t="s">
        <v>186</v>
      </c>
      <c r="H59" s="3" t="s">
        <v>187</v>
      </c>
      <c r="I59" s="3" t="s">
        <v>230</v>
      </c>
      <c r="J59" s="3" t="s">
        <v>482</v>
      </c>
      <c r="K59" s="3" t="s">
        <v>483</v>
      </c>
      <c r="L59" s="3" t="s">
        <v>191</v>
      </c>
      <c r="M59" s="3" t="s">
        <v>484</v>
      </c>
      <c r="N59" s="3" t="s">
        <v>485</v>
      </c>
      <c r="O59" s="3" t="s">
        <v>323</v>
      </c>
      <c r="P59" s="3" t="s">
        <v>484</v>
      </c>
      <c r="Q59" s="3" t="s">
        <v>225</v>
      </c>
      <c r="R59" s="3" t="s">
        <v>466</v>
      </c>
      <c r="S59" s="3" t="s">
        <v>484</v>
      </c>
      <c r="T59" s="3" t="s">
        <v>227</v>
      </c>
      <c r="U59" s="3" t="s">
        <v>482</v>
      </c>
      <c r="V59" s="3" t="s">
        <v>187</v>
      </c>
      <c r="W59" s="3" t="s">
        <v>228</v>
      </c>
      <c r="X59" s="3" t="s">
        <v>96</v>
      </c>
      <c r="Y59" s="3" t="s">
        <v>67</v>
      </c>
      <c r="Z59" s="3" t="s">
        <v>199</v>
      </c>
    </row>
    <row r="60" spans="1:26" ht="45" customHeight="1" x14ac:dyDescent="0.25">
      <c r="A60" s="3" t="s">
        <v>65</v>
      </c>
      <c r="B60" s="3" t="s">
        <v>182</v>
      </c>
      <c r="C60" s="3" t="s">
        <v>67</v>
      </c>
      <c r="D60" s="3" t="s">
        <v>486</v>
      </c>
      <c r="E60" s="3" t="s">
        <v>84</v>
      </c>
      <c r="F60" s="3" t="s">
        <v>487</v>
      </c>
      <c r="G60" s="3" t="s">
        <v>186</v>
      </c>
      <c r="H60" s="3" t="s">
        <v>187</v>
      </c>
      <c r="I60" s="3" t="s">
        <v>230</v>
      </c>
      <c r="J60" s="3" t="s">
        <v>488</v>
      </c>
      <c r="K60" s="3" t="s">
        <v>489</v>
      </c>
      <c r="L60" s="3" t="s">
        <v>191</v>
      </c>
      <c r="M60" s="3" t="s">
        <v>490</v>
      </c>
      <c r="N60" s="3" t="s">
        <v>491</v>
      </c>
      <c r="O60" s="3" t="s">
        <v>323</v>
      </c>
      <c r="P60" s="3" t="s">
        <v>490</v>
      </c>
      <c r="Q60" s="3" t="s">
        <v>492</v>
      </c>
      <c r="R60" s="3" t="s">
        <v>466</v>
      </c>
      <c r="S60" s="3" t="s">
        <v>490</v>
      </c>
      <c r="T60" s="3" t="s">
        <v>227</v>
      </c>
      <c r="U60" s="3" t="s">
        <v>488</v>
      </c>
      <c r="V60" s="3" t="s">
        <v>187</v>
      </c>
      <c r="W60" s="3" t="s">
        <v>228</v>
      </c>
      <c r="X60" s="3" t="s">
        <v>96</v>
      </c>
      <c r="Y60" s="3" t="s">
        <v>67</v>
      </c>
      <c r="Z60" s="3" t="s">
        <v>199</v>
      </c>
    </row>
    <row r="61" spans="1:26" ht="45" customHeight="1" x14ac:dyDescent="0.25">
      <c r="A61" s="3" t="s">
        <v>65</v>
      </c>
      <c r="B61" s="3" t="s">
        <v>182</v>
      </c>
      <c r="C61" s="3" t="s">
        <v>67</v>
      </c>
      <c r="D61" s="3" t="s">
        <v>493</v>
      </c>
      <c r="E61" s="3" t="s">
        <v>494</v>
      </c>
      <c r="F61" s="3" t="s">
        <v>495</v>
      </c>
      <c r="G61" s="3" t="s">
        <v>186</v>
      </c>
      <c r="H61" s="3" t="s">
        <v>187</v>
      </c>
      <c r="I61" s="3" t="s">
        <v>496</v>
      </c>
      <c r="J61" s="3" t="s">
        <v>497</v>
      </c>
      <c r="K61" s="3" t="s">
        <v>309</v>
      </c>
      <c r="L61" s="3" t="s">
        <v>351</v>
      </c>
      <c r="M61" s="3" t="s">
        <v>498</v>
      </c>
      <c r="N61" s="3" t="s">
        <v>78</v>
      </c>
      <c r="O61" s="3" t="s">
        <v>191</v>
      </c>
      <c r="P61" s="3" t="s">
        <v>498</v>
      </c>
      <c r="Q61" s="3" t="s">
        <v>373</v>
      </c>
      <c r="R61" s="3" t="s">
        <v>499</v>
      </c>
      <c r="S61" s="3" t="s">
        <v>498</v>
      </c>
      <c r="T61" s="3" t="s">
        <v>251</v>
      </c>
      <c r="U61" s="3" t="s">
        <v>497</v>
      </c>
      <c r="V61" s="3" t="s">
        <v>187</v>
      </c>
      <c r="W61" s="3" t="s">
        <v>375</v>
      </c>
      <c r="X61" s="3" t="s">
        <v>96</v>
      </c>
      <c r="Y61" s="3" t="s">
        <v>67</v>
      </c>
      <c r="Z61" s="3" t="s">
        <v>199</v>
      </c>
    </row>
    <row r="62" spans="1:26" ht="45" customHeight="1" x14ac:dyDescent="0.25">
      <c r="A62" s="3" t="s">
        <v>65</v>
      </c>
      <c r="B62" s="3" t="s">
        <v>182</v>
      </c>
      <c r="C62" s="3" t="s">
        <v>67</v>
      </c>
      <c r="D62" s="3" t="s">
        <v>500</v>
      </c>
      <c r="E62" s="3" t="s">
        <v>184</v>
      </c>
      <c r="F62" s="3" t="s">
        <v>501</v>
      </c>
      <c r="G62" s="3" t="s">
        <v>186</v>
      </c>
      <c r="H62" s="3" t="s">
        <v>187</v>
      </c>
      <c r="I62" s="3" t="s">
        <v>502</v>
      </c>
      <c r="J62" s="3" t="s">
        <v>503</v>
      </c>
      <c r="K62" s="3" t="s">
        <v>190</v>
      </c>
      <c r="L62" s="3" t="s">
        <v>191</v>
      </c>
      <c r="M62" s="3" t="s">
        <v>504</v>
      </c>
      <c r="N62" s="3" t="s">
        <v>78</v>
      </c>
      <c r="O62" s="3" t="s">
        <v>505</v>
      </c>
      <c r="P62" s="3" t="s">
        <v>504</v>
      </c>
      <c r="Q62" s="3" t="s">
        <v>506</v>
      </c>
      <c r="R62" s="3" t="s">
        <v>507</v>
      </c>
      <c r="S62" s="3" t="s">
        <v>504</v>
      </c>
      <c r="T62" s="3" t="s">
        <v>197</v>
      </c>
      <c r="U62" s="3" t="s">
        <v>503</v>
      </c>
      <c r="V62" s="3" t="s">
        <v>187</v>
      </c>
      <c r="W62" s="3" t="s">
        <v>198</v>
      </c>
      <c r="X62" s="3" t="s">
        <v>96</v>
      </c>
      <c r="Y62" s="3" t="s">
        <v>67</v>
      </c>
      <c r="Z62" s="3" t="s">
        <v>199</v>
      </c>
    </row>
    <row r="63" spans="1:26" ht="45" customHeight="1" x14ac:dyDescent="0.25">
      <c r="A63" s="3" t="s">
        <v>65</v>
      </c>
      <c r="B63" s="3" t="s">
        <v>182</v>
      </c>
      <c r="C63" s="3" t="s">
        <v>67</v>
      </c>
      <c r="D63" s="3" t="s">
        <v>508</v>
      </c>
      <c r="E63" s="3" t="s">
        <v>184</v>
      </c>
      <c r="F63" s="3" t="s">
        <v>509</v>
      </c>
      <c r="G63" s="3" t="s">
        <v>186</v>
      </c>
      <c r="H63" s="3" t="s">
        <v>187</v>
      </c>
      <c r="I63" s="3" t="s">
        <v>510</v>
      </c>
      <c r="J63" s="3" t="s">
        <v>511</v>
      </c>
      <c r="K63" s="3" t="s">
        <v>190</v>
      </c>
      <c r="L63" s="3" t="s">
        <v>191</v>
      </c>
      <c r="M63" s="3" t="s">
        <v>512</v>
      </c>
      <c r="N63" s="3" t="s">
        <v>78</v>
      </c>
      <c r="O63" s="3" t="s">
        <v>505</v>
      </c>
      <c r="P63" s="3" t="s">
        <v>512</v>
      </c>
      <c r="Q63" s="3" t="s">
        <v>506</v>
      </c>
      <c r="R63" s="3" t="s">
        <v>513</v>
      </c>
      <c r="S63" s="3" t="s">
        <v>512</v>
      </c>
      <c r="T63" s="3" t="s">
        <v>197</v>
      </c>
      <c r="U63" s="3" t="s">
        <v>511</v>
      </c>
      <c r="V63" s="3" t="s">
        <v>187</v>
      </c>
      <c r="W63" s="3" t="s">
        <v>198</v>
      </c>
      <c r="X63" s="3" t="s">
        <v>96</v>
      </c>
      <c r="Y63" s="3" t="s">
        <v>67</v>
      </c>
      <c r="Z63" s="3" t="s">
        <v>199</v>
      </c>
    </row>
    <row r="64" spans="1:26" ht="45" customHeight="1" x14ac:dyDescent="0.25">
      <c r="A64" s="3" t="s">
        <v>65</v>
      </c>
      <c r="B64" s="3" t="s">
        <v>182</v>
      </c>
      <c r="C64" s="3" t="s">
        <v>67</v>
      </c>
      <c r="D64" s="3" t="s">
        <v>514</v>
      </c>
      <c r="E64" s="3" t="s">
        <v>84</v>
      </c>
      <c r="F64" s="3" t="s">
        <v>515</v>
      </c>
      <c r="G64" s="3" t="s">
        <v>186</v>
      </c>
      <c r="H64" s="3" t="s">
        <v>187</v>
      </c>
      <c r="I64" s="3" t="s">
        <v>516</v>
      </c>
      <c r="J64" s="3" t="s">
        <v>517</v>
      </c>
      <c r="K64" s="3" t="s">
        <v>209</v>
      </c>
      <c r="L64" s="3" t="s">
        <v>210</v>
      </c>
      <c r="M64" s="3" t="s">
        <v>518</v>
      </c>
      <c r="N64" s="3" t="s">
        <v>519</v>
      </c>
      <c r="O64" s="3" t="s">
        <v>520</v>
      </c>
      <c r="P64" s="3" t="s">
        <v>518</v>
      </c>
      <c r="Q64" s="3" t="s">
        <v>521</v>
      </c>
      <c r="R64" s="3" t="s">
        <v>191</v>
      </c>
      <c r="S64" s="3" t="s">
        <v>518</v>
      </c>
      <c r="T64" s="3" t="s">
        <v>216</v>
      </c>
      <c r="U64" s="3" t="s">
        <v>517</v>
      </c>
      <c r="V64" s="3" t="s">
        <v>187</v>
      </c>
      <c r="W64" s="3" t="s">
        <v>217</v>
      </c>
      <c r="X64" s="3" t="s">
        <v>96</v>
      </c>
      <c r="Y64" s="3" t="s">
        <v>67</v>
      </c>
      <c r="Z64" s="3" t="s">
        <v>199</v>
      </c>
    </row>
    <row r="65" spans="1:26" ht="45" customHeight="1" x14ac:dyDescent="0.25">
      <c r="A65" s="3" t="s">
        <v>65</v>
      </c>
      <c r="B65" s="3" t="s">
        <v>182</v>
      </c>
      <c r="C65" s="3" t="s">
        <v>67</v>
      </c>
      <c r="D65" s="3" t="s">
        <v>522</v>
      </c>
      <c r="E65" s="3" t="s">
        <v>523</v>
      </c>
      <c r="F65" s="3" t="s">
        <v>524</v>
      </c>
      <c r="G65" s="3" t="s">
        <v>186</v>
      </c>
      <c r="H65" s="3" t="s">
        <v>187</v>
      </c>
      <c r="I65" s="3" t="s">
        <v>525</v>
      </c>
      <c r="J65" s="3" t="s">
        <v>187</v>
      </c>
      <c r="K65" s="3" t="s">
        <v>232</v>
      </c>
      <c r="L65" s="3" t="s">
        <v>210</v>
      </c>
      <c r="M65" s="3" t="s">
        <v>526</v>
      </c>
      <c r="N65" s="3" t="s">
        <v>527</v>
      </c>
      <c r="O65" s="3" t="s">
        <v>528</v>
      </c>
      <c r="P65" s="3" t="s">
        <v>526</v>
      </c>
      <c r="Q65" s="3" t="s">
        <v>529</v>
      </c>
      <c r="R65" s="3" t="s">
        <v>466</v>
      </c>
      <c r="S65" s="3" t="s">
        <v>526</v>
      </c>
      <c r="T65" s="3" t="s">
        <v>197</v>
      </c>
      <c r="U65" s="3" t="s">
        <v>187</v>
      </c>
      <c r="V65" s="3" t="s">
        <v>187</v>
      </c>
      <c r="W65" s="3" t="s">
        <v>530</v>
      </c>
      <c r="X65" s="3" t="s">
        <v>96</v>
      </c>
      <c r="Y65" s="3" t="s">
        <v>67</v>
      </c>
      <c r="Z65" s="3" t="s">
        <v>199</v>
      </c>
    </row>
    <row r="66" spans="1:26" ht="45" customHeight="1" x14ac:dyDescent="0.25">
      <c r="A66" s="3" t="s">
        <v>65</v>
      </c>
      <c r="B66" s="3" t="s">
        <v>182</v>
      </c>
      <c r="C66" s="3" t="s">
        <v>67</v>
      </c>
      <c r="D66" s="3" t="s">
        <v>531</v>
      </c>
      <c r="E66" s="3" t="s">
        <v>532</v>
      </c>
      <c r="F66" s="3" t="s">
        <v>533</v>
      </c>
      <c r="G66" s="3" t="s">
        <v>186</v>
      </c>
      <c r="H66" s="3" t="s">
        <v>187</v>
      </c>
      <c r="I66" s="3" t="s">
        <v>534</v>
      </c>
      <c r="J66" s="3" t="s">
        <v>187</v>
      </c>
      <c r="K66" s="3" t="s">
        <v>232</v>
      </c>
      <c r="L66" s="3" t="s">
        <v>210</v>
      </c>
      <c r="M66" s="3" t="s">
        <v>535</v>
      </c>
      <c r="N66" s="3" t="s">
        <v>536</v>
      </c>
      <c r="O66" s="3" t="s">
        <v>537</v>
      </c>
      <c r="P66" s="3" t="s">
        <v>535</v>
      </c>
      <c r="Q66" s="3" t="s">
        <v>538</v>
      </c>
      <c r="R66" s="3" t="s">
        <v>539</v>
      </c>
      <c r="S66" s="3" t="s">
        <v>535</v>
      </c>
      <c r="T66" s="3" t="s">
        <v>227</v>
      </c>
      <c r="U66" s="3" t="s">
        <v>187</v>
      </c>
      <c r="V66" s="3" t="s">
        <v>187</v>
      </c>
      <c r="W66" s="3" t="s">
        <v>530</v>
      </c>
      <c r="X66" s="3" t="s">
        <v>96</v>
      </c>
      <c r="Y66" s="3" t="s">
        <v>67</v>
      </c>
      <c r="Z66" s="3" t="s">
        <v>199</v>
      </c>
    </row>
    <row r="67" spans="1:26" ht="45" customHeight="1" x14ac:dyDescent="0.25">
      <c r="A67" s="3" t="s">
        <v>65</v>
      </c>
      <c r="B67" s="3" t="s">
        <v>182</v>
      </c>
      <c r="C67" s="3" t="s">
        <v>67</v>
      </c>
      <c r="D67" s="3" t="s">
        <v>540</v>
      </c>
      <c r="E67" s="3" t="s">
        <v>84</v>
      </c>
      <c r="F67" s="3" t="s">
        <v>541</v>
      </c>
      <c r="G67" s="3" t="s">
        <v>186</v>
      </c>
      <c r="H67" s="3" t="s">
        <v>187</v>
      </c>
      <c r="I67" s="3" t="s">
        <v>542</v>
      </c>
      <c r="J67" s="3" t="s">
        <v>543</v>
      </c>
      <c r="K67" s="3" t="s">
        <v>544</v>
      </c>
      <c r="L67" s="3" t="s">
        <v>191</v>
      </c>
      <c r="M67" s="3" t="s">
        <v>545</v>
      </c>
      <c r="N67" s="3" t="s">
        <v>78</v>
      </c>
      <c r="O67" s="3" t="s">
        <v>191</v>
      </c>
      <c r="P67" s="3" t="s">
        <v>545</v>
      </c>
      <c r="Q67" s="3" t="s">
        <v>546</v>
      </c>
      <c r="R67" s="3" t="s">
        <v>547</v>
      </c>
      <c r="S67" s="3" t="s">
        <v>545</v>
      </c>
      <c r="T67" s="3" t="s">
        <v>251</v>
      </c>
      <c r="U67" s="3" t="s">
        <v>543</v>
      </c>
      <c r="V67" s="3" t="s">
        <v>187</v>
      </c>
      <c r="W67" s="3" t="s">
        <v>429</v>
      </c>
      <c r="X67" s="3" t="s">
        <v>96</v>
      </c>
      <c r="Y67" s="3" t="s">
        <v>67</v>
      </c>
      <c r="Z67" s="3" t="s">
        <v>199</v>
      </c>
    </row>
    <row r="68" spans="1:26" ht="45" customHeight="1" x14ac:dyDescent="0.25">
      <c r="A68" s="3" t="s">
        <v>65</v>
      </c>
      <c r="B68" s="3" t="s">
        <v>182</v>
      </c>
      <c r="C68" s="3" t="s">
        <v>67</v>
      </c>
      <c r="D68" s="3" t="s">
        <v>548</v>
      </c>
      <c r="E68" s="3" t="s">
        <v>84</v>
      </c>
      <c r="F68" s="3" t="s">
        <v>549</v>
      </c>
      <c r="G68" s="3" t="s">
        <v>186</v>
      </c>
      <c r="H68" s="3" t="s">
        <v>187</v>
      </c>
      <c r="I68" s="3" t="s">
        <v>550</v>
      </c>
      <c r="J68" s="3" t="s">
        <v>551</v>
      </c>
      <c r="K68" s="3" t="s">
        <v>552</v>
      </c>
      <c r="L68" s="3" t="s">
        <v>553</v>
      </c>
      <c r="M68" s="3" t="s">
        <v>554</v>
      </c>
      <c r="N68" s="3" t="s">
        <v>555</v>
      </c>
      <c r="O68" s="3" t="s">
        <v>556</v>
      </c>
      <c r="P68" s="3" t="s">
        <v>554</v>
      </c>
      <c r="Q68" s="3" t="s">
        <v>557</v>
      </c>
      <c r="R68" s="3" t="s">
        <v>428</v>
      </c>
      <c r="S68" s="3" t="s">
        <v>554</v>
      </c>
      <c r="T68" s="3" t="s">
        <v>251</v>
      </c>
      <c r="U68" s="3" t="s">
        <v>551</v>
      </c>
      <c r="V68" s="3" t="s">
        <v>187</v>
      </c>
      <c r="W68" s="3" t="s">
        <v>429</v>
      </c>
      <c r="X68" s="3" t="s">
        <v>96</v>
      </c>
      <c r="Y68" s="3" t="s">
        <v>67</v>
      </c>
      <c r="Z68" s="3" t="s">
        <v>199</v>
      </c>
    </row>
    <row r="69" spans="1:26" ht="45" customHeight="1" x14ac:dyDescent="0.25">
      <c r="A69" s="3" t="s">
        <v>65</v>
      </c>
      <c r="B69" s="3" t="s">
        <v>182</v>
      </c>
      <c r="C69" s="3" t="s">
        <v>67</v>
      </c>
      <c r="D69" s="3" t="s">
        <v>558</v>
      </c>
      <c r="E69" s="3" t="s">
        <v>184</v>
      </c>
      <c r="F69" s="3" t="s">
        <v>185</v>
      </c>
      <c r="G69" s="3" t="s">
        <v>186</v>
      </c>
      <c r="H69" s="3" t="s">
        <v>187</v>
      </c>
      <c r="I69" s="3" t="s">
        <v>188</v>
      </c>
      <c r="J69" s="3" t="s">
        <v>559</v>
      </c>
      <c r="K69" s="3" t="s">
        <v>190</v>
      </c>
      <c r="L69" s="3" t="s">
        <v>191</v>
      </c>
      <c r="M69" s="3" t="s">
        <v>560</v>
      </c>
      <c r="N69" s="3" t="s">
        <v>561</v>
      </c>
      <c r="O69" s="3" t="s">
        <v>194</v>
      </c>
      <c r="P69" s="3" t="s">
        <v>560</v>
      </c>
      <c r="Q69" s="3" t="s">
        <v>195</v>
      </c>
      <c r="R69" s="3" t="s">
        <v>196</v>
      </c>
      <c r="S69" s="3" t="s">
        <v>560</v>
      </c>
      <c r="T69" s="3" t="s">
        <v>197</v>
      </c>
      <c r="U69" s="3" t="s">
        <v>559</v>
      </c>
      <c r="V69" s="3" t="s">
        <v>187</v>
      </c>
      <c r="W69" s="3" t="s">
        <v>198</v>
      </c>
      <c r="X69" s="3" t="s">
        <v>96</v>
      </c>
      <c r="Y69" s="3" t="s">
        <v>67</v>
      </c>
      <c r="Z69" s="3" t="s">
        <v>199</v>
      </c>
    </row>
    <row r="70" spans="1:26" ht="45" customHeight="1" x14ac:dyDescent="0.25">
      <c r="A70" s="3" t="s">
        <v>65</v>
      </c>
      <c r="B70" s="3" t="s">
        <v>182</v>
      </c>
      <c r="C70" s="3" t="s">
        <v>67</v>
      </c>
      <c r="D70" s="3" t="s">
        <v>562</v>
      </c>
      <c r="E70" s="3" t="s">
        <v>205</v>
      </c>
      <c r="F70" s="3" t="s">
        <v>563</v>
      </c>
      <c r="G70" s="3" t="s">
        <v>186</v>
      </c>
      <c r="H70" s="3" t="s">
        <v>187</v>
      </c>
      <c r="I70" s="3" t="s">
        <v>564</v>
      </c>
      <c r="J70" s="3" t="s">
        <v>565</v>
      </c>
      <c r="K70" s="3" t="s">
        <v>209</v>
      </c>
      <c r="L70" s="3" t="s">
        <v>210</v>
      </c>
      <c r="M70" s="3" t="s">
        <v>566</v>
      </c>
      <c r="N70" s="3" t="s">
        <v>441</v>
      </c>
      <c r="O70" s="3" t="s">
        <v>567</v>
      </c>
      <c r="P70" s="3" t="s">
        <v>566</v>
      </c>
      <c r="Q70" s="3" t="s">
        <v>568</v>
      </c>
      <c r="R70" s="3" t="s">
        <v>191</v>
      </c>
      <c r="S70" s="3" t="s">
        <v>566</v>
      </c>
      <c r="T70" s="3" t="s">
        <v>216</v>
      </c>
      <c r="U70" s="3" t="s">
        <v>565</v>
      </c>
      <c r="V70" s="3" t="s">
        <v>187</v>
      </c>
      <c r="W70" s="3" t="s">
        <v>217</v>
      </c>
      <c r="X70" s="3" t="s">
        <v>96</v>
      </c>
      <c r="Y70" s="3" t="s">
        <v>67</v>
      </c>
      <c r="Z70" s="3" t="s">
        <v>199</v>
      </c>
    </row>
    <row r="71" spans="1:26" ht="45" customHeight="1" x14ac:dyDescent="0.25">
      <c r="A71" s="3" t="s">
        <v>65</v>
      </c>
      <c r="B71" s="3" t="s">
        <v>182</v>
      </c>
      <c r="C71" s="3" t="s">
        <v>67</v>
      </c>
      <c r="D71" s="3" t="s">
        <v>569</v>
      </c>
      <c r="E71" s="3" t="s">
        <v>570</v>
      </c>
      <c r="F71" s="3" t="s">
        <v>571</v>
      </c>
      <c r="G71" s="3" t="s">
        <v>186</v>
      </c>
      <c r="H71" s="3" t="s">
        <v>187</v>
      </c>
      <c r="I71" s="3" t="s">
        <v>572</v>
      </c>
      <c r="J71" s="3" t="s">
        <v>573</v>
      </c>
      <c r="K71" s="3" t="s">
        <v>574</v>
      </c>
      <c r="L71" s="3" t="s">
        <v>191</v>
      </c>
      <c r="M71" s="3" t="s">
        <v>575</v>
      </c>
      <c r="N71" s="3" t="s">
        <v>78</v>
      </c>
      <c r="O71" s="3" t="s">
        <v>191</v>
      </c>
      <c r="P71" s="3" t="s">
        <v>575</v>
      </c>
      <c r="Q71" s="3" t="s">
        <v>576</v>
      </c>
      <c r="R71" s="3" t="s">
        <v>577</v>
      </c>
      <c r="S71" s="3" t="s">
        <v>575</v>
      </c>
      <c r="T71" s="3" t="s">
        <v>227</v>
      </c>
      <c r="U71" s="3" t="s">
        <v>573</v>
      </c>
      <c r="V71" s="3" t="s">
        <v>187</v>
      </c>
      <c r="W71" s="3" t="s">
        <v>578</v>
      </c>
      <c r="X71" s="3" t="s">
        <v>96</v>
      </c>
      <c r="Y71" s="3" t="s">
        <v>67</v>
      </c>
      <c r="Z71" s="3" t="s">
        <v>199</v>
      </c>
    </row>
    <row r="72" spans="1:26" ht="45" customHeight="1" x14ac:dyDescent="0.25">
      <c r="A72" s="3" t="s">
        <v>65</v>
      </c>
      <c r="B72" s="3" t="s">
        <v>182</v>
      </c>
      <c r="C72" s="3" t="s">
        <v>67</v>
      </c>
      <c r="D72" s="3" t="s">
        <v>579</v>
      </c>
      <c r="E72" s="3" t="s">
        <v>84</v>
      </c>
      <c r="F72" s="3" t="s">
        <v>579</v>
      </c>
      <c r="G72" s="3" t="s">
        <v>186</v>
      </c>
      <c r="H72" s="3" t="s">
        <v>187</v>
      </c>
      <c r="I72" s="3" t="s">
        <v>230</v>
      </c>
      <c r="J72" s="3" t="s">
        <v>580</v>
      </c>
      <c r="K72" s="3" t="s">
        <v>581</v>
      </c>
      <c r="L72" s="3" t="s">
        <v>191</v>
      </c>
      <c r="M72" s="3" t="s">
        <v>582</v>
      </c>
      <c r="N72" s="3" t="s">
        <v>78</v>
      </c>
      <c r="O72" s="3" t="s">
        <v>191</v>
      </c>
      <c r="P72" s="3" t="s">
        <v>582</v>
      </c>
      <c r="Q72" s="3" t="s">
        <v>583</v>
      </c>
      <c r="R72" s="3" t="s">
        <v>584</v>
      </c>
      <c r="S72" s="3" t="s">
        <v>582</v>
      </c>
      <c r="T72" s="3" t="s">
        <v>227</v>
      </c>
      <c r="U72" s="3" t="s">
        <v>580</v>
      </c>
      <c r="V72" s="3" t="s">
        <v>187</v>
      </c>
      <c r="W72" s="3" t="s">
        <v>228</v>
      </c>
      <c r="X72" s="3" t="s">
        <v>96</v>
      </c>
      <c r="Y72" s="3" t="s">
        <v>67</v>
      </c>
      <c r="Z72" s="3" t="s">
        <v>199</v>
      </c>
    </row>
    <row r="73" spans="1:26" ht="45" customHeight="1" x14ac:dyDescent="0.25">
      <c r="A73" s="3" t="s">
        <v>65</v>
      </c>
      <c r="B73" s="3" t="s">
        <v>182</v>
      </c>
      <c r="C73" s="3" t="s">
        <v>67</v>
      </c>
      <c r="D73" s="3" t="s">
        <v>585</v>
      </c>
      <c r="E73" s="3" t="s">
        <v>295</v>
      </c>
      <c r="F73" s="3" t="s">
        <v>586</v>
      </c>
      <c r="G73" s="3" t="s">
        <v>186</v>
      </c>
      <c r="H73" s="3" t="s">
        <v>187</v>
      </c>
      <c r="I73" s="3" t="s">
        <v>587</v>
      </c>
      <c r="J73" s="3" t="s">
        <v>588</v>
      </c>
      <c r="K73" s="3" t="s">
        <v>589</v>
      </c>
      <c r="L73" s="3" t="s">
        <v>590</v>
      </c>
      <c r="M73" s="3" t="s">
        <v>591</v>
      </c>
      <c r="N73" s="3" t="s">
        <v>592</v>
      </c>
      <c r="O73" s="3" t="s">
        <v>593</v>
      </c>
      <c r="P73" s="3" t="s">
        <v>591</v>
      </c>
      <c r="Q73" s="3" t="s">
        <v>594</v>
      </c>
      <c r="R73" s="3" t="s">
        <v>303</v>
      </c>
      <c r="S73" s="3" t="s">
        <v>591</v>
      </c>
      <c r="T73" s="3" t="s">
        <v>197</v>
      </c>
      <c r="U73" s="3" t="s">
        <v>588</v>
      </c>
      <c r="V73" s="3" t="s">
        <v>187</v>
      </c>
      <c r="W73" s="3" t="s">
        <v>217</v>
      </c>
      <c r="X73" s="3" t="s">
        <v>96</v>
      </c>
      <c r="Y73" s="3" t="s">
        <v>67</v>
      </c>
      <c r="Z73" s="3" t="s">
        <v>199</v>
      </c>
    </row>
    <row r="74" spans="1:26" ht="45" customHeight="1" x14ac:dyDescent="0.25">
      <c r="A74" s="3" t="s">
        <v>65</v>
      </c>
      <c r="B74" s="3" t="s">
        <v>182</v>
      </c>
      <c r="C74" s="3" t="s">
        <v>67</v>
      </c>
      <c r="D74" s="3" t="s">
        <v>595</v>
      </c>
      <c r="E74" s="3" t="s">
        <v>454</v>
      </c>
      <c r="F74" s="3" t="s">
        <v>596</v>
      </c>
      <c r="G74" s="3" t="s">
        <v>186</v>
      </c>
      <c r="H74" s="3" t="s">
        <v>187</v>
      </c>
      <c r="I74" s="3" t="s">
        <v>597</v>
      </c>
      <c r="J74" s="3" t="s">
        <v>598</v>
      </c>
      <c r="K74" s="3" t="s">
        <v>599</v>
      </c>
      <c r="L74" s="3" t="s">
        <v>600</v>
      </c>
      <c r="M74" s="3" t="s">
        <v>601</v>
      </c>
      <c r="N74" s="3" t="s">
        <v>425</v>
      </c>
      <c r="O74" s="3" t="s">
        <v>426</v>
      </c>
      <c r="P74" s="3" t="s">
        <v>601</v>
      </c>
      <c r="Q74" s="3" t="s">
        <v>427</v>
      </c>
      <c r="R74" s="3" t="s">
        <v>428</v>
      </c>
      <c r="S74" s="3" t="s">
        <v>601</v>
      </c>
      <c r="T74" s="3" t="s">
        <v>251</v>
      </c>
      <c r="U74" s="3" t="s">
        <v>598</v>
      </c>
      <c r="V74" s="3" t="s">
        <v>187</v>
      </c>
      <c r="W74" s="3" t="s">
        <v>429</v>
      </c>
      <c r="X74" s="3" t="s">
        <v>96</v>
      </c>
      <c r="Y74" s="3" t="s">
        <v>67</v>
      </c>
      <c r="Z74" s="3" t="s">
        <v>199</v>
      </c>
    </row>
    <row r="75" spans="1:26" ht="45" customHeight="1" x14ac:dyDescent="0.25">
      <c r="A75" s="3" t="s">
        <v>65</v>
      </c>
      <c r="B75" s="3" t="s">
        <v>182</v>
      </c>
      <c r="C75" s="3" t="s">
        <v>67</v>
      </c>
      <c r="D75" s="3" t="s">
        <v>602</v>
      </c>
      <c r="E75" s="3" t="s">
        <v>295</v>
      </c>
      <c r="F75" s="3" t="s">
        <v>603</v>
      </c>
      <c r="G75" s="3" t="s">
        <v>186</v>
      </c>
      <c r="H75" s="3" t="s">
        <v>187</v>
      </c>
      <c r="I75" s="3" t="s">
        <v>604</v>
      </c>
      <c r="J75" s="3" t="s">
        <v>605</v>
      </c>
      <c r="K75" s="3" t="s">
        <v>209</v>
      </c>
      <c r="L75" s="3" t="s">
        <v>210</v>
      </c>
      <c r="M75" s="3" t="s">
        <v>606</v>
      </c>
      <c r="N75" s="3" t="s">
        <v>607</v>
      </c>
      <c r="O75" s="3" t="s">
        <v>608</v>
      </c>
      <c r="P75" s="3" t="s">
        <v>606</v>
      </c>
      <c r="Q75" s="3" t="s">
        <v>609</v>
      </c>
      <c r="R75" s="3" t="s">
        <v>303</v>
      </c>
      <c r="S75" s="3" t="s">
        <v>606</v>
      </c>
      <c r="T75" s="3" t="s">
        <v>197</v>
      </c>
      <c r="U75" s="3" t="s">
        <v>605</v>
      </c>
      <c r="V75" s="3" t="s">
        <v>187</v>
      </c>
      <c r="W75" s="3" t="s">
        <v>217</v>
      </c>
      <c r="X75" s="3" t="s">
        <v>96</v>
      </c>
      <c r="Y75" s="3" t="s">
        <v>67</v>
      </c>
      <c r="Z75" s="3" t="s">
        <v>199</v>
      </c>
    </row>
    <row r="76" spans="1:26" ht="45" customHeight="1" x14ac:dyDescent="0.25">
      <c r="A76" s="3" t="s">
        <v>65</v>
      </c>
      <c r="B76" s="3" t="s">
        <v>182</v>
      </c>
      <c r="C76" s="3" t="s">
        <v>67</v>
      </c>
      <c r="D76" s="3" t="s">
        <v>610</v>
      </c>
      <c r="E76" s="3" t="s">
        <v>295</v>
      </c>
      <c r="F76" s="3" t="s">
        <v>611</v>
      </c>
      <c r="G76" s="3" t="s">
        <v>186</v>
      </c>
      <c r="H76" s="3" t="s">
        <v>187</v>
      </c>
      <c r="I76" s="3" t="s">
        <v>612</v>
      </c>
      <c r="J76" s="3" t="s">
        <v>613</v>
      </c>
      <c r="K76" s="3" t="s">
        <v>209</v>
      </c>
      <c r="L76" s="3" t="s">
        <v>210</v>
      </c>
      <c r="M76" s="3" t="s">
        <v>614</v>
      </c>
      <c r="N76" s="3" t="s">
        <v>607</v>
      </c>
      <c r="O76" s="3" t="s">
        <v>608</v>
      </c>
      <c r="P76" s="3" t="s">
        <v>614</v>
      </c>
      <c r="Q76" s="3" t="s">
        <v>609</v>
      </c>
      <c r="R76" s="3" t="s">
        <v>303</v>
      </c>
      <c r="S76" s="3" t="s">
        <v>614</v>
      </c>
      <c r="T76" s="3" t="s">
        <v>197</v>
      </c>
      <c r="U76" s="3" t="s">
        <v>613</v>
      </c>
      <c r="V76" s="3" t="s">
        <v>187</v>
      </c>
      <c r="W76" s="3" t="s">
        <v>217</v>
      </c>
      <c r="X76" s="3" t="s">
        <v>96</v>
      </c>
      <c r="Y76" s="3" t="s">
        <v>67</v>
      </c>
      <c r="Z76" s="3" t="s">
        <v>199</v>
      </c>
    </row>
    <row r="77" spans="1:26" ht="45" customHeight="1" x14ac:dyDescent="0.25">
      <c r="A77" s="3" t="s">
        <v>65</v>
      </c>
      <c r="B77" s="3" t="s">
        <v>182</v>
      </c>
      <c r="C77" s="3" t="s">
        <v>67</v>
      </c>
      <c r="D77" s="3" t="s">
        <v>615</v>
      </c>
      <c r="E77" s="3" t="s">
        <v>616</v>
      </c>
      <c r="F77" s="3" t="s">
        <v>617</v>
      </c>
      <c r="G77" s="3" t="s">
        <v>186</v>
      </c>
      <c r="H77" s="3" t="s">
        <v>187</v>
      </c>
      <c r="I77" s="3" t="s">
        <v>618</v>
      </c>
      <c r="J77" s="3" t="s">
        <v>619</v>
      </c>
      <c r="K77" s="3" t="s">
        <v>309</v>
      </c>
      <c r="L77" s="3" t="s">
        <v>351</v>
      </c>
      <c r="M77" s="3" t="s">
        <v>620</v>
      </c>
      <c r="N77" s="3" t="s">
        <v>78</v>
      </c>
      <c r="O77" s="3" t="s">
        <v>311</v>
      </c>
      <c r="P77" s="3" t="s">
        <v>620</v>
      </c>
      <c r="Q77" s="3" t="s">
        <v>621</v>
      </c>
      <c r="R77" s="3" t="s">
        <v>191</v>
      </c>
      <c r="S77" s="3" t="s">
        <v>620</v>
      </c>
      <c r="T77" s="3" t="s">
        <v>251</v>
      </c>
      <c r="U77" s="3" t="s">
        <v>619</v>
      </c>
      <c r="V77" s="3" t="s">
        <v>187</v>
      </c>
      <c r="W77" s="3" t="s">
        <v>313</v>
      </c>
      <c r="X77" s="3" t="s">
        <v>96</v>
      </c>
      <c r="Y77" s="3" t="s">
        <v>67</v>
      </c>
      <c r="Z77" s="3" t="s">
        <v>199</v>
      </c>
    </row>
    <row r="78" spans="1:26" ht="45" customHeight="1" x14ac:dyDescent="0.25">
      <c r="A78" s="3" t="s">
        <v>65</v>
      </c>
      <c r="B78" s="3" t="s">
        <v>182</v>
      </c>
      <c r="C78" s="3" t="s">
        <v>67</v>
      </c>
      <c r="D78" s="3" t="s">
        <v>622</v>
      </c>
      <c r="E78" s="3" t="s">
        <v>84</v>
      </c>
      <c r="F78" s="3" t="s">
        <v>623</v>
      </c>
      <c r="G78" s="3" t="s">
        <v>186</v>
      </c>
      <c r="H78" s="3" t="s">
        <v>187</v>
      </c>
      <c r="I78" s="3" t="s">
        <v>624</v>
      </c>
      <c r="J78" s="3" t="s">
        <v>625</v>
      </c>
      <c r="K78" s="3" t="s">
        <v>309</v>
      </c>
      <c r="L78" s="3" t="s">
        <v>351</v>
      </c>
      <c r="M78" s="3" t="s">
        <v>626</v>
      </c>
      <c r="N78" s="3" t="s">
        <v>401</v>
      </c>
      <c r="O78" s="3" t="s">
        <v>311</v>
      </c>
      <c r="P78" s="3" t="s">
        <v>626</v>
      </c>
      <c r="Q78" s="3" t="s">
        <v>627</v>
      </c>
      <c r="R78" s="3" t="s">
        <v>191</v>
      </c>
      <c r="S78" s="3" t="s">
        <v>626</v>
      </c>
      <c r="T78" s="3" t="s">
        <v>251</v>
      </c>
      <c r="U78" s="3" t="s">
        <v>625</v>
      </c>
      <c r="V78" s="3" t="s">
        <v>187</v>
      </c>
      <c r="W78" s="3" t="s">
        <v>313</v>
      </c>
      <c r="X78" s="3" t="s">
        <v>96</v>
      </c>
      <c r="Y78" s="3" t="s">
        <v>67</v>
      </c>
      <c r="Z78" s="3" t="s">
        <v>199</v>
      </c>
    </row>
    <row r="79" spans="1:26" ht="45" customHeight="1" x14ac:dyDescent="0.25">
      <c r="A79" s="3" t="s">
        <v>65</v>
      </c>
      <c r="B79" s="3" t="s">
        <v>182</v>
      </c>
      <c r="C79" s="3" t="s">
        <v>67</v>
      </c>
      <c r="D79" s="3" t="s">
        <v>628</v>
      </c>
      <c r="E79" s="3" t="s">
        <v>629</v>
      </c>
      <c r="F79" s="3" t="s">
        <v>630</v>
      </c>
      <c r="G79" s="3" t="s">
        <v>186</v>
      </c>
      <c r="H79" s="3" t="s">
        <v>187</v>
      </c>
      <c r="I79" s="3" t="s">
        <v>631</v>
      </c>
      <c r="J79" s="3" t="s">
        <v>632</v>
      </c>
      <c r="K79" s="3" t="s">
        <v>309</v>
      </c>
      <c r="L79" s="3" t="s">
        <v>191</v>
      </c>
      <c r="M79" s="3" t="s">
        <v>633</v>
      </c>
      <c r="N79" s="3" t="s">
        <v>78</v>
      </c>
      <c r="O79" s="3" t="s">
        <v>311</v>
      </c>
      <c r="P79" s="3" t="s">
        <v>633</v>
      </c>
      <c r="Q79" s="3" t="s">
        <v>402</v>
      </c>
      <c r="R79" s="3" t="s">
        <v>191</v>
      </c>
      <c r="S79" s="3" t="s">
        <v>633</v>
      </c>
      <c r="T79" s="3" t="s">
        <v>251</v>
      </c>
      <c r="U79" s="3" t="s">
        <v>632</v>
      </c>
      <c r="V79" s="3" t="s">
        <v>187</v>
      </c>
      <c r="W79" s="3" t="s">
        <v>313</v>
      </c>
      <c r="X79" s="3" t="s">
        <v>96</v>
      </c>
      <c r="Y79" s="3" t="s">
        <v>67</v>
      </c>
      <c r="Z79" s="3" t="s">
        <v>199</v>
      </c>
    </row>
    <row r="80" spans="1:26" ht="45" customHeight="1" x14ac:dyDescent="0.25">
      <c r="A80" s="3" t="s">
        <v>65</v>
      </c>
      <c r="B80" s="3" t="s">
        <v>182</v>
      </c>
      <c r="C80" s="3" t="s">
        <v>67</v>
      </c>
      <c r="D80" s="3" t="s">
        <v>634</v>
      </c>
      <c r="E80" s="3" t="s">
        <v>523</v>
      </c>
      <c r="F80" s="3" t="s">
        <v>635</v>
      </c>
      <c r="G80" s="3" t="s">
        <v>186</v>
      </c>
      <c r="H80" s="3" t="s">
        <v>187</v>
      </c>
      <c r="I80" s="3" t="s">
        <v>636</v>
      </c>
      <c r="J80" s="3" t="s">
        <v>187</v>
      </c>
      <c r="K80" s="3" t="s">
        <v>232</v>
      </c>
      <c r="L80" s="3" t="s">
        <v>210</v>
      </c>
      <c r="M80" s="3" t="s">
        <v>637</v>
      </c>
      <c r="N80" s="3" t="s">
        <v>527</v>
      </c>
      <c r="O80" s="3" t="s">
        <v>638</v>
      </c>
      <c r="P80" s="3" t="s">
        <v>637</v>
      </c>
      <c r="Q80" s="3" t="s">
        <v>639</v>
      </c>
      <c r="R80" s="3" t="s">
        <v>634</v>
      </c>
      <c r="S80" s="3" t="s">
        <v>637</v>
      </c>
      <c r="T80" s="3" t="s">
        <v>227</v>
      </c>
      <c r="U80" s="3" t="s">
        <v>187</v>
      </c>
      <c r="V80" s="3" t="s">
        <v>187</v>
      </c>
      <c r="W80" s="3" t="s">
        <v>530</v>
      </c>
      <c r="X80" s="3" t="s">
        <v>96</v>
      </c>
      <c r="Y80" s="3" t="s">
        <v>67</v>
      </c>
      <c r="Z80" s="3" t="s">
        <v>199</v>
      </c>
    </row>
    <row r="81" spans="1:26" ht="45" customHeight="1" x14ac:dyDescent="0.25">
      <c r="A81" s="3" t="s">
        <v>65</v>
      </c>
      <c r="B81" s="3" t="s">
        <v>182</v>
      </c>
      <c r="C81" s="3" t="s">
        <v>67</v>
      </c>
      <c r="D81" s="3" t="s">
        <v>640</v>
      </c>
      <c r="E81" s="3" t="s">
        <v>641</v>
      </c>
      <c r="F81" s="3" t="s">
        <v>642</v>
      </c>
      <c r="G81" s="3" t="s">
        <v>186</v>
      </c>
      <c r="H81" s="3" t="s">
        <v>187</v>
      </c>
      <c r="I81" s="3" t="s">
        <v>643</v>
      </c>
      <c r="J81" s="3" t="s">
        <v>644</v>
      </c>
      <c r="K81" s="3" t="s">
        <v>483</v>
      </c>
      <c r="L81" s="3" t="s">
        <v>191</v>
      </c>
      <c r="M81" s="3" t="s">
        <v>645</v>
      </c>
      <c r="N81" s="3" t="s">
        <v>646</v>
      </c>
      <c r="O81" s="3" t="s">
        <v>647</v>
      </c>
      <c r="P81" s="3" t="s">
        <v>645</v>
      </c>
      <c r="Q81" s="3" t="s">
        <v>648</v>
      </c>
      <c r="R81" s="3" t="s">
        <v>649</v>
      </c>
      <c r="S81" s="3" t="s">
        <v>645</v>
      </c>
      <c r="T81" s="3" t="s">
        <v>227</v>
      </c>
      <c r="U81" s="3" t="s">
        <v>644</v>
      </c>
      <c r="V81" s="3" t="s">
        <v>187</v>
      </c>
      <c r="W81" s="3" t="s">
        <v>650</v>
      </c>
      <c r="X81" s="3" t="s">
        <v>96</v>
      </c>
      <c r="Y81" s="3" t="s">
        <v>67</v>
      </c>
      <c r="Z81" s="3" t="s">
        <v>199</v>
      </c>
    </row>
    <row r="82" spans="1:26" ht="45" customHeight="1" x14ac:dyDescent="0.25">
      <c r="A82" s="3" t="s">
        <v>65</v>
      </c>
      <c r="B82" s="3" t="s">
        <v>182</v>
      </c>
      <c r="C82" s="3" t="s">
        <v>67</v>
      </c>
      <c r="D82" s="3" t="s">
        <v>651</v>
      </c>
      <c r="E82" s="3" t="s">
        <v>641</v>
      </c>
      <c r="F82" s="3" t="s">
        <v>652</v>
      </c>
      <c r="G82" s="3" t="s">
        <v>186</v>
      </c>
      <c r="H82" s="3" t="s">
        <v>187</v>
      </c>
      <c r="I82" s="3" t="s">
        <v>653</v>
      </c>
      <c r="J82" s="3" t="s">
        <v>654</v>
      </c>
      <c r="K82" s="3" t="s">
        <v>574</v>
      </c>
      <c r="L82" s="3" t="s">
        <v>590</v>
      </c>
      <c r="M82" s="3" t="s">
        <v>655</v>
      </c>
      <c r="N82" s="3" t="s">
        <v>78</v>
      </c>
      <c r="O82" s="3" t="s">
        <v>656</v>
      </c>
      <c r="P82" s="3" t="s">
        <v>655</v>
      </c>
      <c r="Q82" s="3" t="s">
        <v>656</v>
      </c>
      <c r="R82" s="3" t="s">
        <v>657</v>
      </c>
      <c r="S82" s="3" t="s">
        <v>655</v>
      </c>
      <c r="T82" s="3" t="s">
        <v>227</v>
      </c>
      <c r="U82" s="3" t="s">
        <v>654</v>
      </c>
      <c r="V82" s="3" t="s">
        <v>187</v>
      </c>
      <c r="W82" s="3" t="s">
        <v>658</v>
      </c>
      <c r="X82" s="3" t="s">
        <v>96</v>
      </c>
      <c r="Y82" s="3" t="s">
        <v>67</v>
      </c>
      <c r="Z82" s="3" t="s">
        <v>199</v>
      </c>
    </row>
    <row r="83" spans="1:26" ht="45" customHeight="1" x14ac:dyDescent="0.25">
      <c r="A83" s="3" t="s">
        <v>65</v>
      </c>
      <c r="B83" s="3" t="s">
        <v>182</v>
      </c>
      <c r="C83" s="3" t="s">
        <v>67</v>
      </c>
      <c r="D83" s="3" t="s">
        <v>659</v>
      </c>
      <c r="E83" s="3" t="s">
        <v>184</v>
      </c>
      <c r="F83" s="3" t="s">
        <v>185</v>
      </c>
      <c r="G83" s="3" t="s">
        <v>186</v>
      </c>
      <c r="H83" s="3" t="s">
        <v>187</v>
      </c>
      <c r="I83" s="3" t="s">
        <v>188</v>
      </c>
      <c r="J83" s="3" t="s">
        <v>660</v>
      </c>
      <c r="K83" s="3" t="s">
        <v>190</v>
      </c>
      <c r="L83" s="3" t="s">
        <v>191</v>
      </c>
      <c r="M83" s="3" t="s">
        <v>661</v>
      </c>
      <c r="N83" s="3" t="s">
        <v>242</v>
      </c>
      <c r="O83" s="3" t="s">
        <v>194</v>
      </c>
      <c r="P83" s="3" t="s">
        <v>661</v>
      </c>
      <c r="Q83" s="3" t="s">
        <v>195</v>
      </c>
      <c r="R83" s="3" t="s">
        <v>196</v>
      </c>
      <c r="S83" s="3" t="s">
        <v>661</v>
      </c>
      <c r="T83" s="3" t="s">
        <v>197</v>
      </c>
      <c r="U83" s="3" t="s">
        <v>660</v>
      </c>
      <c r="V83" s="3" t="s">
        <v>187</v>
      </c>
      <c r="W83" s="3" t="s">
        <v>198</v>
      </c>
      <c r="X83" s="3" t="s">
        <v>96</v>
      </c>
      <c r="Y83" s="3" t="s">
        <v>67</v>
      </c>
      <c r="Z83" s="3" t="s">
        <v>199</v>
      </c>
    </row>
    <row r="84" spans="1:26" ht="45" customHeight="1" x14ac:dyDescent="0.25">
      <c r="A84" s="3" t="s">
        <v>65</v>
      </c>
      <c r="B84" s="3" t="s">
        <v>182</v>
      </c>
      <c r="C84" s="3" t="s">
        <v>67</v>
      </c>
      <c r="D84" s="3" t="s">
        <v>662</v>
      </c>
      <c r="E84" s="3" t="s">
        <v>663</v>
      </c>
      <c r="F84" s="3" t="s">
        <v>664</v>
      </c>
      <c r="G84" s="3" t="s">
        <v>186</v>
      </c>
      <c r="H84" s="3" t="s">
        <v>187</v>
      </c>
      <c r="I84" s="3" t="s">
        <v>665</v>
      </c>
      <c r="J84" s="3" t="s">
        <v>666</v>
      </c>
      <c r="K84" s="3" t="s">
        <v>309</v>
      </c>
      <c r="L84" s="3" t="s">
        <v>191</v>
      </c>
      <c r="M84" s="3" t="s">
        <v>667</v>
      </c>
      <c r="N84" s="3" t="s">
        <v>668</v>
      </c>
      <c r="O84" s="3" t="s">
        <v>311</v>
      </c>
      <c r="P84" s="3" t="s">
        <v>667</v>
      </c>
      <c r="Q84" s="3" t="s">
        <v>312</v>
      </c>
      <c r="R84" s="3" t="s">
        <v>191</v>
      </c>
      <c r="S84" s="3" t="s">
        <v>667</v>
      </c>
      <c r="T84" s="3" t="s">
        <v>251</v>
      </c>
      <c r="U84" s="3" t="s">
        <v>666</v>
      </c>
      <c r="V84" s="3" t="s">
        <v>187</v>
      </c>
      <c r="W84" s="3" t="s">
        <v>313</v>
      </c>
      <c r="X84" s="3" t="s">
        <v>96</v>
      </c>
      <c r="Y84" s="3" t="s">
        <v>67</v>
      </c>
      <c r="Z84" s="3" t="s">
        <v>199</v>
      </c>
    </row>
    <row r="85" spans="1:26" ht="45" customHeight="1" x14ac:dyDescent="0.25">
      <c r="A85" s="3" t="s">
        <v>65</v>
      </c>
      <c r="B85" s="3" t="s">
        <v>182</v>
      </c>
      <c r="C85" s="3" t="s">
        <v>67</v>
      </c>
      <c r="D85" s="3" t="s">
        <v>669</v>
      </c>
      <c r="E85" s="3" t="s">
        <v>663</v>
      </c>
      <c r="F85" s="3" t="s">
        <v>670</v>
      </c>
      <c r="G85" s="3" t="s">
        <v>186</v>
      </c>
      <c r="H85" s="3" t="s">
        <v>187</v>
      </c>
      <c r="I85" s="3" t="s">
        <v>671</v>
      </c>
      <c r="J85" s="3" t="s">
        <v>672</v>
      </c>
      <c r="K85" s="3" t="s">
        <v>309</v>
      </c>
      <c r="L85" s="3" t="s">
        <v>191</v>
      </c>
      <c r="M85" s="3" t="s">
        <v>673</v>
      </c>
      <c r="N85" s="3" t="s">
        <v>78</v>
      </c>
      <c r="O85" s="3" t="s">
        <v>311</v>
      </c>
      <c r="P85" s="3" t="s">
        <v>673</v>
      </c>
      <c r="Q85" s="3" t="s">
        <v>312</v>
      </c>
      <c r="R85" s="3" t="s">
        <v>191</v>
      </c>
      <c r="S85" s="3" t="s">
        <v>673</v>
      </c>
      <c r="T85" s="3" t="s">
        <v>251</v>
      </c>
      <c r="U85" s="3" t="s">
        <v>672</v>
      </c>
      <c r="V85" s="3" t="s">
        <v>187</v>
      </c>
      <c r="W85" s="3" t="s">
        <v>313</v>
      </c>
      <c r="X85" s="3" t="s">
        <v>96</v>
      </c>
      <c r="Y85" s="3" t="s">
        <v>67</v>
      </c>
      <c r="Z85" s="3" t="s">
        <v>199</v>
      </c>
    </row>
    <row r="86" spans="1:26" ht="45" customHeight="1" x14ac:dyDescent="0.25">
      <c r="A86" s="3" t="s">
        <v>65</v>
      </c>
      <c r="B86" s="3" t="s">
        <v>182</v>
      </c>
      <c r="C86" s="3" t="s">
        <v>67</v>
      </c>
      <c r="D86" s="3" t="s">
        <v>674</v>
      </c>
      <c r="E86" s="3" t="s">
        <v>675</v>
      </c>
      <c r="F86" s="3" t="s">
        <v>676</v>
      </c>
      <c r="G86" s="3" t="s">
        <v>186</v>
      </c>
      <c r="H86" s="3" t="s">
        <v>187</v>
      </c>
      <c r="I86" s="3" t="s">
        <v>677</v>
      </c>
      <c r="J86" s="3" t="s">
        <v>678</v>
      </c>
      <c r="K86" s="3" t="s">
        <v>232</v>
      </c>
      <c r="L86" s="3" t="s">
        <v>191</v>
      </c>
      <c r="M86" s="3" t="s">
        <v>679</v>
      </c>
      <c r="N86" s="3" t="s">
        <v>680</v>
      </c>
      <c r="O86" s="3" t="s">
        <v>681</v>
      </c>
      <c r="P86" s="3" t="s">
        <v>679</v>
      </c>
      <c r="Q86" s="3" t="s">
        <v>682</v>
      </c>
      <c r="R86" s="3" t="s">
        <v>683</v>
      </c>
      <c r="S86" s="3" t="s">
        <v>679</v>
      </c>
      <c r="T86" s="3" t="s">
        <v>227</v>
      </c>
      <c r="U86" s="3" t="s">
        <v>678</v>
      </c>
      <c r="V86" s="3" t="s">
        <v>187</v>
      </c>
      <c r="W86" s="3" t="s">
        <v>228</v>
      </c>
      <c r="X86" s="3" t="s">
        <v>96</v>
      </c>
      <c r="Y86" s="3" t="s">
        <v>67</v>
      </c>
      <c r="Z86" s="3" t="s">
        <v>199</v>
      </c>
    </row>
    <row r="87" spans="1:26" ht="45" customHeight="1" x14ac:dyDescent="0.25">
      <c r="A87" s="3" t="s">
        <v>65</v>
      </c>
      <c r="B87" s="3" t="s">
        <v>182</v>
      </c>
      <c r="C87" s="3" t="s">
        <v>67</v>
      </c>
      <c r="D87" s="3" t="s">
        <v>684</v>
      </c>
      <c r="E87" s="3" t="s">
        <v>454</v>
      </c>
      <c r="F87" s="3" t="s">
        <v>685</v>
      </c>
      <c r="G87" s="3" t="s">
        <v>186</v>
      </c>
      <c r="H87" s="3" t="s">
        <v>187</v>
      </c>
      <c r="I87" s="3" t="s">
        <v>686</v>
      </c>
      <c r="J87" s="3" t="s">
        <v>687</v>
      </c>
      <c r="K87" s="3" t="s">
        <v>232</v>
      </c>
      <c r="L87" s="3" t="s">
        <v>210</v>
      </c>
      <c r="M87" s="3" t="s">
        <v>688</v>
      </c>
      <c r="N87" s="3" t="s">
        <v>689</v>
      </c>
      <c r="O87" s="3" t="s">
        <v>335</v>
      </c>
      <c r="P87" s="3" t="s">
        <v>688</v>
      </c>
      <c r="Q87" s="3" t="s">
        <v>336</v>
      </c>
      <c r="R87" s="3" t="s">
        <v>303</v>
      </c>
      <c r="S87" s="3" t="s">
        <v>688</v>
      </c>
      <c r="T87" s="3" t="s">
        <v>197</v>
      </c>
      <c r="U87" s="3" t="s">
        <v>687</v>
      </c>
      <c r="V87" s="3" t="s">
        <v>187</v>
      </c>
      <c r="W87" s="3" t="s">
        <v>217</v>
      </c>
      <c r="X87" s="3" t="s">
        <v>96</v>
      </c>
      <c r="Y87" s="3" t="s">
        <v>67</v>
      </c>
      <c r="Z87" s="3" t="s">
        <v>199</v>
      </c>
    </row>
    <row r="88" spans="1:26" ht="45" customHeight="1" x14ac:dyDescent="0.25">
      <c r="A88" s="3" t="s">
        <v>65</v>
      </c>
      <c r="B88" s="3" t="s">
        <v>182</v>
      </c>
      <c r="C88" s="3" t="s">
        <v>67</v>
      </c>
      <c r="D88" s="3" t="s">
        <v>690</v>
      </c>
      <c r="E88" s="3" t="s">
        <v>454</v>
      </c>
      <c r="F88" s="3" t="s">
        <v>691</v>
      </c>
      <c r="G88" s="3" t="s">
        <v>186</v>
      </c>
      <c r="H88" s="3" t="s">
        <v>187</v>
      </c>
      <c r="I88" s="3" t="s">
        <v>692</v>
      </c>
      <c r="J88" s="3" t="s">
        <v>693</v>
      </c>
      <c r="K88" s="3" t="s">
        <v>232</v>
      </c>
      <c r="L88" s="3" t="s">
        <v>210</v>
      </c>
      <c r="M88" s="3" t="s">
        <v>694</v>
      </c>
      <c r="N88" s="3" t="s">
        <v>695</v>
      </c>
      <c r="O88" s="3" t="s">
        <v>335</v>
      </c>
      <c r="P88" s="3" t="s">
        <v>694</v>
      </c>
      <c r="Q88" s="3" t="s">
        <v>336</v>
      </c>
      <c r="R88" s="3" t="s">
        <v>303</v>
      </c>
      <c r="S88" s="3" t="s">
        <v>694</v>
      </c>
      <c r="T88" s="3" t="s">
        <v>197</v>
      </c>
      <c r="U88" s="3" t="s">
        <v>693</v>
      </c>
      <c r="V88" s="3" t="s">
        <v>187</v>
      </c>
      <c r="W88" s="3" t="s">
        <v>217</v>
      </c>
      <c r="X88" s="3" t="s">
        <v>96</v>
      </c>
      <c r="Y88" s="3" t="s">
        <v>67</v>
      </c>
      <c r="Z88" s="3" t="s">
        <v>199</v>
      </c>
    </row>
    <row r="89" spans="1:26" ht="45" customHeight="1" x14ac:dyDescent="0.25">
      <c r="A89" s="3" t="s">
        <v>65</v>
      </c>
      <c r="B89" s="3" t="s">
        <v>182</v>
      </c>
      <c r="C89" s="3" t="s">
        <v>67</v>
      </c>
      <c r="D89" s="3" t="s">
        <v>696</v>
      </c>
      <c r="E89" s="3" t="s">
        <v>697</v>
      </c>
      <c r="F89" s="3" t="s">
        <v>698</v>
      </c>
      <c r="G89" s="3" t="s">
        <v>186</v>
      </c>
      <c r="H89" s="3" t="s">
        <v>187</v>
      </c>
      <c r="I89" s="3" t="s">
        <v>699</v>
      </c>
      <c r="J89" s="3" t="s">
        <v>700</v>
      </c>
      <c r="K89" s="3" t="s">
        <v>209</v>
      </c>
      <c r="L89" s="3" t="s">
        <v>191</v>
      </c>
      <c r="M89" s="3" t="s">
        <v>701</v>
      </c>
      <c r="N89" s="3" t="s">
        <v>702</v>
      </c>
      <c r="O89" s="3" t="s">
        <v>703</v>
      </c>
      <c r="P89" s="3" t="s">
        <v>701</v>
      </c>
      <c r="Q89" s="3" t="s">
        <v>704</v>
      </c>
      <c r="R89" s="3" t="s">
        <v>696</v>
      </c>
      <c r="S89" s="3" t="s">
        <v>701</v>
      </c>
      <c r="T89" s="3" t="s">
        <v>251</v>
      </c>
      <c r="U89" s="3" t="s">
        <v>700</v>
      </c>
      <c r="V89" s="3" t="s">
        <v>187</v>
      </c>
      <c r="W89" s="3" t="s">
        <v>429</v>
      </c>
      <c r="X89" s="3" t="s">
        <v>96</v>
      </c>
      <c r="Y89" s="3" t="s">
        <v>67</v>
      </c>
      <c r="Z89" s="3" t="s">
        <v>199</v>
      </c>
    </row>
    <row r="90" spans="1:26" ht="45" customHeight="1" x14ac:dyDescent="0.25">
      <c r="A90" s="3" t="s">
        <v>65</v>
      </c>
      <c r="B90" s="3" t="s">
        <v>182</v>
      </c>
      <c r="C90" s="3" t="s">
        <v>67</v>
      </c>
      <c r="D90" s="3" t="s">
        <v>705</v>
      </c>
      <c r="E90" s="3" t="s">
        <v>706</v>
      </c>
      <c r="F90" s="3" t="s">
        <v>707</v>
      </c>
      <c r="G90" s="3" t="s">
        <v>186</v>
      </c>
      <c r="H90" s="3" t="s">
        <v>187</v>
      </c>
      <c r="I90" s="3" t="s">
        <v>708</v>
      </c>
      <c r="J90" s="3" t="s">
        <v>709</v>
      </c>
      <c r="K90" s="3" t="s">
        <v>422</v>
      </c>
      <c r="L90" s="3" t="s">
        <v>191</v>
      </c>
      <c r="M90" s="3" t="s">
        <v>710</v>
      </c>
      <c r="N90" s="3" t="s">
        <v>425</v>
      </c>
      <c r="O90" s="3" t="s">
        <v>711</v>
      </c>
      <c r="P90" s="3" t="s">
        <v>710</v>
      </c>
      <c r="Q90" s="3" t="s">
        <v>712</v>
      </c>
      <c r="R90" s="3" t="s">
        <v>713</v>
      </c>
      <c r="S90" s="3" t="s">
        <v>710</v>
      </c>
      <c r="T90" s="3" t="s">
        <v>251</v>
      </c>
      <c r="U90" s="3" t="s">
        <v>709</v>
      </c>
      <c r="V90" s="3" t="s">
        <v>187</v>
      </c>
      <c r="W90" s="3" t="s">
        <v>429</v>
      </c>
      <c r="X90" s="3" t="s">
        <v>96</v>
      </c>
      <c r="Y90" s="3" t="s">
        <v>67</v>
      </c>
      <c r="Z90" s="3" t="s">
        <v>199</v>
      </c>
    </row>
    <row r="91" spans="1:26" ht="45" customHeight="1" x14ac:dyDescent="0.25">
      <c r="A91" s="3" t="s">
        <v>65</v>
      </c>
      <c r="B91" s="3" t="s">
        <v>182</v>
      </c>
      <c r="C91" s="3" t="s">
        <v>67</v>
      </c>
      <c r="D91" s="3" t="s">
        <v>714</v>
      </c>
      <c r="E91" s="3" t="s">
        <v>715</v>
      </c>
      <c r="F91" s="3" t="s">
        <v>716</v>
      </c>
      <c r="G91" s="3" t="s">
        <v>186</v>
      </c>
      <c r="H91" s="3" t="s">
        <v>187</v>
      </c>
      <c r="I91" s="3" t="s">
        <v>717</v>
      </c>
      <c r="J91" s="3" t="s">
        <v>718</v>
      </c>
      <c r="K91" s="3" t="s">
        <v>309</v>
      </c>
      <c r="L91" s="3" t="s">
        <v>191</v>
      </c>
      <c r="M91" s="3" t="s">
        <v>719</v>
      </c>
      <c r="N91" s="3" t="s">
        <v>78</v>
      </c>
      <c r="O91" s="3" t="s">
        <v>191</v>
      </c>
      <c r="P91" s="3" t="s">
        <v>719</v>
      </c>
      <c r="Q91" s="3" t="s">
        <v>720</v>
      </c>
      <c r="R91" s="3" t="s">
        <v>191</v>
      </c>
      <c r="S91" s="3" t="s">
        <v>719</v>
      </c>
      <c r="T91" s="3" t="s">
        <v>251</v>
      </c>
      <c r="U91" s="3" t="s">
        <v>718</v>
      </c>
      <c r="V91" s="3" t="s">
        <v>187</v>
      </c>
      <c r="W91" s="3" t="s">
        <v>429</v>
      </c>
      <c r="X91" s="3" t="s">
        <v>96</v>
      </c>
      <c r="Y91" s="3" t="s">
        <v>67</v>
      </c>
      <c r="Z91" s="3" t="s">
        <v>199</v>
      </c>
    </row>
    <row r="92" spans="1:26" ht="45" customHeight="1" x14ac:dyDescent="0.25">
      <c r="A92" s="3" t="s">
        <v>65</v>
      </c>
      <c r="B92" s="3" t="s">
        <v>182</v>
      </c>
      <c r="C92" s="3" t="s">
        <v>67</v>
      </c>
      <c r="D92" s="3" t="s">
        <v>721</v>
      </c>
      <c r="E92" s="3" t="s">
        <v>184</v>
      </c>
      <c r="F92" s="3" t="s">
        <v>185</v>
      </c>
      <c r="G92" s="3" t="s">
        <v>186</v>
      </c>
      <c r="H92" s="3" t="s">
        <v>187</v>
      </c>
      <c r="I92" s="3" t="s">
        <v>188</v>
      </c>
      <c r="J92" s="3" t="s">
        <v>722</v>
      </c>
      <c r="K92" s="3" t="s">
        <v>190</v>
      </c>
      <c r="L92" s="3" t="s">
        <v>191</v>
      </c>
      <c r="M92" s="3" t="s">
        <v>723</v>
      </c>
      <c r="N92" s="3" t="s">
        <v>724</v>
      </c>
      <c r="O92" s="3" t="s">
        <v>194</v>
      </c>
      <c r="P92" s="3" t="s">
        <v>723</v>
      </c>
      <c r="Q92" s="3" t="s">
        <v>195</v>
      </c>
      <c r="R92" s="3" t="s">
        <v>196</v>
      </c>
      <c r="S92" s="3" t="s">
        <v>723</v>
      </c>
      <c r="T92" s="3" t="s">
        <v>197</v>
      </c>
      <c r="U92" s="3" t="s">
        <v>722</v>
      </c>
      <c r="V92" s="3" t="s">
        <v>187</v>
      </c>
      <c r="W92" s="3" t="s">
        <v>198</v>
      </c>
      <c r="X92" s="3" t="s">
        <v>96</v>
      </c>
      <c r="Y92" s="3" t="s">
        <v>67</v>
      </c>
      <c r="Z92" s="3" t="s">
        <v>199</v>
      </c>
    </row>
    <row r="93" spans="1:26" ht="45" customHeight="1" x14ac:dyDescent="0.25">
      <c r="A93" s="3" t="s">
        <v>65</v>
      </c>
      <c r="B93" s="3" t="s">
        <v>182</v>
      </c>
      <c r="C93" s="3" t="s">
        <v>67</v>
      </c>
      <c r="D93" s="3" t="s">
        <v>725</v>
      </c>
      <c r="E93" s="3" t="s">
        <v>532</v>
      </c>
      <c r="F93" s="3" t="s">
        <v>726</v>
      </c>
      <c r="G93" s="3" t="s">
        <v>186</v>
      </c>
      <c r="H93" s="3" t="s">
        <v>187</v>
      </c>
      <c r="I93" s="3" t="s">
        <v>727</v>
      </c>
      <c r="J93" s="3" t="s">
        <v>728</v>
      </c>
      <c r="K93" s="3" t="s">
        <v>729</v>
      </c>
      <c r="L93" s="3" t="s">
        <v>210</v>
      </c>
      <c r="M93" s="3" t="s">
        <v>730</v>
      </c>
      <c r="N93" s="3" t="s">
        <v>731</v>
      </c>
      <c r="O93" s="3" t="s">
        <v>732</v>
      </c>
      <c r="P93" s="3" t="s">
        <v>730</v>
      </c>
      <c r="Q93" s="3" t="s">
        <v>733</v>
      </c>
      <c r="R93" s="3" t="s">
        <v>734</v>
      </c>
      <c r="S93" s="3" t="s">
        <v>730</v>
      </c>
      <c r="T93" s="3" t="s">
        <v>197</v>
      </c>
      <c r="U93" s="3" t="s">
        <v>728</v>
      </c>
      <c r="V93" s="3" t="s">
        <v>187</v>
      </c>
      <c r="W93" s="3" t="s">
        <v>735</v>
      </c>
      <c r="X93" s="3" t="s">
        <v>96</v>
      </c>
      <c r="Y93" s="3" t="s">
        <v>67</v>
      </c>
      <c r="Z93" s="3" t="s">
        <v>199</v>
      </c>
    </row>
    <row r="94" spans="1:26" ht="45" customHeight="1" x14ac:dyDescent="0.25">
      <c r="A94" s="3" t="s">
        <v>65</v>
      </c>
      <c r="B94" s="3" t="s">
        <v>182</v>
      </c>
      <c r="C94" s="3" t="s">
        <v>67</v>
      </c>
      <c r="D94" s="3" t="s">
        <v>736</v>
      </c>
      <c r="E94" s="3" t="s">
        <v>532</v>
      </c>
      <c r="F94" s="3" t="s">
        <v>737</v>
      </c>
      <c r="G94" s="3" t="s">
        <v>186</v>
      </c>
      <c r="H94" s="3" t="s">
        <v>187</v>
      </c>
      <c r="I94" s="3" t="s">
        <v>738</v>
      </c>
      <c r="J94" s="3" t="s">
        <v>739</v>
      </c>
      <c r="K94" s="3" t="s">
        <v>729</v>
      </c>
      <c r="L94" s="3" t="s">
        <v>210</v>
      </c>
      <c r="M94" s="3" t="s">
        <v>740</v>
      </c>
      <c r="N94" s="3" t="s">
        <v>741</v>
      </c>
      <c r="O94" s="3" t="s">
        <v>742</v>
      </c>
      <c r="P94" s="3" t="s">
        <v>740</v>
      </c>
      <c r="Q94" s="3" t="s">
        <v>743</v>
      </c>
      <c r="R94" s="3" t="s">
        <v>734</v>
      </c>
      <c r="S94" s="3" t="s">
        <v>740</v>
      </c>
      <c r="T94" s="3" t="s">
        <v>197</v>
      </c>
      <c r="U94" s="3" t="s">
        <v>739</v>
      </c>
      <c r="V94" s="3" t="s">
        <v>187</v>
      </c>
      <c r="W94" s="3" t="s">
        <v>735</v>
      </c>
      <c r="X94" s="3" t="s">
        <v>96</v>
      </c>
      <c r="Y94" s="3" t="s">
        <v>67</v>
      </c>
      <c r="Z94" s="3" t="s">
        <v>199</v>
      </c>
    </row>
    <row r="95" spans="1:26" ht="45" customHeight="1" x14ac:dyDescent="0.25">
      <c r="A95" s="3" t="s">
        <v>65</v>
      </c>
      <c r="B95" s="3" t="s">
        <v>182</v>
      </c>
      <c r="C95" s="3" t="s">
        <v>67</v>
      </c>
      <c r="D95" s="3" t="s">
        <v>744</v>
      </c>
      <c r="E95" s="3" t="s">
        <v>532</v>
      </c>
      <c r="F95" s="3" t="s">
        <v>745</v>
      </c>
      <c r="G95" s="3" t="s">
        <v>186</v>
      </c>
      <c r="H95" s="3" t="s">
        <v>187</v>
      </c>
      <c r="I95" s="3" t="s">
        <v>738</v>
      </c>
      <c r="J95" s="3" t="s">
        <v>746</v>
      </c>
      <c r="K95" s="3" t="s">
        <v>729</v>
      </c>
      <c r="L95" s="3" t="s">
        <v>210</v>
      </c>
      <c r="M95" s="3" t="s">
        <v>747</v>
      </c>
      <c r="N95" s="3" t="s">
        <v>741</v>
      </c>
      <c r="O95" s="3" t="s">
        <v>748</v>
      </c>
      <c r="P95" s="3" t="s">
        <v>747</v>
      </c>
      <c r="Q95" s="3" t="s">
        <v>743</v>
      </c>
      <c r="R95" s="3" t="s">
        <v>734</v>
      </c>
      <c r="S95" s="3" t="s">
        <v>747</v>
      </c>
      <c r="T95" s="3" t="s">
        <v>197</v>
      </c>
      <c r="U95" s="3" t="s">
        <v>746</v>
      </c>
      <c r="V95" s="3" t="s">
        <v>187</v>
      </c>
      <c r="W95" s="3" t="s">
        <v>735</v>
      </c>
      <c r="X95" s="3" t="s">
        <v>96</v>
      </c>
      <c r="Y95" s="3" t="s">
        <v>67</v>
      </c>
      <c r="Z95" s="3" t="s">
        <v>199</v>
      </c>
    </row>
    <row r="96" spans="1:26" ht="45" customHeight="1" x14ac:dyDescent="0.25">
      <c r="A96" s="3" t="s">
        <v>65</v>
      </c>
      <c r="B96" s="3" t="s">
        <v>182</v>
      </c>
      <c r="C96" s="3" t="s">
        <v>67</v>
      </c>
      <c r="D96" s="3" t="s">
        <v>749</v>
      </c>
      <c r="E96" s="3" t="s">
        <v>84</v>
      </c>
      <c r="F96" s="3" t="s">
        <v>750</v>
      </c>
      <c r="G96" s="3" t="s">
        <v>186</v>
      </c>
      <c r="H96" s="3" t="s">
        <v>187</v>
      </c>
      <c r="I96" s="3" t="s">
        <v>751</v>
      </c>
      <c r="J96" s="3" t="s">
        <v>752</v>
      </c>
      <c r="K96" s="3" t="s">
        <v>489</v>
      </c>
      <c r="L96" s="3" t="s">
        <v>191</v>
      </c>
      <c r="M96" s="3" t="s">
        <v>753</v>
      </c>
      <c r="N96" s="3" t="s">
        <v>491</v>
      </c>
      <c r="O96" s="3" t="s">
        <v>323</v>
      </c>
      <c r="P96" s="3" t="s">
        <v>753</v>
      </c>
      <c r="Q96" s="3" t="s">
        <v>225</v>
      </c>
      <c r="R96" s="3" t="s">
        <v>466</v>
      </c>
      <c r="S96" s="3" t="s">
        <v>753</v>
      </c>
      <c r="T96" s="3" t="s">
        <v>227</v>
      </c>
      <c r="U96" s="3" t="s">
        <v>752</v>
      </c>
      <c r="V96" s="3" t="s">
        <v>187</v>
      </c>
      <c r="W96" s="3" t="s">
        <v>228</v>
      </c>
      <c r="X96" s="3" t="s">
        <v>96</v>
      </c>
      <c r="Y96" s="3" t="s">
        <v>67</v>
      </c>
      <c r="Z96" s="3" t="s">
        <v>199</v>
      </c>
    </row>
    <row r="97" spans="1:26" ht="45" customHeight="1" x14ac:dyDescent="0.25">
      <c r="A97" s="3" t="s">
        <v>65</v>
      </c>
      <c r="B97" s="3" t="s">
        <v>182</v>
      </c>
      <c r="C97" s="3" t="s">
        <v>67</v>
      </c>
      <c r="D97" s="3" t="s">
        <v>754</v>
      </c>
      <c r="E97" s="3" t="s">
        <v>84</v>
      </c>
      <c r="F97" s="3" t="s">
        <v>755</v>
      </c>
      <c r="G97" s="3" t="s">
        <v>186</v>
      </c>
      <c r="H97" s="3" t="s">
        <v>187</v>
      </c>
      <c r="I97" s="3" t="s">
        <v>230</v>
      </c>
      <c r="J97" s="3" t="s">
        <v>756</v>
      </c>
      <c r="K97" s="3" t="s">
        <v>309</v>
      </c>
      <c r="L97" s="3" t="s">
        <v>191</v>
      </c>
      <c r="M97" s="3" t="s">
        <v>757</v>
      </c>
      <c r="N97" s="3" t="s">
        <v>758</v>
      </c>
      <c r="O97" s="3" t="s">
        <v>759</v>
      </c>
      <c r="P97" s="3" t="s">
        <v>757</v>
      </c>
      <c r="Q97" s="3" t="s">
        <v>225</v>
      </c>
      <c r="R97" s="3" t="s">
        <v>754</v>
      </c>
      <c r="S97" s="3" t="s">
        <v>757</v>
      </c>
      <c r="T97" s="3" t="s">
        <v>227</v>
      </c>
      <c r="U97" s="3" t="s">
        <v>756</v>
      </c>
      <c r="V97" s="3" t="s">
        <v>187</v>
      </c>
      <c r="W97" s="3" t="s">
        <v>228</v>
      </c>
      <c r="X97" s="3" t="s">
        <v>96</v>
      </c>
      <c r="Y97" s="3" t="s">
        <v>67</v>
      </c>
      <c r="Z97" s="3" t="s">
        <v>199</v>
      </c>
    </row>
    <row r="98" spans="1:26" ht="45" customHeight="1" x14ac:dyDescent="0.25">
      <c r="A98" s="3" t="s">
        <v>65</v>
      </c>
      <c r="B98" s="3" t="s">
        <v>182</v>
      </c>
      <c r="C98" s="3" t="s">
        <v>67</v>
      </c>
      <c r="D98" s="3" t="s">
        <v>760</v>
      </c>
      <c r="E98" s="3" t="s">
        <v>295</v>
      </c>
      <c r="F98" s="3" t="s">
        <v>761</v>
      </c>
      <c r="G98" s="3" t="s">
        <v>186</v>
      </c>
      <c r="H98" s="3" t="s">
        <v>187</v>
      </c>
      <c r="I98" s="3" t="s">
        <v>762</v>
      </c>
      <c r="J98" s="3" t="s">
        <v>763</v>
      </c>
      <c r="K98" s="3" t="s">
        <v>232</v>
      </c>
      <c r="L98" s="3" t="s">
        <v>191</v>
      </c>
      <c r="M98" s="3" t="s">
        <v>764</v>
      </c>
      <c r="N98" s="3" t="s">
        <v>7</v>
      </c>
      <c r="O98" s="3" t="s">
        <v>765</v>
      </c>
      <c r="P98" s="3" t="s">
        <v>764</v>
      </c>
      <c r="Q98" s="3" t="s">
        <v>766</v>
      </c>
      <c r="R98" s="3" t="s">
        <v>466</v>
      </c>
      <c r="S98" s="3" t="s">
        <v>764</v>
      </c>
      <c r="T98" s="3" t="s">
        <v>197</v>
      </c>
      <c r="U98" s="3" t="s">
        <v>763</v>
      </c>
      <c r="V98" s="3" t="s">
        <v>187</v>
      </c>
      <c r="W98" s="3" t="s">
        <v>217</v>
      </c>
      <c r="X98" s="3" t="s">
        <v>96</v>
      </c>
      <c r="Y98" s="3" t="s">
        <v>67</v>
      </c>
      <c r="Z98" s="3" t="s">
        <v>199</v>
      </c>
    </row>
    <row r="99" spans="1:26" ht="45" customHeight="1" x14ac:dyDescent="0.25">
      <c r="A99" s="3" t="s">
        <v>65</v>
      </c>
      <c r="B99" s="3" t="s">
        <v>182</v>
      </c>
      <c r="C99" s="3" t="s">
        <v>67</v>
      </c>
      <c r="D99" s="3" t="s">
        <v>767</v>
      </c>
      <c r="E99" s="3" t="s">
        <v>641</v>
      </c>
      <c r="F99" s="3" t="s">
        <v>768</v>
      </c>
      <c r="G99" s="3" t="s">
        <v>186</v>
      </c>
      <c r="H99" s="3" t="s">
        <v>187</v>
      </c>
      <c r="I99" s="3" t="s">
        <v>769</v>
      </c>
      <c r="J99" s="3" t="s">
        <v>770</v>
      </c>
      <c r="K99" s="3" t="s">
        <v>574</v>
      </c>
      <c r="L99" s="3" t="s">
        <v>590</v>
      </c>
      <c r="M99" s="3" t="s">
        <v>771</v>
      </c>
      <c r="N99" s="3" t="s">
        <v>78</v>
      </c>
      <c r="O99" s="3" t="s">
        <v>656</v>
      </c>
      <c r="P99" s="3" t="s">
        <v>771</v>
      </c>
      <c r="Q99" s="3" t="s">
        <v>656</v>
      </c>
      <c r="R99" s="3" t="s">
        <v>772</v>
      </c>
      <c r="S99" s="3" t="s">
        <v>771</v>
      </c>
      <c r="T99" s="3" t="s">
        <v>227</v>
      </c>
      <c r="U99" s="3" t="s">
        <v>770</v>
      </c>
      <c r="V99" s="3" t="s">
        <v>187</v>
      </c>
      <c r="W99" s="3" t="s">
        <v>658</v>
      </c>
      <c r="X99" s="3" t="s">
        <v>96</v>
      </c>
      <c r="Y99" s="3" t="s">
        <v>67</v>
      </c>
      <c r="Z99" s="3" t="s">
        <v>199</v>
      </c>
    </row>
    <row r="100" spans="1:26" ht="45" customHeight="1" x14ac:dyDescent="0.25">
      <c r="A100" s="3" t="s">
        <v>65</v>
      </c>
      <c r="B100" s="3" t="s">
        <v>182</v>
      </c>
      <c r="C100" s="3" t="s">
        <v>67</v>
      </c>
      <c r="D100" s="3" t="s">
        <v>773</v>
      </c>
      <c r="E100" s="3" t="s">
        <v>295</v>
      </c>
      <c r="F100" s="3" t="s">
        <v>774</v>
      </c>
      <c r="G100" s="3" t="s">
        <v>186</v>
      </c>
      <c r="H100" s="3" t="s">
        <v>187</v>
      </c>
      <c r="I100" s="3" t="s">
        <v>775</v>
      </c>
      <c r="J100" s="3" t="s">
        <v>776</v>
      </c>
      <c r="K100" s="3" t="s">
        <v>232</v>
      </c>
      <c r="L100" s="3" t="s">
        <v>210</v>
      </c>
      <c r="M100" s="3" t="s">
        <v>777</v>
      </c>
      <c r="N100" s="3" t="s">
        <v>778</v>
      </c>
      <c r="O100" s="3" t="s">
        <v>779</v>
      </c>
      <c r="P100" s="3" t="s">
        <v>777</v>
      </c>
      <c r="Q100" s="3" t="s">
        <v>780</v>
      </c>
      <c r="R100" s="3" t="s">
        <v>466</v>
      </c>
      <c r="S100" s="3" t="s">
        <v>777</v>
      </c>
      <c r="T100" s="3" t="s">
        <v>197</v>
      </c>
      <c r="U100" s="3" t="s">
        <v>776</v>
      </c>
      <c r="V100" s="3" t="s">
        <v>187</v>
      </c>
      <c r="W100" s="3" t="s">
        <v>217</v>
      </c>
      <c r="X100" s="3" t="s">
        <v>96</v>
      </c>
      <c r="Y100" s="3" t="s">
        <v>67</v>
      </c>
      <c r="Z100" s="3" t="s">
        <v>199</v>
      </c>
    </row>
    <row r="101" spans="1:26" ht="45" customHeight="1" x14ac:dyDescent="0.25">
      <c r="A101" s="3" t="s">
        <v>65</v>
      </c>
      <c r="B101" s="3" t="s">
        <v>182</v>
      </c>
      <c r="C101" s="3" t="s">
        <v>67</v>
      </c>
      <c r="D101" s="3" t="s">
        <v>781</v>
      </c>
      <c r="E101" s="3" t="s">
        <v>295</v>
      </c>
      <c r="F101" s="3" t="s">
        <v>782</v>
      </c>
      <c r="G101" s="3" t="s">
        <v>186</v>
      </c>
      <c r="H101" s="3" t="s">
        <v>187</v>
      </c>
      <c r="I101" s="3" t="s">
        <v>783</v>
      </c>
      <c r="J101" s="3" t="s">
        <v>784</v>
      </c>
      <c r="K101" s="3" t="s">
        <v>232</v>
      </c>
      <c r="L101" s="3" t="s">
        <v>210</v>
      </c>
      <c r="M101" s="3" t="s">
        <v>785</v>
      </c>
      <c r="N101" s="3" t="s">
        <v>786</v>
      </c>
      <c r="O101" s="3" t="s">
        <v>787</v>
      </c>
      <c r="P101" s="3" t="s">
        <v>785</v>
      </c>
      <c r="Q101" s="3" t="s">
        <v>788</v>
      </c>
      <c r="R101" s="3" t="s">
        <v>466</v>
      </c>
      <c r="S101" s="3" t="s">
        <v>785</v>
      </c>
      <c r="T101" s="3" t="s">
        <v>197</v>
      </c>
      <c r="U101" s="3" t="s">
        <v>784</v>
      </c>
      <c r="V101" s="3" t="s">
        <v>187</v>
      </c>
      <c r="W101" s="3" t="s">
        <v>217</v>
      </c>
      <c r="X101" s="3" t="s">
        <v>96</v>
      </c>
      <c r="Y101" s="3" t="s">
        <v>67</v>
      </c>
      <c r="Z101" s="3" t="s">
        <v>199</v>
      </c>
    </row>
    <row r="102" spans="1:26" ht="45" customHeight="1" x14ac:dyDescent="0.25">
      <c r="A102" s="3" t="s">
        <v>65</v>
      </c>
      <c r="B102" s="3" t="s">
        <v>182</v>
      </c>
      <c r="C102" s="3" t="s">
        <v>67</v>
      </c>
      <c r="D102" s="3" t="s">
        <v>789</v>
      </c>
      <c r="E102" s="3" t="s">
        <v>790</v>
      </c>
      <c r="F102" s="3" t="s">
        <v>791</v>
      </c>
      <c r="G102" s="3" t="s">
        <v>186</v>
      </c>
      <c r="H102" s="3" t="s">
        <v>187</v>
      </c>
      <c r="I102" s="3" t="s">
        <v>792</v>
      </c>
      <c r="J102" s="3" t="s">
        <v>793</v>
      </c>
      <c r="K102" s="3" t="s">
        <v>309</v>
      </c>
      <c r="L102" s="3" t="s">
        <v>191</v>
      </c>
      <c r="M102" s="3" t="s">
        <v>794</v>
      </c>
      <c r="N102" s="3" t="s">
        <v>795</v>
      </c>
      <c r="O102" s="3" t="s">
        <v>311</v>
      </c>
      <c r="P102" s="3" t="s">
        <v>794</v>
      </c>
      <c r="Q102" s="3" t="s">
        <v>312</v>
      </c>
      <c r="R102" s="3" t="s">
        <v>191</v>
      </c>
      <c r="S102" s="3" t="s">
        <v>794</v>
      </c>
      <c r="T102" s="3" t="s">
        <v>251</v>
      </c>
      <c r="U102" s="3" t="s">
        <v>793</v>
      </c>
      <c r="V102" s="3" t="s">
        <v>187</v>
      </c>
      <c r="W102" s="3" t="s">
        <v>313</v>
      </c>
      <c r="X102" s="3" t="s">
        <v>96</v>
      </c>
      <c r="Y102" s="3" t="s">
        <v>67</v>
      </c>
      <c r="Z102" s="3" t="s">
        <v>199</v>
      </c>
    </row>
    <row r="103" spans="1:26" ht="45" customHeight="1" x14ac:dyDescent="0.25">
      <c r="A103" s="3" t="s">
        <v>65</v>
      </c>
      <c r="B103" s="3" t="s">
        <v>182</v>
      </c>
      <c r="C103" s="3" t="s">
        <v>67</v>
      </c>
      <c r="D103" s="3" t="s">
        <v>796</v>
      </c>
      <c r="E103" s="3" t="s">
        <v>84</v>
      </c>
      <c r="F103" s="3" t="s">
        <v>797</v>
      </c>
      <c r="G103" s="3" t="s">
        <v>186</v>
      </c>
      <c r="H103" s="3" t="s">
        <v>187</v>
      </c>
      <c r="I103" s="3" t="s">
        <v>798</v>
      </c>
      <c r="J103" s="3" t="s">
        <v>799</v>
      </c>
      <c r="K103" s="3" t="s">
        <v>209</v>
      </c>
      <c r="L103" s="3" t="s">
        <v>210</v>
      </c>
      <c r="M103" s="3" t="s">
        <v>800</v>
      </c>
      <c r="N103" s="3" t="s">
        <v>801</v>
      </c>
      <c r="O103" s="3" t="s">
        <v>802</v>
      </c>
      <c r="P103" s="3" t="s">
        <v>800</v>
      </c>
      <c r="Q103" s="3" t="s">
        <v>803</v>
      </c>
      <c r="R103" s="3" t="s">
        <v>191</v>
      </c>
      <c r="S103" s="3" t="s">
        <v>800</v>
      </c>
      <c r="T103" s="3" t="s">
        <v>216</v>
      </c>
      <c r="U103" s="3" t="s">
        <v>799</v>
      </c>
      <c r="V103" s="3" t="s">
        <v>187</v>
      </c>
      <c r="W103" s="3" t="s">
        <v>217</v>
      </c>
      <c r="X103" s="3" t="s">
        <v>96</v>
      </c>
      <c r="Y103" s="3" t="s">
        <v>67</v>
      </c>
      <c r="Z103" s="3" t="s">
        <v>199</v>
      </c>
    </row>
    <row r="104" spans="1:26" ht="45" customHeight="1" x14ac:dyDescent="0.25">
      <c r="A104" s="3" t="s">
        <v>65</v>
      </c>
      <c r="B104" s="3" t="s">
        <v>182</v>
      </c>
      <c r="C104" s="3" t="s">
        <v>67</v>
      </c>
      <c r="D104" s="3" t="s">
        <v>804</v>
      </c>
      <c r="E104" s="3" t="s">
        <v>84</v>
      </c>
      <c r="F104" s="3" t="s">
        <v>805</v>
      </c>
      <c r="G104" s="3" t="s">
        <v>186</v>
      </c>
      <c r="H104" s="3" t="s">
        <v>187</v>
      </c>
      <c r="I104" s="3" t="s">
        <v>806</v>
      </c>
      <c r="J104" s="3" t="s">
        <v>807</v>
      </c>
      <c r="K104" s="3" t="s">
        <v>209</v>
      </c>
      <c r="L104" s="3" t="s">
        <v>210</v>
      </c>
      <c r="M104" s="3" t="s">
        <v>808</v>
      </c>
      <c r="N104" s="3" t="s">
        <v>441</v>
      </c>
      <c r="O104" s="3" t="s">
        <v>809</v>
      </c>
      <c r="P104" s="3" t="s">
        <v>808</v>
      </c>
      <c r="Q104" s="3" t="s">
        <v>810</v>
      </c>
      <c r="R104" s="3" t="s">
        <v>191</v>
      </c>
      <c r="S104" s="3" t="s">
        <v>808</v>
      </c>
      <c r="T104" s="3" t="s">
        <v>216</v>
      </c>
      <c r="U104" s="3" t="s">
        <v>807</v>
      </c>
      <c r="V104" s="3" t="s">
        <v>187</v>
      </c>
      <c r="W104" s="3" t="s">
        <v>217</v>
      </c>
      <c r="X104" s="3" t="s">
        <v>96</v>
      </c>
      <c r="Y104" s="3" t="s">
        <v>67</v>
      </c>
      <c r="Z104" s="3" t="s">
        <v>199</v>
      </c>
    </row>
    <row r="105" spans="1:26" ht="45" customHeight="1" x14ac:dyDescent="0.25">
      <c r="A105" s="3" t="s">
        <v>65</v>
      </c>
      <c r="B105" s="3" t="s">
        <v>182</v>
      </c>
      <c r="C105" s="3" t="s">
        <v>67</v>
      </c>
      <c r="D105" s="3" t="s">
        <v>811</v>
      </c>
      <c r="E105" s="3" t="s">
        <v>295</v>
      </c>
      <c r="F105" s="3" t="s">
        <v>812</v>
      </c>
      <c r="G105" s="3" t="s">
        <v>186</v>
      </c>
      <c r="H105" s="3" t="s">
        <v>187</v>
      </c>
      <c r="I105" s="3" t="s">
        <v>813</v>
      </c>
      <c r="J105" s="3" t="s">
        <v>814</v>
      </c>
      <c r="K105" s="3" t="s">
        <v>815</v>
      </c>
      <c r="L105" s="3" t="s">
        <v>191</v>
      </c>
      <c r="M105" s="3" t="s">
        <v>816</v>
      </c>
      <c r="N105" s="3" t="s">
        <v>817</v>
      </c>
      <c r="O105" s="3" t="s">
        <v>818</v>
      </c>
      <c r="P105" s="3" t="s">
        <v>816</v>
      </c>
      <c r="Q105" s="3" t="s">
        <v>819</v>
      </c>
      <c r="R105" s="3" t="s">
        <v>303</v>
      </c>
      <c r="S105" s="3" t="s">
        <v>816</v>
      </c>
      <c r="T105" s="3" t="s">
        <v>197</v>
      </c>
      <c r="U105" s="3" t="s">
        <v>814</v>
      </c>
      <c r="V105" s="3" t="s">
        <v>187</v>
      </c>
      <c r="W105" s="3" t="s">
        <v>217</v>
      </c>
      <c r="X105" s="3" t="s">
        <v>96</v>
      </c>
      <c r="Y105" s="3" t="s">
        <v>67</v>
      </c>
      <c r="Z105" s="3" t="s">
        <v>199</v>
      </c>
    </row>
    <row r="106" spans="1:26" ht="45" customHeight="1" x14ac:dyDescent="0.25">
      <c r="A106" s="3" t="s">
        <v>65</v>
      </c>
      <c r="B106" s="3" t="s">
        <v>182</v>
      </c>
      <c r="C106" s="3" t="s">
        <v>67</v>
      </c>
      <c r="D106" s="3" t="s">
        <v>820</v>
      </c>
      <c r="E106" s="3" t="s">
        <v>295</v>
      </c>
      <c r="F106" s="3" t="s">
        <v>821</v>
      </c>
      <c r="G106" s="3" t="s">
        <v>186</v>
      </c>
      <c r="H106" s="3" t="s">
        <v>187</v>
      </c>
      <c r="I106" s="3" t="s">
        <v>822</v>
      </c>
      <c r="J106" s="3" t="s">
        <v>823</v>
      </c>
      <c r="K106" s="3" t="s">
        <v>209</v>
      </c>
      <c r="L106" s="3" t="s">
        <v>210</v>
      </c>
      <c r="M106" s="3" t="s">
        <v>824</v>
      </c>
      <c r="N106" s="3" t="s">
        <v>825</v>
      </c>
      <c r="O106" s="3" t="s">
        <v>826</v>
      </c>
      <c r="P106" s="3" t="s">
        <v>824</v>
      </c>
      <c r="Q106" s="3" t="s">
        <v>819</v>
      </c>
      <c r="R106" s="3" t="s">
        <v>303</v>
      </c>
      <c r="S106" s="3" t="s">
        <v>824</v>
      </c>
      <c r="T106" s="3" t="s">
        <v>197</v>
      </c>
      <c r="U106" s="3" t="s">
        <v>823</v>
      </c>
      <c r="V106" s="3" t="s">
        <v>187</v>
      </c>
      <c r="W106" s="3" t="s">
        <v>217</v>
      </c>
      <c r="X106" s="3" t="s">
        <v>96</v>
      </c>
      <c r="Y106" s="3" t="s">
        <v>67</v>
      </c>
      <c r="Z106" s="3" t="s">
        <v>199</v>
      </c>
    </row>
    <row r="107" spans="1:26" ht="45" customHeight="1" x14ac:dyDescent="0.25">
      <c r="A107" s="3" t="s">
        <v>65</v>
      </c>
      <c r="B107" s="3" t="s">
        <v>182</v>
      </c>
      <c r="C107" s="3" t="s">
        <v>67</v>
      </c>
      <c r="D107" s="3" t="s">
        <v>827</v>
      </c>
      <c r="E107" s="3" t="s">
        <v>84</v>
      </c>
      <c r="F107" s="3" t="s">
        <v>828</v>
      </c>
      <c r="G107" s="3" t="s">
        <v>186</v>
      </c>
      <c r="H107" s="3" t="s">
        <v>187</v>
      </c>
      <c r="I107" s="3" t="s">
        <v>829</v>
      </c>
      <c r="J107" s="3" t="s">
        <v>830</v>
      </c>
      <c r="K107" s="3" t="s">
        <v>232</v>
      </c>
      <c r="L107" s="3" t="s">
        <v>210</v>
      </c>
      <c r="M107" s="3" t="s">
        <v>831</v>
      </c>
      <c r="N107" s="3" t="s">
        <v>7</v>
      </c>
      <c r="O107" s="3" t="s">
        <v>832</v>
      </c>
      <c r="P107" s="3" t="s">
        <v>831</v>
      </c>
      <c r="Q107" s="3" t="s">
        <v>833</v>
      </c>
      <c r="R107" s="3" t="s">
        <v>834</v>
      </c>
      <c r="S107" s="3" t="s">
        <v>831</v>
      </c>
      <c r="T107" s="3" t="s">
        <v>197</v>
      </c>
      <c r="U107" s="3" t="s">
        <v>830</v>
      </c>
      <c r="V107" s="3" t="s">
        <v>187</v>
      </c>
      <c r="W107" s="3" t="s">
        <v>217</v>
      </c>
      <c r="X107" s="3" t="s">
        <v>96</v>
      </c>
      <c r="Y107" s="3" t="s">
        <v>67</v>
      </c>
      <c r="Z107" s="3" t="s">
        <v>199</v>
      </c>
    </row>
    <row r="108" spans="1:26" ht="45" customHeight="1" x14ac:dyDescent="0.25">
      <c r="A108" s="3" t="s">
        <v>65</v>
      </c>
      <c r="B108" s="3" t="s">
        <v>182</v>
      </c>
      <c r="C108" s="3" t="s">
        <v>67</v>
      </c>
      <c r="D108" s="3" t="s">
        <v>835</v>
      </c>
      <c r="E108" s="3" t="s">
        <v>184</v>
      </c>
      <c r="F108" s="3" t="s">
        <v>185</v>
      </c>
      <c r="G108" s="3" t="s">
        <v>186</v>
      </c>
      <c r="H108" s="3" t="s">
        <v>187</v>
      </c>
      <c r="I108" s="3" t="s">
        <v>188</v>
      </c>
      <c r="J108" s="3" t="s">
        <v>836</v>
      </c>
      <c r="K108" s="3" t="s">
        <v>190</v>
      </c>
      <c r="L108" s="3" t="s">
        <v>191</v>
      </c>
      <c r="M108" s="3" t="s">
        <v>837</v>
      </c>
      <c r="N108" s="3" t="s">
        <v>838</v>
      </c>
      <c r="O108" s="3" t="s">
        <v>194</v>
      </c>
      <c r="P108" s="3" t="s">
        <v>837</v>
      </c>
      <c r="Q108" s="3" t="s">
        <v>195</v>
      </c>
      <c r="R108" s="3" t="s">
        <v>196</v>
      </c>
      <c r="S108" s="3" t="s">
        <v>837</v>
      </c>
      <c r="T108" s="3" t="s">
        <v>197</v>
      </c>
      <c r="U108" s="3" t="s">
        <v>836</v>
      </c>
      <c r="V108" s="3" t="s">
        <v>187</v>
      </c>
      <c r="W108" s="3" t="s">
        <v>198</v>
      </c>
      <c r="X108" s="3" t="s">
        <v>96</v>
      </c>
      <c r="Y108" s="3" t="s">
        <v>67</v>
      </c>
      <c r="Z108" s="3" t="s">
        <v>199</v>
      </c>
    </row>
    <row r="109" spans="1:26" ht="45" customHeight="1" x14ac:dyDescent="0.25">
      <c r="A109" s="3" t="s">
        <v>65</v>
      </c>
      <c r="B109" s="3" t="s">
        <v>182</v>
      </c>
      <c r="C109" s="3" t="s">
        <v>67</v>
      </c>
      <c r="D109" s="3" t="s">
        <v>839</v>
      </c>
      <c r="E109" s="3" t="s">
        <v>840</v>
      </c>
      <c r="F109" s="3" t="s">
        <v>841</v>
      </c>
      <c r="G109" s="3" t="s">
        <v>186</v>
      </c>
      <c r="H109" s="3" t="s">
        <v>187</v>
      </c>
      <c r="I109" s="3" t="s">
        <v>842</v>
      </c>
      <c r="J109" s="3" t="s">
        <v>843</v>
      </c>
      <c r="K109" s="3" t="s">
        <v>309</v>
      </c>
      <c r="L109" s="3" t="s">
        <v>210</v>
      </c>
      <c r="M109" s="3" t="s">
        <v>844</v>
      </c>
      <c r="N109" s="3" t="s">
        <v>78</v>
      </c>
      <c r="O109" s="3" t="s">
        <v>311</v>
      </c>
      <c r="P109" s="3" t="s">
        <v>844</v>
      </c>
      <c r="Q109" s="3" t="s">
        <v>312</v>
      </c>
      <c r="R109" s="3" t="s">
        <v>191</v>
      </c>
      <c r="S109" s="3" t="s">
        <v>844</v>
      </c>
      <c r="T109" s="3" t="s">
        <v>251</v>
      </c>
      <c r="U109" s="3" t="s">
        <v>843</v>
      </c>
      <c r="V109" s="3" t="s">
        <v>187</v>
      </c>
      <c r="W109" s="3" t="s">
        <v>313</v>
      </c>
      <c r="X109" s="3" t="s">
        <v>96</v>
      </c>
      <c r="Y109" s="3" t="s">
        <v>67</v>
      </c>
      <c r="Z109" s="3" t="s">
        <v>199</v>
      </c>
    </row>
    <row r="110" spans="1:26" ht="45" customHeight="1" x14ac:dyDescent="0.25">
      <c r="A110" s="3" t="s">
        <v>65</v>
      </c>
      <c r="B110" s="3" t="s">
        <v>182</v>
      </c>
      <c r="C110" s="3" t="s">
        <v>67</v>
      </c>
      <c r="D110" s="3" t="s">
        <v>845</v>
      </c>
      <c r="E110" s="3" t="s">
        <v>395</v>
      </c>
      <c r="F110" s="3" t="s">
        <v>846</v>
      </c>
      <c r="G110" s="3" t="s">
        <v>186</v>
      </c>
      <c r="H110" s="3" t="s">
        <v>187</v>
      </c>
      <c r="I110" s="3" t="s">
        <v>847</v>
      </c>
      <c r="J110" s="3" t="s">
        <v>848</v>
      </c>
      <c r="K110" s="3" t="s">
        <v>849</v>
      </c>
      <c r="L110" s="3" t="s">
        <v>351</v>
      </c>
      <c r="M110" s="3" t="s">
        <v>850</v>
      </c>
      <c r="N110" s="3" t="s">
        <v>78</v>
      </c>
      <c r="O110" s="3" t="s">
        <v>311</v>
      </c>
      <c r="P110" s="3" t="s">
        <v>850</v>
      </c>
      <c r="Q110" s="3" t="s">
        <v>312</v>
      </c>
      <c r="R110" s="3" t="s">
        <v>191</v>
      </c>
      <c r="S110" s="3" t="s">
        <v>850</v>
      </c>
      <c r="T110" s="3" t="s">
        <v>251</v>
      </c>
      <c r="U110" s="3" t="s">
        <v>848</v>
      </c>
      <c r="V110" s="3" t="s">
        <v>187</v>
      </c>
      <c r="W110" s="3" t="s">
        <v>313</v>
      </c>
      <c r="X110" s="3" t="s">
        <v>96</v>
      </c>
      <c r="Y110" s="3" t="s">
        <v>67</v>
      </c>
      <c r="Z110" s="3" t="s">
        <v>199</v>
      </c>
    </row>
    <row r="111" spans="1:26" ht="45" customHeight="1" x14ac:dyDescent="0.25">
      <c r="A111" s="3" t="s">
        <v>65</v>
      </c>
      <c r="B111" s="3" t="s">
        <v>182</v>
      </c>
      <c r="C111" s="3" t="s">
        <v>67</v>
      </c>
      <c r="D111" s="3" t="s">
        <v>851</v>
      </c>
      <c r="E111" s="3" t="s">
        <v>84</v>
      </c>
      <c r="F111" s="3" t="s">
        <v>852</v>
      </c>
      <c r="G111" s="3" t="s">
        <v>186</v>
      </c>
      <c r="H111" s="3" t="s">
        <v>187</v>
      </c>
      <c r="I111" s="3" t="s">
        <v>853</v>
      </c>
      <c r="J111" s="3" t="s">
        <v>854</v>
      </c>
      <c r="K111" s="3" t="s">
        <v>855</v>
      </c>
      <c r="L111" s="3" t="s">
        <v>856</v>
      </c>
      <c r="M111" s="3" t="s">
        <v>857</v>
      </c>
      <c r="N111" s="3" t="s">
        <v>78</v>
      </c>
      <c r="O111" s="3" t="s">
        <v>191</v>
      </c>
      <c r="P111" s="3" t="s">
        <v>857</v>
      </c>
      <c r="Q111" s="3" t="s">
        <v>858</v>
      </c>
      <c r="R111" s="3" t="s">
        <v>859</v>
      </c>
      <c r="S111" s="3" t="s">
        <v>857</v>
      </c>
      <c r="T111" s="3" t="s">
        <v>251</v>
      </c>
      <c r="U111" s="3" t="s">
        <v>854</v>
      </c>
      <c r="V111" s="3" t="s">
        <v>187</v>
      </c>
      <c r="W111" s="3" t="s">
        <v>860</v>
      </c>
      <c r="X111" s="3" t="s">
        <v>96</v>
      </c>
      <c r="Y111" s="3" t="s">
        <v>67</v>
      </c>
      <c r="Z111" s="3" t="s">
        <v>199</v>
      </c>
    </row>
    <row r="112" spans="1:26" ht="45" customHeight="1" x14ac:dyDescent="0.25">
      <c r="A112" s="3" t="s">
        <v>65</v>
      </c>
      <c r="B112" s="3" t="s">
        <v>182</v>
      </c>
      <c r="C112" s="3" t="s">
        <v>67</v>
      </c>
      <c r="D112" s="3" t="s">
        <v>861</v>
      </c>
      <c r="E112" s="3" t="s">
        <v>84</v>
      </c>
      <c r="F112" s="3" t="s">
        <v>862</v>
      </c>
      <c r="G112" s="3" t="s">
        <v>186</v>
      </c>
      <c r="H112" s="3" t="s">
        <v>187</v>
      </c>
      <c r="I112" s="3" t="s">
        <v>863</v>
      </c>
      <c r="J112" s="3" t="s">
        <v>864</v>
      </c>
      <c r="K112" s="3" t="s">
        <v>855</v>
      </c>
      <c r="L112" s="3" t="s">
        <v>856</v>
      </c>
      <c r="M112" s="3" t="s">
        <v>865</v>
      </c>
      <c r="N112" s="3" t="s">
        <v>78</v>
      </c>
      <c r="O112" s="3" t="s">
        <v>191</v>
      </c>
      <c r="P112" s="3" t="s">
        <v>865</v>
      </c>
      <c r="Q112" s="3" t="s">
        <v>858</v>
      </c>
      <c r="R112" s="3" t="s">
        <v>866</v>
      </c>
      <c r="S112" s="3" t="s">
        <v>865</v>
      </c>
      <c r="T112" s="3" t="s">
        <v>251</v>
      </c>
      <c r="U112" s="3" t="s">
        <v>864</v>
      </c>
      <c r="V112" s="3" t="s">
        <v>187</v>
      </c>
      <c r="W112" s="3" t="s">
        <v>860</v>
      </c>
      <c r="X112" s="3" t="s">
        <v>96</v>
      </c>
      <c r="Y112" s="3" t="s">
        <v>67</v>
      </c>
      <c r="Z112" s="3" t="s">
        <v>199</v>
      </c>
    </row>
    <row r="113" spans="1:26" ht="45" customHeight="1" x14ac:dyDescent="0.25">
      <c r="A113" s="3" t="s">
        <v>65</v>
      </c>
      <c r="B113" s="3" t="s">
        <v>182</v>
      </c>
      <c r="C113" s="3" t="s">
        <v>67</v>
      </c>
      <c r="D113" s="3" t="s">
        <v>867</v>
      </c>
      <c r="E113" s="3" t="s">
        <v>84</v>
      </c>
      <c r="F113" s="3" t="s">
        <v>868</v>
      </c>
      <c r="G113" s="3" t="s">
        <v>186</v>
      </c>
      <c r="H113" s="3" t="s">
        <v>187</v>
      </c>
      <c r="I113" s="3" t="s">
        <v>863</v>
      </c>
      <c r="J113" s="3" t="s">
        <v>869</v>
      </c>
      <c r="K113" s="3" t="s">
        <v>855</v>
      </c>
      <c r="L113" s="3" t="s">
        <v>856</v>
      </c>
      <c r="M113" s="3" t="s">
        <v>870</v>
      </c>
      <c r="N113" s="3" t="s">
        <v>78</v>
      </c>
      <c r="O113" s="3" t="s">
        <v>191</v>
      </c>
      <c r="P113" s="3" t="s">
        <v>870</v>
      </c>
      <c r="Q113" s="3" t="s">
        <v>858</v>
      </c>
      <c r="R113" s="3" t="s">
        <v>871</v>
      </c>
      <c r="S113" s="3" t="s">
        <v>870</v>
      </c>
      <c r="T113" s="3" t="s">
        <v>251</v>
      </c>
      <c r="U113" s="3" t="s">
        <v>869</v>
      </c>
      <c r="V113" s="3" t="s">
        <v>187</v>
      </c>
      <c r="W113" s="3" t="s">
        <v>860</v>
      </c>
      <c r="X113" s="3" t="s">
        <v>96</v>
      </c>
      <c r="Y113" s="3" t="s">
        <v>67</v>
      </c>
      <c r="Z113" s="3" t="s">
        <v>199</v>
      </c>
    </row>
    <row r="114" spans="1:26" ht="45" customHeight="1" x14ac:dyDescent="0.25">
      <c r="A114" s="3" t="s">
        <v>65</v>
      </c>
      <c r="B114" s="3" t="s">
        <v>182</v>
      </c>
      <c r="C114" s="3" t="s">
        <v>67</v>
      </c>
      <c r="D114" s="3" t="s">
        <v>872</v>
      </c>
      <c r="E114" s="3" t="s">
        <v>873</v>
      </c>
      <c r="F114" s="3" t="s">
        <v>874</v>
      </c>
      <c r="G114" s="3" t="s">
        <v>186</v>
      </c>
      <c r="H114" s="3" t="s">
        <v>187</v>
      </c>
      <c r="I114" s="3" t="s">
        <v>875</v>
      </c>
      <c r="J114" s="3" t="s">
        <v>876</v>
      </c>
      <c r="K114" s="3" t="s">
        <v>232</v>
      </c>
      <c r="L114" s="3" t="s">
        <v>210</v>
      </c>
      <c r="M114" s="3" t="s">
        <v>877</v>
      </c>
      <c r="N114" s="3" t="s">
        <v>878</v>
      </c>
      <c r="O114" s="3" t="s">
        <v>879</v>
      </c>
      <c r="P114" s="3" t="s">
        <v>877</v>
      </c>
      <c r="Q114" s="3" t="s">
        <v>880</v>
      </c>
      <c r="R114" s="3" t="s">
        <v>881</v>
      </c>
      <c r="S114" s="3" t="s">
        <v>877</v>
      </c>
      <c r="T114" s="3" t="s">
        <v>197</v>
      </c>
      <c r="U114" s="3" t="s">
        <v>876</v>
      </c>
      <c r="V114" s="3" t="s">
        <v>187</v>
      </c>
      <c r="W114" s="3" t="s">
        <v>217</v>
      </c>
      <c r="X114" s="3" t="s">
        <v>96</v>
      </c>
      <c r="Y114" s="3" t="s">
        <v>67</v>
      </c>
      <c r="Z114" s="3" t="s">
        <v>199</v>
      </c>
    </row>
    <row r="115" spans="1:26" ht="45" customHeight="1" x14ac:dyDescent="0.25">
      <c r="A115" s="3" t="s">
        <v>65</v>
      </c>
      <c r="B115" s="3" t="s">
        <v>182</v>
      </c>
      <c r="C115" s="3" t="s">
        <v>67</v>
      </c>
      <c r="D115" s="3" t="s">
        <v>882</v>
      </c>
      <c r="E115" s="3" t="s">
        <v>532</v>
      </c>
      <c r="F115" s="3" t="s">
        <v>883</v>
      </c>
      <c r="G115" s="3" t="s">
        <v>186</v>
      </c>
      <c r="H115" s="3" t="s">
        <v>187</v>
      </c>
      <c r="I115" s="3" t="s">
        <v>884</v>
      </c>
      <c r="J115" s="3" t="s">
        <v>885</v>
      </c>
      <c r="K115" s="3" t="s">
        <v>209</v>
      </c>
      <c r="L115" s="3" t="s">
        <v>210</v>
      </c>
      <c r="M115" s="3" t="s">
        <v>886</v>
      </c>
      <c r="N115" s="3" t="s">
        <v>887</v>
      </c>
      <c r="O115" s="3" t="s">
        <v>888</v>
      </c>
      <c r="P115" s="3" t="s">
        <v>886</v>
      </c>
      <c r="Q115" s="3" t="s">
        <v>889</v>
      </c>
      <c r="R115" s="3" t="s">
        <v>466</v>
      </c>
      <c r="S115" s="3" t="s">
        <v>886</v>
      </c>
      <c r="T115" s="3" t="s">
        <v>197</v>
      </c>
      <c r="U115" s="3" t="s">
        <v>885</v>
      </c>
      <c r="V115" s="3" t="s">
        <v>187</v>
      </c>
      <c r="W115" s="3" t="s">
        <v>217</v>
      </c>
      <c r="X115" s="3" t="s">
        <v>96</v>
      </c>
      <c r="Y115" s="3" t="s">
        <v>67</v>
      </c>
      <c r="Z115" s="3" t="s">
        <v>199</v>
      </c>
    </row>
    <row r="116" spans="1:26" ht="45" customHeight="1" x14ac:dyDescent="0.25">
      <c r="A116" s="3" t="s">
        <v>65</v>
      </c>
      <c r="B116" s="3" t="s">
        <v>182</v>
      </c>
      <c r="C116" s="3" t="s">
        <v>67</v>
      </c>
      <c r="D116" s="3" t="s">
        <v>890</v>
      </c>
      <c r="E116" s="3" t="s">
        <v>891</v>
      </c>
      <c r="F116" s="3" t="s">
        <v>260</v>
      </c>
      <c r="G116" s="3" t="s">
        <v>186</v>
      </c>
      <c r="H116" s="3" t="s">
        <v>187</v>
      </c>
      <c r="I116" s="3" t="s">
        <v>892</v>
      </c>
      <c r="J116" s="3" t="s">
        <v>893</v>
      </c>
      <c r="K116" s="3" t="s">
        <v>263</v>
      </c>
      <c r="L116" s="3" t="s">
        <v>210</v>
      </c>
      <c r="M116" s="3" t="s">
        <v>894</v>
      </c>
      <c r="N116" s="3" t="s">
        <v>78</v>
      </c>
      <c r="O116" s="3" t="s">
        <v>265</v>
      </c>
      <c r="P116" s="3" t="s">
        <v>894</v>
      </c>
      <c r="Q116" s="3" t="s">
        <v>265</v>
      </c>
      <c r="R116" s="3" t="s">
        <v>266</v>
      </c>
      <c r="S116" s="3" t="s">
        <v>894</v>
      </c>
      <c r="T116" s="3" t="s">
        <v>251</v>
      </c>
      <c r="U116" s="3" t="s">
        <v>893</v>
      </c>
      <c r="V116" s="3" t="s">
        <v>187</v>
      </c>
      <c r="W116" s="3" t="s">
        <v>267</v>
      </c>
      <c r="X116" s="3" t="s">
        <v>96</v>
      </c>
      <c r="Y116" s="3" t="s">
        <v>67</v>
      </c>
      <c r="Z116" s="3" t="s">
        <v>199</v>
      </c>
    </row>
    <row r="117" spans="1:26" ht="45" customHeight="1" x14ac:dyDescent="0.25">
      <c r="A117" s="3" t="s">
        <v>65</v>
      </c>
      <c r="B117" s="3" t="s">
        <v>182</v>
      </c>
      <c r="C117" s="3" t="s">
        <v>67</v>
      </c>
      <c r="D117" s="3" t="s">
        <v>895</v>
      </c>
      <c r="E117" s="3" t="s">
        <v>896</v>
      </c>
      <c r="F117" s="3" t="s">
        <v>260</v>
      </c>
      <c r="G117" s="3" t="s">
        <v>186</v>
      </c>
      <c r="H117" s="3" t="s">
        <v>187</v>
      </c>
      <c r="I117" s="3" t="s">
        <v>892</v>
      </c>
      <c r="J117" s="3" t="s">
        <v>897</v>
      </c>
      <c r="K117" s="3" t="s">
        <v>263</v>
      </c>
      <c r="L117" s="3" t="s">
        <v>210</v>
      </c>
      <c r="M117" s="3" t="s">
        <v>898</v>
      </c>
      <c r="N117" s="3" t="s">
        <v>78</v>
      </c>
      <c r="O117" s="3" t="s">
        <v>265</v>
      </c>
      <c r="P117" s="3" t="s">
        <v>898</v>
      </c>
      <c r="Q117" s="3" t="s">
        <v>265</v>
      </c>
      <c r="R117" s="3" t="s">
        <v>266</v>
      </c>
      <c r="S117" s="3" t="s">
        <v>898</v>
      </c>
      <c r="T117" s="3" t="s">
        <v>251</v>
      </c>
      <c r="U117" s="3" t="s">
        <v>897</v>
      </c>
      <c r="V117" s="3" t="s">
        <v>187</v>
      </c>
      <c r="W117" s="3" t="s">
        <v>267</v>
      </c>
      <c r="X117" s="3" t="s">
        <v>96</v>
      </c>
      <c r="Y117" s="3" t="s">
        <v>67</v>
      </c>
      <c r="Z117" s="3" t="s">
        <v>199</v>
      </c>
    </row>
    <row r="118" spans="1:26" ht="45" customHeight="1" x14ac:dyDescent="0.25">
      <c r="A118" s="3" t="s">
        <v>65</v>
      </c>
      <c r="B118" s="3" t="s">
        <v>182</v>
      </c>
      <c r="C118" s="3" t="s">
        <v>67</v>
      </c>
      <c r="D118" s="3" t="s">
        <v>899</v>
      </c>
      <c r="E118" s="3" t="s">
        <v>84</v>
      </c>
      <c r="F118" s="3" t="s">
        <v>900</v>
      </c>
      <c r="G118" s="3" t="s">
        <v>186</v>
      </c>
      <c r="H118" s="3" t="s">
        <v>187</v>
      </c>
      <c r="I118" s="3" t="s">
        <v>901</v>
      </c>
      <c r="J118" s="3" t="s">
        <v>902</v>
      </c>
      <c r="K118" s="3" t="s">
        <v>209</v>
      </c>
      <c r="L118" s="3" t="s">
        <v>210</v>
      </c>
      <c r="M118" s="3" t="s">
        <v>903</v>
      </c>
      <c r="N118" s="3" t="s">
        <v>904</v>
      </c>
      <c r="O118" s="3" t="s">
        <v>905</v>
      </c>
      <c r="P118" s="3" t="s">
        <v>903</v>
      </c>
      <c r="Q118" s="3" t="s">
        <v>906</v>
      </c>
      <c r="R118" s="3" t="s">
        <v>191</v>
      </c>
      <c r="S118" s="3" t="s">
        <v>903</v>
      </c>
      <c r="T118" s="3" t="s">
        <v>216</v>
      </c>
      <c r="U118" s="3" t="s">
        <v>902</v>
      </c>
      <c r="V118" s="3" t="s">
        <v>187</v>
      </c>
      <c r="W118" s="3" t="s">
        <v>217</v>
      </c>
      <c r="X118" s="3" t="s">
        <v>96</v>
      </c>
      <c r="Y118" s="3" t="s">
        <v>67</v>
      </c>
      <c r="Z118" s="3" t="s">
        <v>199</v>
      </c>
    </row>
    <row r="119" spans="1:26" ht="45" customHeight="1" x14ac:dyDescent="0.25">
      <c r="A119" s="3" t="s">
        <v>65</v>
      </c>
      <c r="B119" s="3" t="s">
        <v>182</v>
      </c>
      <c r="C119" s="3" t="s">
        <v>67</v>
      </c>
      <c r="D119" s="3" t="s">
        <v>907</v>
      </c>
      <c r="E119" s="3" t="s">
        <v>523</v>
      </c>
      <c r="F119" s="3" t="s">
        <v>908</v>
      </c>
      <c r="G119" s="3" t="s">
        <v>186</v>
      </c>
      <c r="H119" s="3" t="s">
        <v>187</v>
      </c>
      <c r="I119" s="3" t="s">
        <v>909</v>
      </c>
      <c r="J119" s="3" t="s">
        <v>187</v>
      </c>
      <c r="K119" s="3" t="s">
        <v>232</v>
      </c>
      <c r="L119" s="3" t="s">
        <v>581</v>
      </c>
      <c r="M119" s="3" t="s">
        <v>910</v>
      </c>
      <c r="N119" s="3" t="s">
        <v>527</v>
      </c>
      <c r="O119" s="3" t="s">
        <v>528</v>
      </c>
      <c r="P119" s="3" t="s">
        <v>910</v>
      </c>
      <c r="Q119" s="3" t="s">
        <v>911</v>
      </c>
      <c r="R119" s="3" t="s">
        <v>466</v>
      </c>
      <c r="S119" s="3" t="s">
        <v>910</v>
      </c>
      <c r="T119" s="3" t="s">
        <v>197</v>
      </c>
      <c r="U119" s="3" t="s">
        <v>187</v>
      </c>
      <c r="V119" s="3" t="s">
        <v>187</v>
      </c>
      <c r="W119" s="3" t="s">
        <v>530</v>
      </c>
      <c r="X119" s="3" t="s">
        <v>96</v>
      </c>
      <c r="Y119" s="3" t="s">
        <v>67</v>
      </c>
      <c r="Z119" s="3" t="s">
        <v>199</v>
      </c>
    </row>
    <row r="120" spans="1:26" ht="45" customHeight="1" x14ac:dyDescent="0.25">
      <c r="A120" s="3" t="s">
        <v>65</v>
      </c>
      <c r="B120" s="3" t="s">
        <v>182</v>
      </c>
      <c r="C120" s="3" t="s">
        <v>67</v>
      </c>
      <c r="D120" s="3" t="s">
        <v>912</v>
      </c>
      <c r="E120" s="3" t="s">
        <v>523</v>
      </c>
      <c r="F120" s="3" t="s">
        <v>913</v>
      </c>
      <c r="G120" s="3" t="s">
        <v>186</v>
      </c>
      <c r="H120" s="3" t="s">
        <v>187</v>
      </c>
      <c r="I120" s="3" t="s">
        <v>914</v>
      </c>
      <c r="J120" s="3" t="s">
        <v>187</v>
      </c>
      <c r="K120" s="3" t="s">
        <v>232</v>
      </c>
      <c r="L120" s="3" t="s">
        <v>191</v>
      </c>
      <c r="M120" s="3" t="s">
        <v>915</v>
      </c>
      <c r="N120" s="3" t="s">
        <v>527</v>
      </c>
      <c r="O120" s="3" t="s">
        <v>528</v>
      </c>
      <c r="P120" s="3" t="s">
        <v>915</v>
      </c>
      <c r="Q120" s="3" t="s">
        <v>916</v>
      </c>
      <c r="R120" s="3" t="s">
        <v>466</v>
      </c>
      <c r="S120" s="3" t="s">
        <v>915</v>
      </c>
      <c r="T120" s="3" t="s">
        <v>197</v>
      </c>
      <c r="U120" s="3" t="s">
        <v>187</v>
      </c>
      <c r="V120" s="3" t="s">
        <v>187</v>
      </c>
      <c r="W120" s="3" t="s">
        <v>530</v>
      </c>
      <c r="X120" s="3" t="s">
        <v>96</v>
      </c>
      <c r="Y120" s="3" t="s">
        <v>67</v>
      </c>
      <c r="Z120" s="3" t="s">
        <v>199</v>
      </c>
    </row>
    <row r="121" spans="1:26" ht="45" customHeight="1" x14ac:dyDescent="0.25">
      <c r="A121" s="3" t="s">
        <v>65</v>
      </c>
      <c r="B121" s="3" t="s">
        <v>182</v>
      </c>
      <c r="C121" s="3" t="s">
        <v>67</v>
      </c>
      <c r="D121" s="3" t="s">
        <v>917</v>
      </c>
      <c r="E121" s="3" t="s">
        <v>84</v>
      </c>
      <c r="F121" s="3" t="s">
        <v>918</v>
      </c>
      <c r="G121" s="3" t="s">
        <v>186</v>
      </c>
      <c r="H121" s="3" t="s">
        <v>187</v>
      </c>
      <c r="I121" s="3" t="s">
        <v>420</v>
      </c>
      <c r="J121" s="3" t="s">
        <v>919</v>
      </c>
      <c r="K121" s="3" t="s">
        <v>599</v>
      </c>
      <c r="L121" s="3" t="s">
        <v>600</v>
      </c>
      <c r="M121" s="3" t="s">
        <v>920</v>
      </c>
      <c r="N121" s="3" t="s">
        <v>425</v>
      </c>
      <c r="O121" s="3" t="s">
        <v>426</v>
      </c>
      <c r="P121" s="3" t="s">
        <v>920</v>
      </c>
      <c r="Q121" s="3" t="s">
        <v>427</v>
      </c>
      <c r="R121" s="3" t="s">
        <v>428</v>
      </c>
      <c r="S121" s="3" t="s">
        <v>920</v>
      </c>
      <c r="T121" s="3" t="s">
        <v>251</v>
      </c>
      <c r="U121" s="3" t="s">
        <v>919</v>
      </c>
      <c r="V121" s="3" t="s">
        <v>187</v>
      </c>
      <c r="W121" s="3" t="s">
        <v>429</v>
      </c>
      <c r="X121" s="3" t="s">
        <v>96</v>
      </c>
      <c r="Y121" s="3" t="s">
        <v>67</v>
      </c>
      <c r="Z121" s="3" t="s">
        <v>199</v>
      </c>
    </row>
    <row r="122" spans="1:26" ht="45" customHeight="1" x14ac:dyDescent="0.25">
      <c r="A122" s="3" t="s">
        <v>65</v>
      </c>
      <c r="B122" s="3" t="s">
        <v>182</v>
      </c>
      <c r="C122" s="3" t="s">
        <v>67</v>
      </c>
      <c r="D122" s="3" t="s">
        <v>921</v>
      </c>
      <c r="E122" s="3" t="s">
        <v>84</v>
      </c>
      <c r="F122" s="3" t="s">
        <v>922</v>
      </c>
      <c r="G122" s="3" t="s">
        <v>186</v>
      </c>
      <c r="H122" s="3" t="s">
        <v>187</v>
      </c>
      <c r="I122" s="3" t="s">
        <v>420</v>
      </c>
      <c r="J122" s="3" t="s">
        <v>923</v>
      </c>
      <c r="K122" s="3" t="s">
        <v>599</v>
      </c>
      <c r="L122" s="3" t="s">
        <v>600</v>
      </c>
      <c r="M122" s="3" t="s">
        <v>924</v>
      </c>
      <c r="N122" s="3" t="s">
        <v>425</v>
      </c>
      <c r="O122" s="3" t="s">
        <v>426</v>
      </c>
      <c r="P122" s="3" t="s">
        <v>924</v>
      </c>
      <c r="Q122" s="3" t="s">
        <v>427</v>
      </c>
      <c r="R122" s="3" t="s">
        <v>428</v>
      </c>
      <c r="S122" s="3" t="s">
        <v>924</v>
      </c>
      <c r="T122" s="3" t="s">
        <v>251</v>
      </c>
      <c r="U122" s="3" t="s">
        <v>923</v>
      </c>
      <c r="V122" s="3" t="s">
        <v>187</v>
      </c>
      <c r="W122" s="3" t="s">
        <v>429</v>
      </c>
      <c r="X122" s="3" t="s">
        <v>96</v>
      </c>
      <c r="Y122" s="3" t="s">
        <v>67</v>
      </c>
      <c r="Z122" s="3" t="s">
        <v>199</v>
      </c>
    </row>
    <row r="123" spans="1:26" ht="45" customHeight="1" x14ac:dyDescent="0.25">
      <c r="A123" s="3" t="s">
        <v>65</v>
      </c>
      <c r="B123" s="3" t="s">
        <v>182</v>
      </c>
      <c r="C123" s="3" t="s">
        <v>67</v>
      </c>
      <c r="D123" s="3" t="s">
        <v>925</v>
      </c>
      <c r="E123" s="3" t="s">
        <v>84</v>
      </c>
      <c r="F123" s="3" t="s">
        <v>926</v>
      </c>
      <c r="G123" s="3" t="s">
        <v>186</v>
      </c>
      <c r="H123" s="3" t="s">
        <v>187</v>
      </c>
      <c r="I123" s="3" t="s">
        <v>927</v>
      </c>
      <c r="J123" s="3" t="s">
        <v>928</v>
      </c>
      <c r="K123" s="3" t="s">
        <v>599</v>
      </c>
      <c r="L123" s="3" t="s">
        <v>600</v>
      </c>
      <c r="M123" s="3" t="s">
        <v>929</v>
      </c>
      <c r="N123" s="3" t="s">
        <v>425</v>
      </c>
      <c r="O123" s="3" t="s">
        <v>426</v>
      </c>
      <c r="P123" s="3" t="s">
        <v>929</v>
      </c>
      <c r="Q123" s="3" t="s">
        <v>427</v>
      </c>
      <c r="R123" s="3" t="s">
        <v>428</v>
      </c>
      <c r="S123" s="3" t="s">
        <v>929</v>
      </c>
      <c r="T123" s="3" t="s">
        <v>251</v>
      </c>
      <c r="U123" s="3" t="s">
        <v>928</v>
      </c>
      <c r="V123" s="3" t="s">
        <v>187</v>
      </c>
      <c r="W123" s="3" t="s">
        <v>429</v>
      </c>
      <c r="X123" s="3" t="s">
        <v>96</v>
      </c>
      <c r="Y123" s="3" t="s">
        <v>67</v>
      </c>
      <c r="Z123" s="3" t="s">
        <v>199</v>
      </c>
    </row>
    <row r="124" spans="1:26" ht="45" customHeight="1" x14ac:dyDescent="0.25">
      <c r="A124" s="3" t="s">
        <v>65</v>
      </c>
      <c r="B124" s="3" t="s">
        <v>182</v>
      </c>
      <c r="C124" s="3" t="s">
        <v>67</v>
      </c>
      <c r="D124" s="3" t="s">
        <v>930</v>
      </c>
      <c r="E124" s="3" t="s">
        <v>931</v>
      </c>
      <c r="F124" s="3" t="s">
        <v>932</v>
      </c>
      <c r="G124" s="3" t="s">
        <v>186</v>
      </c>
      <c r="H124" s="3" t="s">
        <v>187</v>
      </c>
      <c r="I124" s="3" t="s">
        <v>933</v>
      </c>
      <c r="J124" s="3" t="s">
        <v>934</v>
      </c>
      <c r="K124" s="3" t="s">
        <v>309</v>
      </c>
      <c r="L124" s="3" t="s">
        <v>351</v>
      </c>
      <c r="M124" s="3" t="s">
        <v>935</v>
      </c>
      <c r="N124" s="3" t="s">
        <v>78</v>
      </c>
      <c r="O124" s="3" t="s">
        <v>311</v>
      </c>
      <c r="P124" s="3" t="s">
        <v>935</v>
      </c>
      <c r="Q124" s="3" t="s">
        <v>936</v>
      </c>
      <c r="R124" s="3" t="s">
        <v>191</v>
      </c>
      <c r="S124" s="3" t="s">
        <v>935</v>
      </c>
      <c r="T124" s="3" t="s">
        <v>251</v>
      </c>
      <c r="U124" s="3" t="s">
        <v>934</v>
      </c>
      <c r="V124" s="3" t="s">
        <v>187</v>
      </c>
      <c r="W124" s="3" t="s">
        <v>313</v>
      </c>
      <c r="X124" s="3" t="s">
        <v>96</v>
      </c>
      <c r="Y124" s="3" t="s">
        <v>67</v>
      </c>
      <c r="Z124" s="3" t="s">
        <v>199</v>
      </c>
    </row>
    <row r="125" spans="1:26" ht="45" customHeight="1" x14ac:dyDescent="0.25">
      <c r="A125" s="3" t="s">
        <v>65</v>
      </c>
      <c r="B125" s="3" t="s">
        <v>182</v>
      </c>
      <c r="C125" s="3" t="s">
        <v>67</v>
      </c>
      <c r="D125" s="3" t="s">
        <v>937</v>
      </c>
      <c r="E125" s="3" t="s">
        <v>84</v>
      </c>
      <c r="F125" s="3" t="s">
        <v>938</v>
      </c>
      <c r="G125" s="3" t="s">
        <v>186</v>
      </c>
      <c r="H125" s="3" t="s">
        <v>187</v>
      </c>
      <c r="I125" s="3" t="s">
        <v>230</v>
      </c>
      <c r="J125" s="3" t="s">
        <v>939</v>
      </c>
      <c r="K125" s="3" t="s">
        <v>489</v>
      </c>
      <c r="L125" s="3" t="s">
        <v>191</v>
      </c>
      <c r="M125" s="3" t="s">
        <v>940</v>
      </c>
      <c r="N125" s="3" t="s">
        <v>491</v>
      </c>
      <c r="O125" s="3" t="s">
        <v>323</v>
      </c>
      <c r="P125" s="3" t="s">
        <v>940</v>
      </c>
      <c r="Q125" s="3" t="s">
        <v>225</v>
      </c>
      <c r="R125" s="3" t="s">
        <v>466</v>
      </c>
      <c r="S125" s="3" t="s">
        <v>940</v>
      </c>
      <c r="T125" s="3" t="s">
        <v>227</v>
      </c>
      <c r="U125" s="3" t="s">
        <v>939</v>
      </c>
      <c r="V125" s="3" t="s">
        <v>187</v>
      </c>
      <c r="W125" s="3" t="s">
        <v>228</v>
      </c>
      <c r="X125" s="3" t="s">
        <v>96</v>
      </c>
      <c r="Y125" s="3" t="s">
        <v>67</v>
      </c>
      <c r="Z125" s="3" t="s">
        <v>199</v>
      </c>
    </row>
    <row r="126" spans="1:26" ht="45" customHeight="1" x14ac:dyDescent="0.25">
      <c r="A126" s="3" t="s">
        <v>65</v>
      </c>
      <c r="B126" s="3" t="s">
        <v>182</v>
      </c>
      <c r="C126" s="3" t="s">
        <v>67</v>
      </c>
      <c r="D126" s="3" t="s">
        <v>941</v>
      </c>
      <c r="E126" s="3" t="s">
        <v>84</v>
      </c>
      <c r="F126" s="3" t="s">
        <v>942</v>
      </c>
      <c r="G126" s="3" t="s">
        <v>186</v>
      </c>
      <c r="H126" s="3" t="s">
        <v>187</v>
      </c>
      <c r="I126" s="3" t="s">
        <v>230</v>
      </c>
      <c r="J126" s="3" t="s">
        <v>943</v>
      </c>
      <c r="K126" s="3" t="s">
        <v>489</v>
      </c>
      <c r="L126" s="3" t="s">
        <v>191</v>
      </c>
      <c r="M126" s="3" t="s">
        <v>944</v>
      </c>
      <c r="N126" s="3" t="s">
        <v>491</v>
      </c>
      <c r="O126" s="3" t="s">
        <v>323</v>
      </c>
      <c r="P126" s="3" t="s">
        <v>944</v>
      </c>
      <c r="Q126" s="3" t="s">
        <v>225</v>
      </c>
      <c r="R126" s="3" t="s">
        <v>466</v>
      </c>
      <c r="S126" s="3" t="s">
        <v>944</v>
      </c>
      <c r="T126" s="3" t="s">
        <v>227</v>
      </c>
      <c r="U126" s="3" t="s">
        <v>943</v>
      </c>
      <c r="V126" s="3" t="s">
        <v>187</v>
      </c>
      <c r="W126" s="3" t="s">
        <v>228</v>
      </c>
      <c r="X126" s="3" t="s">
        <v>96</v>
      </c>
      <c r="Y126" s="3" t="s">
        <v>67</v>
      </c>
      <c r="Z126" s="3" t="s">
        <v>199</v>
      </c>
    </row>
    <row r="127" spans="1:26" ht="45" customHeight="1" x14ac:dyDescent="0.25">
      <c r="A127" s="3" t="s">
        <v>65</v>
      </c>
      <c r="B127" s="3" t="s">
        <v>182</v>
      </c>
      <c r="C127" s="3" t="s">
        <v>67</v>
      </c>
      <c r="D127" s="3" t="s">
        <v>945</v>
      </c>
      <c r="E127" s="3" t="s">
        <v>184</v>
      </c>
      <c r="F127" s="3" t="s">
        <v>185</v>
      </c>
      <c r="G127" s="3" t="s">
        <v>186</v>
      </c>
      <c r="H127" s="3" t="s">
        <v>187</v>
      </c>
      <c r="I127" s="3" t="s">
        <v>188</v>
      </c>
      <c r="J127" s="3" t="s">
        <v>946</v>
      </c>
      <c r="K127" s="3" t="s">
        <v>190</v>
      </c>
      <c r="L127" s="3" t="s">
        <v>191</v>
      </c>
      <c r="M127" s="3" t="s">
        <v>947</v>
      </c>
      <c r="N127" s="3" t="s">
        <v>948</v>
      </c>
      <c r="O127" s="3" t="s">
        <v>194</v>
      </c>
      <c r="P127" s="3" t="s">
        <v>947</v>
      </c>
      <c r="Q127" s="3" t="s">
        <v>195</v>
      </c>
      <c r="R127" s="3" t="s">
        <v>196</v>
      </c>
      <c r="S127" s="3" t="s">
        <v>947</v>
      </c>
      <c r="T127" s="3" t="s">
        <v>197</v>
      </c>
      <c r="U127" s="3" t="s">
        <v>946</v>
      </c>
      <c r="V127" s="3" t="s">
        <v>187</v>
      </c>
      <c r="W127" s="3" t="s">
        <v>198</v>
      </c>
      <c r="X127" s="3" t="s">
        <v>96</v>
      </c>
      <c r="Y127" s="3" t="s">
        <v>67</v>
      </c>
      <c r="Z127" s="3" t="s">
        <v>199</v>
      </c>
    </row>
    <row r="128" spans="1:26" ht="45" customHeight="1" x14ac:dyDescent="0.25">
      <c r="A128" s="3" t="s">
        <v>65</v>
      </c>
      <c r="B128" s="3" t="s">
        <v>182</v>
      </c>
      <c r="C128" s="3" t="s">
        <v>67</v>
      </c>
      <c r="D128" s="3" t="s">
        <v>949</v>
      </c>
      <c r="E128" s="3" t="s">
        <v>184</v>
      </c>
      <c r="F128" s="3" t="s">
        <v>185</v>
      </c>
      <c r="G128" s="3" t="s">
        <v>186</v>
      </c>
      <c r="H128" s="3" t="s">
        <v>187</v>
      </c>
      <c r="I128" s="3" t="s">
        <v>188</v>
      </c>
      <c r="J128" s="3" t="s">
        <v>950</v>
      </c>
      <c r="K128" s="3" t="s">
        <v>190</v>
      </c>
      <c r="L128" s="3" t="s">
        <v>191</v>
      </c>
      <c r="M128" s="3" t="s">
        <v>951</v>
      </c>
      <c r="N128" s="3" t="s">
        <v>948</v>
      </c>
      <c r="O128" s="3" t="s">
        <v>194</v>
      </c>
      <c r="P128" s="3" t="s">
        <v>951</v>
      </c>
      <c r="Q128" s="3" t="s">
        <v>195</v>
      </c>
      <c r="R128" s="3" t="s">
        <v>196</v>
      </c>
      <c r="S128" s="3" t="s">
        <v>951</v>
      </c>
      <c r="T128" s="3" t="s">
        <v>197</v>
      </c>
      <c r="U128" s="3" t="s">
        <v>950</v>
      </c>
      <c r="V128" s="3" t="s">
        <v>187</v>
      </c>
      <c r="W128" s="3" t="s">
        <v>198</v>
      </c>
      <c r="X128" s="3" t="s">
        <v>96</v>
      </c>
      <c r="Y128" s="3" t="s">
        <v>67</v>
      </c>
      <c r="Z128" s="3" t="s">
        <v>199</v>
      </c>
    </row>
    <row r="129" spans="1:26" ht="45" customHeight="1" x14ac:dyDescent="0.25">
      <c r="A129" s="3" t="s">
        <v>65</v>
      </c>
      <c r="B129" s="3" t="s">
        <v>182</v>
      </c>
      <c r="C129" s="3" t="s">
        <v>67</v>
      </c>
      <c r="D129" s="3" t="s">
        <v>952</v>
      </c>
      <c r="E129" s="3" t="s">
        <v>953</v>
      </c>
      <c r="F129" s="3" t="s">
        <v>954</v>
      </c>
      <c r="G129" s="3" t="s">
        <v>186</v>
      </c>
      <c r="H129" s="3" t="s">
        <v>187</v>
      </c>
      <c r="I129" s="3" t="s">
        <v>955</v>
      </c>
      <c r="J129" s="3" t="s">
        <v>956</v>
      </c>
      <c r="K129" s="3" t="s">
        <v>957</v>
      </c>
      <c r="L129" s="3" t="s">
        <v>191</v>
      </c>
      <c r="M129" s="3" t="s">
        <v>958</v>
      </c>
      <c r="N129" s="3" t="s">
        <v>78</v>
      </c>
      <c r="O129" s="3" t="s">
        <v>191</v>
      </c>
      <c r="P129" s="3" t="s">
        <v>958</v>
      </c>
      <c r="Q129" s="3" t="s">
        <v>959</v>
      </c>
      <c r="R129" s="3" t="s">
        <v>960</v>
      </c>
      <c r="S129" s="3" t="s">
        <v>958</v>
      </c>
      <c r="T129" s="3" t="s">
        <v>251</v>
      </c>
      <c r="U129" s="3" t="s">
        <v>956</v>
      </c>
      <c r="V129" s="3" t="s">
        <v>187</v>
      </c>
      <c r="W129" s="3" t="s">
        <v>961</v>
      </c>
      <c r="X129" s="3" t="s">
        <v>96</v>
      </c>
      <c r="Y129" s="3" t="s">
        <v>67</v>
      </c>
      <c r="Z129" s="3" t="s">
        <v>199</v>
      </c>
    </row>
    <row r="130" spans="1:26" ht="45" customHeight="1" x14ac:dyDescent="0.25">
      <c r="A130" s="3" t="s">
        <v>65</v>
      </c>
      <c r="B130" s="3" t="s">
        <v>182</v>
      </c>
      <c r="C130" s="3" t="s">
        <v>67</v>
      </c>
      <c r="D130" s="3" t="s">
        <v>962</v>
      </c>
      <c r="E130" s="3" t="s">
        <v>963</v>
      </c>
      <c r="F130" s="3" t="s">
        <v>964</v>
      </c>
      <c r="G130" s="3" t="s">
        <v>186</v>
      </c>
      <c r="H130" s="3" t="s">
        <v>187</v>
      </c>
      <c r="I130" s="3" t="s">
        <v>965</v>
      </c>
      <c r="J130" s="3" t="s">
        <v>966</v>
      </c>
      <c r="K130" s="3" t="s">
        <v>209</v>
      </c>
      <c r="L130" s="3" t="s">
        <v>191</v>
      </c>
      <c r="M130" s="3" t="s">
        <v>967</v>
      </c>
      <c r="N130" s="3" t="s">
        <v>78</v>
      </c>
      <c r="O130" s="3" t="s">
        <v>191</v>
      </c>
      <c r="P130" s="3" t="s">
        <v>967</v>
      </c>
      <c r="Q130" s="3" t="s">
        <v>959</v>
      </c>
      <c r="R130" s="3" t="s">
        <v>960</v>
      </c>
      <c r="S130" s="3" t="s">
        <v>967</v>
      </c>
      <c r="T130" s="3" t="s">
        <v>251</v>
      </c>
      <c r="U130" s="3" t="s">
        <v>966</v>
      </c>
      <c r="V130" s="3" t="s">
        <v>187</v>
      </c>
      <c r="W130" s="3" t="s">
        <v>961</v>
      </c>
      <c r="X130" s="3" t="s">
        <v>96</v>
      </c>
      <c r="Y130" s="3" t="s">
        <v>67</v>
      </c>
      <c r="Z130" s="3" t="s">
        <v>199</v>
      </c>
    </row>
    <row r="131" spans="1:26" ht="45" customHeight="1" x14ac:dyDescent="0.25">
      <c r="A131" s="3" t="s">
        <v>65</v>
      </c>
      <c r="B131" s="3" t="s">
        <v>182</v>
      </c>
      <c r="C131" s="3" t="s">
        <v>67</v>
      </c>
      <c r="D131" s="3" t="s">
        <v>968</v>
      </c>
      <c r="E131" s="3" t="s">
        <v>963</v>
      </c>
      <c r="F131" s="3" t="s">
        <v>969</v>
      </c>
      <c r="G131" s="3" t="s">
        <v>186</v>
      </c>
      <c r="H131" s="3" t="s">
        <v>187</v>
      </c>
      <c r="I131" s="3" t="s">
        <v>965</v>
      </c>
      <c r="J131" s="3" t="s">
        <v>970</v>
      </c>
      <c r="K131" s="3" t="s">
        <v>209</v>
      </c>
      <c r="L131" s="3" t="s">
        <v>191</v>
      </c>
      <c r="M131" s="3" t="s">
        <v>971</v>
      </c>
      <c r="N131" s="3" t="s">
        <v>78</v>
      </c>
      <c r="O131" s="3" t="s">
        <v>191</v>
      </c>
      <c r="P131" s="3" t="s">
        <v>971</v>
      </c>
      <c r="Q131" s="3" t="s">
        <v>959</v>
      </c>
      <c r="R131" s="3" t="s">
        <v>960</v>
      </c>
      <c r="S131" s="3" t="s">
        <v>971</v>
      </c>
      <c r="T131" s="3" t="s">
        <v>251</v>
      </c>
      <c r="U131" s="3" t="s">
        <v>970</v>
      </c>
      <c r="V131" s="3" t="s">
        <v>187</v>
      </c>
      <c r="W131" s="3" t="s">
        <v>961</v>
      </c>
      <c r="X131" s="3" t="s">
        <v>96</v>
      </c>
      <c r="Y131" s="3" t="s">
        <v>67</v>
      </c>
      <c r="Z131" s="3" t="s">
        <v>199</v>
      </c>
    </row>
    <row r="132" spans="1:26" ht="45" customHeight="1" x14ac:dyDescent="0.25">
      <c r="A132" s="3" t="s">
        <v>65</v>
      </c>
      <c r="B132" s="3" t="s">
        <v>182</v>
      </c>
      <c r="C132" s="3" t="s">
        <v>67</v>
      </c>
      <c r="D132" s="3" t="s">
        <v>972</v>
      </c>
      <c r="E132" s="3" t="s">
        <v>963</v>
      </c>
      <c r="F132" s="3" t="s">
        <v>973</v>
      </c>
      <c r="G132" s="3" t="s">
        <v>186</v>
      </c>
      <c r="H132" s="3" t="s">
        <v>187</v>
      </c>
      <c r="I132" s="3" t="s">
        <v>965</v>
      </c>
      <c r="J132" s="3" t="s">
        <v>974</v>
      </c>
      <c r="K132" s="3" t="s">
        <v>209</v>
      </c>
      <c r="L132" s="3" t="s">
        <v>191</v>
      </c>
      <c r="M132" s="3" t="s">
        <v>975</v>
      </c>
      <c r="N132" s="3" t="s">
        <v>78</v>
      </c>
      <c r="O132" s="3" t="s">
        <v>191</v>
      </c>
      <c r="P132" s="3" t="s">
        <v>975</v>
      </c>
      <c r="Q132" s="3" t="s">
        <v>959</v>
      </c>
      <c r="R132" s="3" t="s">
        <v>960</v>
      </c>
      <c r="S132" s="3" t="s">
        <v>975</v>
      </c>
      <c r="T132" s="3" t="s">
        <v>251</v>
      </c>
      <c r="U132" s="3" t="s">
        <v>974</v>
      </c>
      <c r="V132" s="3" t="s">
        <v>187</v>
      </c>
      <c r="W132" s="3" t="s">
        <v>961</v>
      </c>
      <c r="X132" s="3" t="s">
        <v>96</v>
      </c>
      <c r="Y132" s="3" t="s">
        <v>67</v>
      </c>
      <c r="Z132" s="3" t="s">
        <v>199</v>
      </c>
    </row>
    <row r="133" spans="1:26" ht="45" customHeight="1" x14ac:dyDescent="0.25">
      <c r="A133" s="3" t="s">
        <v>65</v>
      </c>
      <c r="B133" s="3" t="s">
        <v>182</v>
      </c>
      <c r="C133" s="3" t="s">
        <v>67</v>
      </c>
      <c r="D133" s="3" t="s">
        <v>976</v>
      </c>
      <c r="E133" s="3" t="s">
        <v>184</v>
      </c>
      <c r="F133" s="3" t="s">
        <v>185</v>
      </c>
      <c r="G133" s="3" t="s">
        <v>186</v>
      </c>
      <c r="H133" s="3" t="s">
        <v>187</v>
      </c>
      <c r="I133" s="3" t="s">
        <v>188</v>
      </c>
      <c r="J133" s="3" t="s">
        <v>977</v>
      </c>
      <c r="K133" s="3" t="s">
        <v>190</v>
      </c>
      <c r="L133" s="3" t="s">
        <v>191</v>
      </c>
      <c r="M133" s="3" t="s">
        <v>978</v>
      </c>
      <c r="N133" s="3" t="s">
        <v>979</v>
      </c>
      <c r="O133" s="3" t="s">
        <v>194</v>
      </c>
      <c r="P133" s="3" t="s">
        <v>978</v>
      </c>
      <c r="Q133" s="3" t="s">
        <v>195</v>
      </c>
      <c r="R133" s="3" t="s">
        <v>196</v>
      </c>
      <c r="S133" s="3" t="s">
        <v>978</v>
      </c>
      <c r="T133" s="3" t="s">
        <v>197</v>
      </c>
      <c r="U133" s="3" t="s">
        <v>977</v>
      </c>
      <c r="V133" s="3" t="s">
        <v>187</v>
      </c>
      <c r="W133" s="3" t="s">
        <v>198</v>
      </c>
      <c r="X133" s="3" t="s">
        <v>96</v>
      </c>
      <c r="Y133" s="3" t="s">
        <v>67</v>
      </c>
      <c r="Z133" s="3" t="s">
        <v>199</v>
      </c>
    </row>
    <row r="134" spans="1:26" ht="45" customHeight="1" x14ac:dyDescent="0.25">
      <c r="A134" s="3" t="s">
        <v>65</v>
      </c>
      <c r="B134" s="3" t="s">
        <v>182</v>
      </c>
      <c r="C134" s="3" t="s">
        <v>67</v>
      </c>
      <c r="D134" s="3" t="s">
        <v>980</v>
      </c>
      <c r="E134" s="3" t="s">
        <v>184</v>
      </c>
      <c r="F134" s="3" t="s">
        <v>185</v>
      </c>
      <c r="G134" s="3" t="s">
        <v>186</v>
      </c>
      <c r="H134" s="3" t="s">
        <v>187</v>
      </c>
      <c r="I134" s="3" t="s">
        <v>188</v>
      </c>
      <c r="J134" s="3" t="s">
        <v>981</v>
      </c>
      <c r="K134" s="3" t="s">
        <v>190</v>
      </c>
      <c r="L134" s="3" t="s">
        <v>191</v>
      </c>
      <c r="M134" s="3" t="s">
        <v>982</v>
      </c>
      <c r="N134" s="3" t="s">
        <v>983</v>
      </c>
      <c r="O134" s="3" t="s">
        <v>194</v>
      </c>
      <c r="P134" s="3" t="s">
        <v>982</v>
      </c>
      <c r="Q134" s="3" t="s">
        <v>195</v>
      </c>
      <c r="R134" s="3" t="s">
        <v>196</v>
      </c>
      <c r="S134" s="3" t="s">
        <v>982</v>
      </c>
      <c r="T134" s="3" t="s">
        <v>197</v>
      </c>
      <c r="U134" s="3" t="s">
        <v>981</v>
      </c>
      <c r="V134" s="3" t="s">
        <v>187</v>
      </c>
      <c r="W134" s="3" t="s">
        <v>198</v>
      </c>
      <c r="X134" s="3" t="s">
        <v>96</v>
      </c>
      <c r="Y134" s="3" t="s">
        <v>67</v>
      </c>
      <c r="Z134" s="3" t="s">
        <v>199</v>
      </c>
    </row>
    <row r="135" spans="1:26" ht="45" customHeight="1" x14ac:dyDescent="0.25">
      <c r="A135" s="3" t="s">
        <v>65</v>
      </c>
      <c r="B135" s="3" t="s">
        <v>182</v>
      </c>
      <c r="C135" s="3" t="s">
        <v>67</v>
      </c>
      <c r="D135" s="3" t="s">
        <v>984</v>
      </c>
      <c r="E135" s="3" t="s">
        <v>523</v>
      </c>
      <c r="F135" s="3" t="s">
        <v>985</v>
      </c>
      <c r="G135" s="3" t="s">
        <v>186</v>
      </c>
      <c r="H135" s="3" t="s">
        <v>187</v>
      </c>
      <c r="I135" s="3" t="s">
        <v>986</v>
      </c>
      <c r="J135" s="3" t="s">
        <v>187</v>
      </c>
      <c r="K135" s="3" t="s">
        <v>232</v>
      </c>
      <c r="L135" s="3" t="s">
        <v>191</v>
      </c>
      <c r="M135" s="3" t="s">
        <v>987</v>
      </c>
      <c r="N135" s="3" t="s">
        <v>527</v>
      </c>
      <c r="O135" s="3" t="s">
        <v>528</v>
      </c>
      <c r="P135" s="3" t="s">
        <v>987</v>
      </c>
      <c r="Q135" s="3" t="s">
        <v>988</v>
      </c>
      <c r="R135" s="3" t="s">
        <v>466</v>
      </c>
      <c r="S135" s="3" t="s">
        <v>987</v>
      </c>
      <c r="T135" s="3" t="s">
        <v>197</v>
      </c>
      <c r="U135" s="3" t="s">
        <v>187</v>
      </c>
      <c r="V135" s="3" t="s">
        <v>187</v>
      </c>
      <c r="W135" s="3" t="s">
        <v>530</v>
      </c>
      <c r="X135" s="3" t="s">
        <v>96</v>
      </c>
      <c r="Y135" s="3" t="s">
        <v>67</v>
      </c>
      <c r="Z135" s="3" t="s">
        <v>199</v>
      </c>
    </row>
    <row r="136" spans="1:26" ht="45" customHeight="1" x14ac:dyDescent="0.25">
      <c r="A136" s="3" t="s">
        <v>65</v>
      </c>
      <c r="B136" s="3" t="s">
        <v>182</v>
      </c>
      <c r="C136" s="3" t="s">
        <v>67</v>
      </c>
      <c r="D136" s="3" t="s">
        <v>989</v>
      </c>
      <c r="E136" s="3" t="s">
        <v>282</v>
      </c>
      <c r="F136" s="3" t="s">
        <v>989</v>
      </c>
      <c r="G136" s="3" t="s">
        <v>186</v>
      </c>
      <c r="H136" s="3" t="s">
        <v>187</v>
      </c>
      <c r="I136" s="3" t="s">
        <v>990</v>
      </c>
      <c r="J136" s="3" t="s">
        <v>991</v>
      </c>
      <c r="K136" s="3" t="s">
        <v>286</v>
      </c>
      <c r="L136" s="3" t="s">
        <v>287</v>
      </c>
      <c r="M136" s="3" t="s">
        <v>992</v>
      </c>
      <c r="N136" s="3" t="s">
        <v>289</v>
      </c>
      <c r="O136" s="3" t="s">
        <v>993</v>
      </c>
      <c r="P136" s="3" t="s">
        <v>992</v>
      </c>
      <c r="Q136" s="3" t="s">
        <v>291</v>
      </c>
      <c r="R136" s="3" t="s">
        <v>994</v>
      </c>
      <c r="S136" s="3" t="s">
        <v>992</v>
      </c>
      <c r="T136" s="3" t="s">
        <v>227</v>
      </c>
      <c r="U136" s="3" t="s">
        <v>991</v>
      </c>
      <c r="V136" s="3" t="s">
        <v>187</v>
      </c>
      <c r="W136" s="3" t="s">
        <v>293</v>
      </c>
      <c r="X136" s="3" t="s">
        <v>96</v>
      </c>
      <c r="Y136" s="3" t="s">
        <v>67</v>
      </c>
      <c r="Z136" s="3" t="s">
        <v>199</v>
      </c>
    </row>
    <row r="137" spans="1:26" ht="45" customHeight="1" x14ac:dyDescent="0.25">
      <c r="A137" s="3" t="s">
        <v>65</v>
      </c>
      <c r="B137" s="3" t="s">
        <v>182</v>
      </c>
      <c r="C137" s="3" t="s">
        <v>67</v>
      </c>
      <c r="D137" s="3" t="s">
        <v>995</v>
      </c>
      <c r="E137" s="3" t="s">
        <v>184</v>
      </c>
      <c r="F137" s="3" t="s">
        <v>185</v>
      </c>
      <c r="G137" s="3" t="s">
        <v>186</v>
      </c>
      <c r="H137" s="3" t="s">
        <v>187</v>
      </c>
      <c r="I137" s="3" t="s">
        <v>188</v>
      </c>
      <c r="J137" s="3" t="s">
        <v>996</v>
      </c>
      <c r="K137" s="3" t="s">
        <v>190</v>
      </c>
      <c r="L137" s="3" t="s">
        <v>191</v>
      </c>
      <c r="M137" s="3" t="s">
        <v>997</v>
      </c>
      <c r="N137" s="3" t="s">
        <v>242</v>
      </c>
      <c r="O137" s="3" t="s">
        <v>194</v>
      </c>
      <c r="P137" s="3" t="s">
        <v>997</v>
      </c>
      <c r="Q137" s="3" t="s">
        <v>195</v>
      </c>
      <c r="R137" s="3" t="s">
        <v>196</v>
      </c>
      <c r="S137" s="3" t="s">
        <v>997</v>
      </c>
      <c r="T137" s="3" t="s">
        <v>197</v>
      </c>
      <c r="U137" s="3" t="s">
        <v>996</v>
      </c>
      <c r="V137" s="3" t="s">
        <v>187</v>
      </c>
      <c r="W137" s="3" t="s">
        <v>198</v>
      </c>
      <c r="X137" s="3" t="s">
        <v>96</v>
      </c>
      <c r="Y137" s="3" t="s">
        <v>67</v>
      </c>
      <c r="Z137" s="3" t="s">
        <v>199</v>
      </c>
    </row>
    <row r="138" spans="1:26" ht="45" customHeight="1" x14ac:dyDescent="0.25">
      <c r="A138" s="3" t="s">
        <v>65</v>
      </c>
      <c r="B138" s="3" t="s">
        <v>182</v>
      </c>
      <c r="C138" s="3" t="s">
        <v>67</v>
      </c>
      <c r="D138" s="3" t="s">
        <v>998</v>
      </c>
      <c r="E138" s="3" t="s">
        <v>184</v>
      </c>
      <c r="F138" s="3" t="s">
        <v>185</v>
      </c>
      <c r="G138" s="3" t="s">
        <v>186</v>
      </c>
      <c r="H138" s="3" t="s">
        <v>187</v>
      </c>
      <c r="I138" s="3" t="s">
        <v>188</v>
      </c>
      <c r="J138" s="3" t="s">
        <v>999</v>
      </c>
      <c r="K138" s="3" t="s">
        <v>190</v>
      </c>
      <c r="L138" s="3" t="s">
        <v>191</v>
      </c>
      <c r="M138" s="3" t="s">
        <v>1000</v>
      </c>
      <c r="N138" s="3" t="s">
        <v>838</v>
      </c>
      <c r="O138" s="3" t="s">
        <v>194</v>
      </c>
      <c r="P138" s="3" t="s">
        <v>1000</v>
      </c>
      <c r="Q138" s="3" t="s">
        <v>195</v>
      </c>
      <c r="R138" s="3" t="s">
        <v>196</v>
      </c>
      <c r="S138" s="3" t="s">
        <v>1000</v>
      </c>
      <c r="T138" s="3" t="s">
        <v>197</v>
      </c>
      <c r="U138" s="3" t="s">
        <v>999</v>
      </c>
      <c r="V138" s="3" t="s">
        <v>187</v>
      </c>
      <c r="W138" s="3" t="s">
        <v>198</v>
      </c>
      <c r="X138" s="3" t="s">
        <v>96</v>
      </c>
      <c r="Y138" s="3" t="s">
        <v>67</v>
      </c>
      <c r="Z138" s="3" t="s">
        <v>199</v>
      </c>
    </row>
    <row r="139" spans="1:26" ht="45" customHeight="1" x14ac:dyDescent="0.25">
      <c r="A139" s="3" t="s">
        <v>65</v>
      </c>
      <c r="B139" s="3" t="s">
        <v>182</v>
      </c>
      <c r="C139" s="3" t="s">
        <v>67</v>
      </c>
      <c r="D139" s="3" t="s">
        <v>1001</v>
      </c>
      <c r="E139" s="3" t="s">
        <v>84</v>
      </c>
      <c r="F139" s="3" t="s">
        <v>1002</v>
      </c>
      <c r="G139" s="3" t="s">
        <v>186</v>
      </c>
      <c r="H139" s="3" t="s">
        <v>187</v>
      </c>
      <c r="I139" s="3" t="s">
        <v>230</v>
      </c>
      <c r="J139" s="3" t="s">
        <v>1003</v>
      </c>
      <c r="K139" s="3" t="s">
        <v>489</v>
      </c>
      <c r="L139" s="3" t="s">
        <v>191</v>
      </c>
      <c r="M139" s="3" t="s">
        <v>1004</v>
      </c>
      <c r="N139" s="3" t="s">
        <v>491</v>
      </c>
      <c r="O139" s="3" t="s">
        <v>323</v>
      </c>
      <c r="P139" s="3" t="s">
        <v>1004</v>
      </c>
      <c r="Q139" s="3" t="s">
        <v>225</v>
      </c>
      <c r="R139" s="3" t="s">
        <v>466</v>
      </c>
      <c r="S139" s="3" t="s">
        <v>1004</v>
      </c>
      <c r="T139" s="3" t="s">
        <v>227</v>
      </c>
      <c r="U139" s="3" t="s">
        <v>1003</v>
      </c>
      <c r="V139" s="3" t="s">
        <v>187</v>
      </c>
      <c r="W139" s="3" t="s">
        <v>228</v>
      </c>
      <c r="X139" s="3" t="s">
        <v>96</v>
      </c>
      <c r="Y139" s="3" t="s">
        <v>67</v>
      </c>
      <c r="Z139" s="3" t="s">
        <v>199</v>
      </c>
    </row>
    <row r="140" spans="1:26" ht="45" customHeight="1" x14ac:dyDescent="0.25">
      <c r="A140" s="3" t="s">
        <v>65</v>
      </c>
      <c r="B140" s="3" t="s">
        <v>182</v>
      </c>
      <c r="C140" s="3" t="s">
        <v>67</v>
      </c>
      <c r="D140" s="3" t="s">
        <v>1005</v>
      </c>
      <c r="E140" s="3" t="s">
        <v>84</v>
      </c>
      <c r="F140" s="3" t="s">
        <v>1006</v>
      </c>
      <c r="G140" s="3" t="s">
        <v>186</v>
      </c>
      <c r="H140" s="3" t="s">
        <v>187</v>
      </c>
      <c r="I140" s="3" t="s">
        <v>230</v>
      </c>
      <c r="J140" s="3" t="s">
        <v>1007</v>
      </c>
      <c r="K140" s="3" t="s">
        <v>489</v>
      </c>
      <c r="L140" s="3" t="s">
        <v>191</v>
      </c>
      <c r="M140" s="3" t="s">
        <v>1008</v>
      </c>
      <c r="N140" s="3" t="s">
        <v>491</v>
      </c>
      <c r="O140" s="3" t="s">
        <v>323</v>
      </c>
      <c r="P140" s="3" t="s">
        <v>1008</v>
      </c>
      <c r="Q140" s="3" t="s">
        <v>225</v>
      </c>
      <c r="R140" s="3" t="s">
        <v>466</v>
      </c>
      <c r="S140" s="3" t="s">
        <v>1008</v>
      </c>
      <c r="T140" s="3" t="s">
        <v>227</v>
      </c>
      <c r="U140" s="3" t="s">
        <v>1007</v>
      </c>
      <c r="V140" s="3" t="s">
        <v>187</v>
      </c>
      <c r="W140" s="3" t="s">
        <v>228</v>
      </c>
      <c r="X140" s="3" t="s">
        <v>96</v>
      </c>
      <c r="Y140" s="3" t="s">
        <v>67</v>
      </c>
      <c r="Z140" s="3" t="s">
        <v>199</v>
      </c>
    </row>
    <row r="141" spans="1:26" ht="45" customHeight="1" x14ac:dyDescent="0.25">
      <c r="A141" s="3" t="s">
        <v>65</v>
      </c>
      <c r="B141" s="3" t="s">
        <v>182</v>
      </c>
      <c r="C141" s="3" t="s">
        <v>67</v>
      </c>
      <c r="D141" s="3" t="s">
        <v>1009</v>
      </c>
      <c r="E141" s="3" t="s">
        <v>1010</v>
      </c>
      <c r="F141" s="3" t="s">
        <v>1011</v>
      </c>
      <c r="G141" s="3" t="s">
        <v>186</v>
      </c>
      <c r="H141" s="3" t="s">
        <v>187</v>
      </c>
      <c r="I141" s="3" t="s">
        <v>1012</v>
      </c>
      <c r="J141" s="3" t="s">
        <v>1013</v>
      </c>
      <c r="K141" s="3" t="s">
        <v>232</v>
      </c>
      <c r="L141" s="3" t="s">
        <v>210</v>
      </c>
      <c r="M141" s="3" t="s">
        <v>1014</v>
      </c>
      <c r="N141" s="3" t="s">
        <v>1015</v>
      </c>
      <c r="O141" s="3" t="s">
        <v>335</v>
      </c>
      <c r="P141" s="3" t="s">
        <v>1014</v>
      </c>
      <c r="Q141" s="3" t="s">
        <v>336</v>
      </c>
      <c r="R141" s="3" t="s">
        <v>303</v>
      </c>
      <c r="S141" s="3" t="s">
        <v>1014</v>
      </c>
      <c r="T141" s="3" t="s">
        <v>197</v>
      </c>
      <c r="U141" s="3" t="s">
        <v>1013</v>
      </c>
      <c r="V141" s="3" t="s">
        <v>187</v>
      </c>
      <c r="W141" s="3" t="s">
        <v>217</v>
      </c>
      <c r="X141" s="3" t="s">
        <v>96</v>
      </c>
      <c r="Y141" s="3" t="s">
        <v>67</v>
      </c>
      <c r="Z141" s="3" t="s">
        <v>199</v>
      </c>
    </row>
    <row r="142" spans="1:26" ht="45" customHeight="1" x14ac:dyDescent="0.25">
      <c r="A142" s="3" t="s">
        <v>65</v>
      </c>
      <c r="B142" s="3" t="s">
        <v>182</v>
      </c>
      <c r="C142" s="3" t="s">
        <v>67</v>
      </c>
      <c r="D142" s="3" t="s">
        <v>1016</v>
      </c>
      <c r="E142" s="3" t="s">
        <v>1017</v>
      </c>
      <c r="F142" s="3" t="s">
        <v>1018</v>
      </c>
      <c r="G142" s="3" t="s">
        <v>186</v>
      </c>
      <c r="H142" s="3" t="s">
        <v>187</v>
      </c>
      <c r="I142" s="3" t="s">
        <v>1019</v>
      </c>
      <c r="J142" s="3" t="s">
        <v>1020</v>
      </c>
      <c r="K142" s="3" t="s">
        <v>350</v>
      </c>
      <c r="L142" s="3" t="s">
        <v>351</v>
      </c>
      <c r="M142" s="3" t="s">
        <v>1021</v>
      </c>
      <c r="N142" s="3" t="s">
        <v>78</v>
      </c>
      <c r="O142" s="3" t="s">
        <v>311</v>
      </c>
      <c r="P142" s="3" t="s">
        <v>1021</v>
      </c>
      <c r="Q142" s="3" t="s">
        <v>1022</v>
      </c>
      <c r="R142" s="3" t="s">
        <v>191</v>
      </c>
      <c r="S142" s="3" t="s">
        <v>1021</v>
      </c>
      <c r="T142" s="3" t="s">
        <v>251</v>
      </c>
      <c r="U142" s="3" t="s">
        <v>1020</v>
      </c>
      <c r="V142" s="3" t="s">
        <v>187</v>
      </c>
      <c r="W142" s="3" t="s">
        <v>313</v>
      </c>
      <c r="X142" s="3" t="s">
        <v>96</v>
      </c>
      <c r="Y142" s="3" t="s">
        <v>67</v>
      </c>
      <c r="Z142" s="3" t="s">
        <v>199</v>
      </c>
    </row>
    <row r="143" spans="1:26" ht="45" customHeight="1" x14ac:dyDescent="0.25">
      <c r="A143" s="3" t="s">
        <v>65</v>
      </c>
      <c r="B143" s="3" t="s">
        <v>182</v>
      </c>
      <c r="C143" s="3" t="s">
        <v>67</v>
      </c>
      <c r="D143" s="3" t="s">
        <v>1023</v>
      </c>
      <c r="E143" s="3" t="s">
        <v>1024</v>
      </c>
      <c r="F143" s="3" t="s">
        <v>1025</v>
      </c>
      <c r="G143" s="3" t="s">
        <v>186</v>
      </c>
      <c r="H143" s="3" t="s">
        <v>187</v>
      </c>
      <c r="I143" s="3" t="s">
        <v>1026</v>
      </c>
      <c r="J143" s="3" t="s">
        <v>1027</v>
      </c>
      <c r="K143" s="3" t="s">
        <v>309</v>
      </c>
      <c r="L143" s="3" t="s">
        <v>1028</v>
      </c>
      <c r="M143" s="3" t="s">
        <v>1029</v>
      </c>
      <c r="N143" s="3" t="s">
        <v>78</v>
      </c>
      <c r="O143" s="3" t="s">
        <v>311</v>
      </c>
      <c r="P143" s="3" t="s">
        <v>1029</v>
      </c>
      <c r="Q143" s="3" t="s">
        <v>1030</v>
      </c>
      <c r="R143" s="3" t="s">
        <v>191</v>
      </c>
      <c r="S143" s="3" t="s">
        <v>1029</v>
      </c>
      <c r="T143" s="3" t="s">
        <v>251</v>
      </c>
      <c r="U143" s="3" t="s">
        <v>1027</v>
      </c>
      <c r="V143" s="3" t="s">
        <v>187</v>
      </c>
      <c r="W143" s="3" t="s">
        <v>313</v>
      </c>
      <c r="X143" s="3" t="s">
        <v>96</v>
      </c>
      <c r="Y143" s="3" t="s">
        <v>67</v>
      </c>
      <c r="Z143" s="3" t="s">
        <v>199</v>
      </c>
    </row>
    <row r="144" spans="1:26" ht="45" customHeight="1" x14ac:dyDescent="0.25">
      <c r="A144" s="3" t="s">
        <v>65</v>
      </c>
      <c r="B144" s="3" t="s">
        <v>182</v>
      </c>
      <c r="C144" s="3" t="s">
        <v>67</v>
      </c>
      <c r="D144" s="3" t="s">
        <v>1031</v>
      </c>
      <c r="E144" s="3" t="s">
        <v>356</v>
      </c>
      <c r="F144" s="3" t="s">
        <v>1032</v>
      </c>
      <c r="G144" s="3" t="s">
        <v>186</v>
      </c>
      <c r="H144" s="3" t="s">
        <v>187</v>
      </c>
      <c r="I144" s="3" t="s">
        <v>1033</v>
      </c>
      <c r="J144" s="3" t="s">
        <v>1034</v>
      </c>
      <c r="K144" s="3" t="s">
        <v>309</v>
      </c>
      <c r="L144" s="3" t="s">
        <v>1035</v>
      </c>
      <c r="M144" s="3" t="s">
        <v>1036</v>
      </c>
      <c r="N144" s="3" t="s">
        <v>1037</v>
      </c>
      <c r="O144" s="3" t="s">
        <v>311</v>
      </c>
      <c r="P144" s="3" t="s">
        <v>1036</v>
      </c>
      <c r="Q144" s="3" t="s">
        <v>1038</v>
      </c>
      <c r="R144" s="3" t="s">
        <v>191</v>
      </c>
      <c r="S144" s="3" t="s">
        <v>1036</v>
      </c>
      <c r="T144" s="3" t="s">
        <v>251</v>
      </c>
      <c r="U144" s="3" t="s">
        <v>1034</v>
      </c>
      <c r="V144" s="3" t="s">
        <v>187</v>
      </c>
      <c r="W144" s="3" t="s">
        <v>313</v>
      </c>
      <c r="X144" s="3" t="s">
        <v>96</v>
      </c>
      <c r="Y144" s="3" t="s">
        <v>67</v>
      </c>
      <c r="Z144" s="3" t="s">
        <v>199</v>
      </c>
    </row>
    <row r="145" spans="1:26" ht="45" customHeight="1" x14ac:dyDescent="0.25">
      <c r="A145" s="3" t="s">
        <v>65</v>
      </c>
      <c r="B145" s="3" t="s">
        <v>182</v>
      </c>
      <c r="C145" s="3" t="s">
        <v>67</v>
      </c>
      <c r="D145" s="3" t="s">
        <v>1039</v>
      </c>
      <c r="E145" s="3" t="s">
        <v>84</v>
      </c>
      <c r="F145" s="3" t="s">
        <v>1040</v>
      </c>
      <c r="G145" s="3" t="s">
        <v>186</v>
      </c>
      <c r="H145" s="3" t="s">
        <v>187</v>
      </c>
      <c r="I145" s="3" t="s">
        <v>1041</v>
      </c>
      <c r="J145" s="3" t="s">
        <v>1042</v>
      </c>
      <c r="K145" s="3" t="s">
        <v>599</v>
      </c>
      <c r="L145" s="3" t="s">
        <v>351</v>
      </c>
      <c r="M145" s="3" t="s">
        <v>1043</v>
      </c>
      <c r="N145" s="3" t="s">
        <v>78</v>
      </c>
      <c r="O145" s="3" t="s">
        <v>1044</v>
      </c>
      <c r="P145" s="3" t="s">
        <v>1043</v>
      </c>
      <c r="Q145" s="3" t="s">
        <v>1045</v>
      </c>
      <c r="R145" s="3" t="s">
        <v>275</v>
      </c>
      <c r="S145" s="3" t="s">
        <v>1043</v>
      </c>
      <c r="T145" s="3" t="s">
        <v>197</v>
      </c>
      <c r="U145" s="3" t="s">
        <v>1042</v>
      </c>
      <c r="V145" s="3" t="s">
        <v>187</v>
      </c>
      <c r="W145" s="3" t="s">
        <v>375</v>
      </c>
      <c r="X145" s="3" t="s">
        <v>96</v>
      </c>
      <c r="Y145" s="3" t="s">
        <v>67</v>
      </c>
      <c r="Z145" s="3" t="s">
        <v>199</v>
      </c>
    </row>
    <row r="146" spans="1:26" ht="45" customHeight="1" x14ac:dyDescent="0.25">
      <c r="A146" s="3" t="s">
        <v>65</v>
      </c>
      <c r="B146" s="3" t="s">
        <v>182</v>
      </c>
      <c r="C146" s="3" t="s">
        <v>67</v>
      </c>
      <c r="D146" s="3" t="s">
        <v>1046</v>
      </c>
      <c r="E146" s="3" t="s">
        <v>84</v>
      </c>
      <c r="F146" s="3" t="s">
        <v>1047</v>
      </c>
      <c r="G146" s="3" t="s">
        <v>186</v>
      </c>
      <c r="H146" s="3" t="s">
        <v>187</v>
      </c>
      <c r="I146" s="3" t="s">
        <v>1048</v>
      </c>
      <c r="J146" s="3" t="s">
        <v>1049</v>
      </c>
      <c r="K146" s="3" t="s">
        <v>599</v>
      </c>
      <c r="L146" s="3" t="s">
        <v>351</v>
      </c>
      <c r="M146" s="3" t="s">
        <v>1050</v>
      </c>
      <c r="N146" s="3" t="s">
        <v>78</v>
      </c>
      <c r="O146" s="3" t="s">
        <v>1044</v>
      </c>
      <c r="P146" s="3" t="s">
        <v>1050</v>
      </c>
      <c r="Q146" s="3" t="s">
        <v>1045</v>
      </c>
      <c r="R146" s="3" t="s">
        <v>275</v>
      </c>
      <c r="S146" s="3" t="s">
        <v>1050</v>
      </c>
      <c r="T146" s="3" t="s">
        <v>197</v>
      </c>
      <c r="U146" s="3" t="s">
        <v>1049</v>
      </c>
      <c r="V146" s="3" t="s">
        <v>187</v>
      </c>
      <c r="W146" s="3" t="s">
        <v>375</v>
      </c>
      <c r="X146" s="3" t="s">
        <v>96</v>
      </c>
      <c r="Y146" s="3" t="s">
        <v>67</v>
      </c>
      <c r="Z146" s="3" t="s">
        <v>199</v>
      </c>
    </row>
    <row r="147" spans="1:26" ht="45" customHeight="1" x14ac:dyDescent="0.25">
      <c r="A147" s="3" t="s">
        <v>65</v>
      </c>
      <c r="B147" s="3" t="s">
        <v>182</v>
      </c>
      <c r="C147" s="3" t="s">
        <v>67</v>
      </c>
      <c r="D147" s="3" t="s">
        <v>1051</v>
      </c>
      <c r="E147" s="3" t="s">
        <v>269</v>
      </c>
      <c r="F147" s="3" t="s">
        <v>1052</v>
      </c>
      <c r="G147" s="3" t="s">
        <v>186</v>
      </c>
      <c r="H147" s="3" t="s">
        <v>187</v>
      </c>
      <c r="I147" s="3" t="s">
        <v>1053</v>
      </c>
      <c r="J147" s="3" t="s">
        <v>1054</v>
      </c>
      <c r="K147" s="3" t="s">
        <v>190</v>
      </c>
      <c r="L147" s="3" t="s">
        <v>1055</v>
      </c>
      <c r="M147" s="3" t="s">
        <v>1056</v>
      </c>
      <c r="N147" s="3" t="s">
        <v>78</v>
      </c>
      <c r="O147" s="3" t="s">
        <v>191</v>
      </c>
      <c r="P147" s="3" t="s">
        <v>1056</v>
      </c>
      <c r="Q147" s="3" t="s">
        <v>274</v>
      </c>
      <c r="R147" s="3" t="s">
        <v>1057</v>
      </c>
      <c r="S147" s="3" t="s">
        <v>1056</v>
      </c>
      <c r="T147" s="3" t="s">
        <v>197</v>
      </c>
      <c r="U147" s="3" t="s">
        <v>1054</v>
      </c>
      <c r="V147" s="3" t="s">
        <v>187</v>
      </c>
      <c r="W147" s="3" t="s">
        <v>198</v>
      </c>
      <c r="X147" s="3" t="s">
        <v>96</v>
      </c>
      <c r="Y147" s="3" t="s">
        <v>67</v>
      </c>
      <c r="Z147" s="3" t="s">
        <v>199</v>
      </c>
    </row>
    <row r="148" spans="1:26" ht="45" customHeight="1" x14ac:dyDescent="0.25">
      <c r="A148" s="3" t="s">
        <v>65</v>
      </c>
      <c r="B148" s="3" t="s">
        <v>182</v>
      </c>
      <c r="C148" s="3" t="s">
        <v>67</v>
      </c>
      <c r="D148" s="3" t="s">
        <v>1058</v>
      </c>
      <c r="E148" s="3" t="s">
        <v>84</v>
      </c>
      <c r="F148" s="3" t="s">
        <v>1059</v>
      </c>
      <c r="G148" s="3" t="s">
        <v>186</v>
      </c>
      <c r="H148" s="3" t="s">
        <v>187</v>
      </c>
      <c r="I148" s="3" t="s">
        <v>1060</v>
      </c>
      <c r="J148" s="3" t="s">
        <v>1061</v>
      </c>
      <c r="K148" s="3" t="s">
        <v>209</v>
      </c>
      <c r="L148" s="3" t="s">
        <v>210</v>
      </c>
      <c r="M148" s="3" t="s">
        <v>1062</v>
      </c>
      <c r="N148" s="3" t="s">
        <v>887</v>
      </c>
      <c r="O148" s="3" t="s">
        <v>1063</v>
      </c>
      <c r="P148" s="3" t="s">
        <v>1062</v>
      </c>
      <c r="Q148" s="3" t="s">
        <v>1064</v>
      </c>
      <c r="R148" s="3" t="s">
        <v>191</v>
      </c>
      <c r="S148" s="3" t="s">
        <v>1062</v>
      </c>
      <c r="T148" s="3" t="s">
        <v>216</v>
      </c>
      <c r="U148" s="3" t="s">
        <v>1061</v>
      </c>
      <c r="V148" s="3" t="s">
        <v>187</v>
      </c>
      <c r="W148" s="3" t="s">
        <v>217</v>
      </c>
      <c r="X148" s="3" t="s">
        <v>96</v>
      </c>
      <c r="Y148" s="3" t="s">
        <v>67</v>
      </c>
      <c r="Z148" s="3" t="s">
        <v>199</v>
      </c>
    </row>
    <row r="149" spans="1:26" ht="45" customHeight="1" x14ac:dyDescent="0.25">
      <c r="A149" s="3" t="s">
        <v>65</v>
      </c>
      <c r="B149" s="3" t="s">
        <v>182</v>
      </c>
      <c r="C149" s="3" t="s">
        <v>67</v>
      </c>
      <c r="D149" s="3" t="s">
        <v>1065</v>
      </c>
      <c r="E149" s="3" t="s">
        <v>84</v>
      </c>
      <c r="F149" s="3" t="s">
        <v>1066</v>
      </c>
      <c r="G149" s="3" t="s">
        <v>186</v>
      </c>
      <c r="H149" s="3" t="s">
        <v>187</v>
      </c>
      <c r="I149" s="3" t="s">
        <v>1067</v>
      </c>
      <c r="J149" s="3" t="s">
        <v>1068</v>
      </c>
      <c r="K149" s="3" t="s">
        <v>209</v>
      </c>
      <c r="L149" s="3" t="s">
        <v>210</v>
      </c>
      <c r="M149" s="3" t="s">
        <v>1069</v>
      </c>
      <c r="N149" s="3" t="s">
        <v>887</v>
      </c>
      <c r="O149" s="3" t="s">
        <v>1070</v>
      </c>
      <c r="P149" s="3" t="s">
        <v>1069</v>
      </c>
      <c r="Q149" s="3" t="s">
        <v>1071</v>
      </c>
      <c r="R149" s="3" t="s">
        <v>191</v>
      </c>
      <c r="S149" s="3" t="s">
        <v>1069</v>
      </c>
      <c r="T149" s="3" t="s">
        <v>216</v>
      </c>
      <c r="U149" s="3" t="s">
        <v>1068</v>
      </c>
      <c r="V149" s="3" t="s">
        <v>187</v>
      </c>
      <c r="W149" s="3" t="s">
        <v>217</v>
      </c>
      <c r="X149" s="3" t="s">
        <v>96</v>
      </c>
      <c r="Y149" s="3" t="s">
        <v>67</v>
      </c>
      <c r="Z149" s="3" t="s">
        <v>199</v>
      </c>
    </row>
    <row r="150" spans="1:26" ht="45" customHeight="1" x14ac:dyDescent="0.25">
      <c r="A150" s="3" t="s">
        <v>65</v>
      </c>
      <c r="B150" s="3" t="s">
        <v>182</v>
      </c>
      <c r="C150" s="3" t="s">
        <v>67</v>
      </c>
      <c r="D150" s="3" t="s">
        <v>1072</v>
      </c>
      <c r="E150" s="3" t="s">
        <v>84</v>
      </c>
      <c r="F150" s="3" t="s">
        <v>1073</v>
      </c>
      <c r="G150" s="3" t="s">
        <v>186</v>
      </c>
      <c r="H150" s="3" t="s">
        <v>187</v>
      </c>
      <c r="I150" s="3" t="s">
        <v>1074</v>
      </c>
      <c r="J150" s="3" t="s">
        <v>1075</v>
      </c>
      <c r="K150" s="3" t="s">
        <v>209</v>
      </c>
      <c r="L150" s="3" t="s">
        <v>210</v>
      </c>
      <c r="M150" s="3" t="s">
        <v>1076</v>
      </c>
      <c r="N150" s="3" t="s">
        <v>1015</v>
      </c>
      <c r="O150" s="3" t="s">
        <v>1077</v>
      </c>
      <c r="P150" s="3" t="s">
        <v>1076</v>
      </c>
      <c r="Q150" s="3" t="s">
        <v>1078</v>
      </c>
      <c r="R150" s="3" t="s">
        <v>191</v>
      </c>
      <c r="S150" s="3" t="s">
        <v>1076</v>
      </c>
      <c r="T150" s="3" t="s">
        <v>216</v>
      </c>
      <c r="U150" s="3" t="s">
        <v>1075</v>
      </c>
      <c r="V150" s="3" t="s">
        <v>187</v>
      </c>
      <c r="W150" s="3" t="s">
        <v>217</v>
      </c>
      <c r="X150" s="3" t="s">
        <v>96</v>
      </c>
      <c r="Y150" s="3" t="s">
        <v>67</v>
      </c>
      <c r="Z150" s="3" t="s">
        <v>199</v>
      </c>
    </row>
    <row r="151" spans="1:26" ht="45" customHeight="1" x14ac:dyDescent="0.25">
      <c r="A151" s="3" t="s">
        <v>65</v>
      </c>
      <c r="B151" s="3" t="s">
        <v>182</v>
      </c>
      <c r="C151" s="3" t="s">
        <v>67</v>
      </c>
      <c r="D151" s="3" t="s">
        <v>1079</v>
      </c>
      <c r="E151" s="3" t="s">
        <v>282</v>
      </c>
      <c r="F151" s="3" t="s">
        <v>1080</v>
      </c>
      <c r="G151" s="3" t="s">
        <v>186</v>
      </c>
      <c r="H151" s="3" t="s">
        <v>187</v>
      </c>
      <c r="I151" s="3" t="s">
        <v>1081</v>
      </c>
      <c r="J151" s="3" t="s">
        <v>1082</v>
      </c>
      <c r="K151" s="3" t="s">
        <v>286</v>
      </c>
      <c r="L151" s="3" t="s">
        <v>287</v>
      </c>
      <c r="M151" s="3" t="s">
        <v>1083</v>
      </c>
      <c r="N151" s="3" t="s">
        <v>289</v>
      </c>
      <c r="O151" s="3" t="s">
        <v>1084</v>
      </c>
      <c r="P151" s="3" t="s">
        <v>1083</v>
      </c>
      <c r="Q151" s="3" t="s">
        <v>1085</v>
      </c>
      <c r="R151" s="3" t="s">
        <v>1086</v>
      </c>
      <c r="S151" s="3" t="s">
        <v>1083</v>
      </c>
      <c r="T151" s="3" t="s">
        <v>227</v>
      </c>
      <c r="U151" s="3" t="s">
        <v>1082</v>
      </c>
      <c r="V151" s="3" t="s">
        <v>187</v>
      </c>
      <c r="W151" s="3" t="s">
        <v>293</v>
      </c>
      <c r="X151" s="3" t="s">
        <v>96</v>
      </c>
      <c r="Y151" s="3" t="s">
        <v>67</v>
      </c>
      <c r="Z151" s="3" t="s">
        <v>199</v>
      </c>
    </row>
    <row r="152" spans="1:26" ht="45" customHeight="1" x14ac:dyDescent="0.25">
      <c r="A152" s="3" t="s">
        <v>65</v>
      </c>
      <c r="B152" s="3" t="s">
        <v>182</v>
      </c>
      <c r="C152" s="3" t="s">
        <v>67</v>
      </c>
      <c r="D152" s="3" t="s">
        <v>1087</v>
      </c>
      <c r="E152" s="3" t="s">
        <v>295</v>
      </c>
      <c r="F152" s="3" t="s">
        <v>1088</v>
      </c>
      <c r="G152" s="3" t="s">
        <v>186</v>
      </c>
      <c r="H152" s="3" t="s">
        <v>187</v>
      </c>
      <c r="I152" s="3" t="s">
        <v>1089</v>
      </c>
      <c r="J152" s="3" t="s">
        <v>1090</v>
      </c>
      <c r="K152" s="3" t="s">
        <v>232</v>
      </c>
      <c r="L152" s="3" t="s">
        <v>210</v>
      </c>
      <c r="M152" s="3" t="s">
        <v>1091</v>
      </c>
      <c r="N152" s="3" t="s">
        <v>786</v>
      </c>
      <c r="O152" s="3" t="s">
        <v>1092</v>
      </c>
      <c r="P152" s="3" t="s">
        <v>1091</v>
      </c>
      <c r="Q152" s="3" t="s">
        <v>1093</v>
      </c>
      <c r="R152" s="3" t="s">
        <v>466</v>
      </c>
      <c r="S152" s="3" t="s">
        <v>1091</v>
      </c>
      <c r="T152" s="3" t="s">
        <v>197</v>
      </c>
      <c r="U152" s="3" t="s">
        <v>1090</v>
      </c>
      <c r="V152" s="3" t="s">
        <v>187</v>
      </c>
      <c r="W152" s="3" t="s">
        <v>217</v>
      </c>
      <c r="X152" s="3" t="s">
        <v>96</v>
      </c>
      <c r="Y152" s="3" t="s">
        <v>67</v>
      </c>
      <c r="Z152" s="3" t="s">
        <v>199</v>
      </c>
    </row>
    <row r="153" spans="1:26" ht="45" customHeight="1" x14ac:dyDescent="0.25">
      <c r="A153" s="3" t="s">
        <v>65</v>
      </c>
      <c r="B153" s="3" t="s">
        <v>182</v>
      </c>
      <c r="C153" s="3" t="s">
        <v>67</v>
      </c>
      <c r="D153" s="3" t="s">
        <v>1094</v>
      </c>
      <c r="E153" s="3" t="s">
        <v>295</v>
      </c>
      <c r="F153" s="3" t="s">
        <v>1095</v>
      </c>
      <c r="G153" s="3" t="s">
        <v>186</v>
      </c>
      <c r="H153" s="3" t="s">
        <v>187</v>
      </c>
      <c r="I153" s="3" t="s">
        <v>1096</v>
      </c>
      <c r="J153" s="3" t="s">
        <v>1097</v>
      </c>
      <c r="K153" s="3" t="s">
        <v>232</v>
      </c>
      <c r="L153" s="3" t="s">
        <v>210</v>
      </c>
      <c r="M153" s="3" t="s">
        <v>1098</v>
      </c>
      <c r="N153" s="3" t="s">
        <v>441</v>
      </c>
      <c r="O153" s="3" t="s">
        <v>1099</v>
      </c>
      <c r="P153" s="3" t="s">
        <v>1098</v>
      </c>
      <c r="Q153" s="3" t="s">
        <v>1100</v>
      </c>
      <c r="R153" s="3" t="s">
        <v>303</v>
      </c>
      <c r="S153" s="3" t="s">
        <v>1098</v>
      </c>
      <c r="T153" s="3" t="s">
        <v>197</v>
      </c>
      <c r="U153" s="3" t="s">
        <v>1097</v>
      </c>
      <c r="V153" s="3" t="s">
        <v>187</v>
      </c>
      <c r="W153" s="3" t="s">
        <v>217</v>
      </c>
      <c r="X153" s="3" t="s">
        <v>96</v>
      </c>
      <c r="Y153" s="3" t="s">
        <v>67</v>
      </c>
      <c r="Z153" s="3" t="s">
        <v>199</v>
      </c>
    </row>
    <row r="154" spans="1:26" ht="45" customHeight="1" x14ac:dyDescent="0.25">
      <c r="A154" s="3" t="s">
        <v>65</v>
      </c>
      <c r="B154" s="3" t="s">
        <v>182</v>
      </c>
      <c r="C154" s="3" t="s">
        <v>67</v>
      </c>
      <c r="D154" s="3" t="s">
        <v>1101</v>
      </c>
      <c r="E154" s="3" t="s">
        <v>385</v>
      </c>
      <c r="F154" s="3" t="s">
        <v>1102</v>
      </c>
      <c r="G154" s="3" t="s">
        <v>186</v>
      </c>
      <c r="H154" s="3" t="s">
        <v>187</v>
      </c>
      <c r="I154" s="3" t="s">
        <v>1103</v>
      </c>
      <c r="J154" s="3" t="s">
        <v>1104</v>
      </c>
      <c r="K154" s="3" t="s">
        <v>309</v>
      </c>
      <c r="L154" s="3" t="s">
        <v>1105</v>
      </c>
      <c r="M154" s="3" t="s">
        <v>1106</v>
      </c>
      <c r="N154" s="3" t="s">
        <v>78</v>
      </c>
      <c r="O154" s="3" t="s">
        <v>311</v>
      </c>
      <c r="P154" s="3" t="s">
        <v>1106</v>
      </c>
      <c r="Q154" s="3" t="s">
        <v>312</v>
      </c>
      <c r="R154" s="3" t="s">
        <v>191</v>
      </c>
      <c r="S154" s="3" t="s">
        <v>1106</v>
      </c>
      <c r="T154" s="3" t="s">
        <v>251</v>
      </c>
      <c r="U154" s="3" t="s">
        <v>1104</v>
      </c>
      <c r="V154" s="3" t="s">
        <v>187</v>
      </c>
      <c r="W154" s="3" t="s">
        <v>313</v>
      </c>
      <c r="X154" s="3" t="s">
        <v>96</v>
      </c>
      <c r="Y154" s="3" t="s">
        <v>67</v>
      </c>
      <c r="Z154" s="3" t="s">
        <v>199</v>
      </c>
    </row>
    <row r="155" spans="1:26" ht="45" customHeight="1" x14ac:dyDescent="0.25">
      <c r="A155" s="3" t="s">
        <v>65</v>
      </c>
      <c r="B155" s="3" t="s">
        <v>182</v>
      </c>
      <c r="C155" s="3" t="s">
        <v>67</v>
      </c>
      <c r="D155" s="3" t="s">
        <v>1107</v>
      </c>
      <c r="E155" s="3" t="s">
        <v>1108</v>
      </c>
      <c r="F155" s="3" t="s">
        <v>1109</v>
      </c>
      <c r="G155" s="3" t="s">
        <v>186</v>
      </c>
      <c r="H155" s="3" t="s">
        <v>187</v>
      </c>
      <c r="I155" s="3" t="s">
        <v>1110</v>
      </c>
      <c r="J155" s="3" t="s">
        <v>1111</v>
      </c>
      <c r="K155" s="3" t="s">
        <v>1112</v>
      </c>
      <c r="L155" s="3" t="s">
        <v>351</v>
      </c>
      <c r="M155" s="3" t="s">
        <v>1113</v>
      </c>
      <c r="N155" s="3" t="s">
        <v>78</v>
      </c>
      <c r="O155" s="3" t="s">
        <v>311</v>
      </c>
      <c r="P155" s="3" t="s">
        <v>1113</v>
      </c>
      <c r="Q155" s="3" t="s">
        <v>312</v>
      </c>
      <c r="R155" s="3" t="s">
        <v>191</v>
      </c>
      <c r="S155" s="3" t="s">
        <v>1113</v>
      </c>
      <c r="T155" s="3" t="s">
        <v>251</v>
      </c>
      <c r="U155" s="3" t="s">
        <v>1111</v>
      </c>
      <c r="V155" s="3" t="s">
        <v>187</v>
      </c>
      <c r="W155" s="3" t="s">
        <v>313</v>
      </c>
      <c r="X155" s="3" t="s">
        <v>96</v>
      </c>
      <c r="Y155" s="3" t="s">
        <v>67</v>
      </c>
      <c r="Z155" s="3" t="s">
        <v>199</v>
      </c>
    </row>
    <row r="156" spans="1:26" ht="45" customHeight="1" x14ac:dyDescent="0.25">
      <c r="A156" s="3" t="s">
        <v>65</v>
      </c>
      <c r="B156" s="3" t="s">
        <v>182</v>
      </c>
      <c r="C156" s="3" t="s">
        <v>67</v>
      </c>
      <c r="D156" s="3" t="s">
        <v>1114</v>
      </c>
      <c r="E156" s="3" t="s">
        <v>385</v>
      </c>
      <c r="F156" s="3" t="s">
        <v>1115</v>
      </c>
      <c r="G156" s="3" t="s">
        <v>186</v>
      </c>
      <c r="H156" s="3" t="s">
        <v>187</v>
      </c>
      <c r="I156" s="3" t="s">
        <v>1116</v>
      </c>
      <c r="J156" s="3" t="s">
        <v>1117</v>
      </c>
      <c r="K156" s="3" t="s">
        <v>309</v>
      </c>
      <c r="L156" s="3" t="s">
        <v>191</v>
      </c>
      <c r="M156" s="3" t="s">
        <v>1118</v>
      </c>
      <c r="N156" s="3" t="s">
        <v>1119</v>
      </c>
      <c r="O156" s="3" t="s">
        <v>311</v>
      </c>
      <c r="P156" s="3" t="s">
        <v>1118</v>
      </c>
      <c r="Q156" s="3" t="s">
        <v>312</v>
      </c>
      <c r="R156" s="3" t="s">
        <v>191</v>
      </c>
      <c r="S156" s="3" t="s">
        <v>1118</v>
      </c>
      <c r="T156" s="3" t="s">
        <v>251</v>
      </c>
      <c r="U156" s="3" t="s">
        <v>1117</v>
      </c>
      <c r="V156" s="3" t="s">
        <v>187</v>
      </c>
      <c r="W156" s="3" t="s">
        <v>313</v>
      </c>
      <c r="X156" s="3" t="s">
        <v>96</v>
      </c>
      <c r="Y156" s="3" t="s">
        <v>67</v>
      </c>
      <c r="Z156" s="3" t="s">
        <v>199</v>
      </c>
    </row>
    <row r="157" spans="1:26" ht="45" customHeight="1" x14ac:dyDescent="0.25">
      <c r="A157" s="3" t="s">
        <v>65</v>
      </c>
      <c r="B157" s="3" t="s">
        <v>182</v>
      </c>
      <c r="C157" s="3" t="s">
        <v>67</v>
      </c>
      <c r="D157" s="3" t="s">
        <v>1120</v>
      </c>
      <c r="E157" s="3" t="s">
        <v>1010</v>
      </c>
      <c r="F157" s="3" t="s">
        <v>1121</v>
      </c>
      <c r="G157" s="3" t="s">
        <v>186</v>
      </c>
      <c r="H157" s="3" t="s">
        <v>187</v>
      </c>
      <c r="I157" s="3" t="s">
        <v>1012</v>
      </c>
      <c r="J157" s="3" t="s">
        <v>1122</v>
      </c>
      <c r="K157" s="3" t="s">
        <v>232</v>
      </c>
      <c r="L157" s="3" t="s">
        <v>210</v>
      </c>
      <c r="M157" s="3" t="s">
        <v>1123</v>
      </c>
      <c r="N157" s="3" t="s">
        <v>1015</v>
      </c>
      <c r="O157" s="3" t="s">
        <v>335</v>
      </c>
      <c r="P157" s="3" t="s">
        <v>1123</v>
      </c>
      <c r="Q157" s="3" t="s">
        <v>336</v>
      </c>
      <c r="R157" s="3" t="s">
        <v>303</v>
      </c>
      <c r="S157" s="3" t="s">
        <v>1123</v>
      </c>
      <c r="T157" s="3" t="s">
        <v>197</v>
      </c>
      <c r="U157" s="3" t="s">
        <v>1122</v>
      </c>
      <c r="V157" s="3" t="s">
        <v>187</v>
      </c>
      <c r="W157" s="3" t="s">
        <v>217</v>
      </c>
      <c r="X157" s="3" t="s">
        <v>96</v>
      </c>
      <c r="Y157" s="3" t="s">
        <v>67</v>
      </c>
      <c r="Z157" s="3" t="s">
        <v>199</v>
      </c>
    </row>
    <row r="158" spans="1:26" ht="45" customHeight="1" x14ac:dyDescent="0.25">
      <c r="A158" s="3" t="s">
        <v>65</v>
      </c>
      <c r="B158" s="3" t="s">
        <v>182</v>
      </c>
      <c r="C158" s="3" t="s">
        <v>67</v>
      </c>
      <c r="D158" s="3" t="s">
        <v>1124</v>
      </c>
      <c r="E158" s="3" t="s">
        <v>1125</v>
      </c>
      <c r="F158" s="3" t="s">
        <v>1126</v>
      </c>
      <c r="G158" s="3" t="s">
        <v>186</v>
      </c>
      <c r="H158" s="3" t="s">
        <v>187</v>
      </c>
      <c r="I158" s="3" t="s">
        <v>1127</v>
      </c>
      <c r="J158" s="3" t="s">
        <v>1128</v>
      </c>
      <c r="K158" s="3" t="s">
        <v>232</v>
      </c>
      <c r="L158" s="3" t="s">
        <v>210</v>
      </c>
      <c r="M158" s="3" t="s">
        <v>1129</v>
      </c>
      <c r="N158" s="3" t="s">
        <v>1130</v>
      </c>
      <c r="O158" s="3" t="s">
        <v>1131</v>
      </c>
      <c r="P158" s="3" t="s">
        <v>1129</v>
      </c>
      <c r="Q158" s="3" t="s">
        <v>1132</v>
      </c>
      <c r="R158" s="3" t="s">
        <v>466</v>
      </c>
      <c r="S158" s="3" t="s">
        <v>1129</v>
      </c>
      <c r="T158" s="3" t="s">
        <v>197</v>
      </c>
      <c r="U158" s="3" t="s">
        <v>1128</v>
      </c>
      <c r="V158" s="3" t="s">
        <v>187</v>
      </c>
      <c r="W158" s="3" t="s">
        <v>217</v>
      </c>
      <c r="X158" s="3" t="s">
        <v>96</v>
      </c>
      <c r="Y158" s="3" t="s">
        <v>67</v>
      </c>
      <c r="Z158" s="3" t="s">
        <v>199</v>
      </c>
    </row>
    <row r="159" spans="1:26" ht="45" customHeight="1" x14ac:dyDescent="0.25">
      <c r="A159" s="3" t="s">
        <v>65</v>
      </c>
      <c r="B159" s="3" t="s">
        <v>182</v>
      </c>
      <c r="C159" s="3" t="s">
        <v>67</v>
      </c>
      <c r="D159" s="3" t="s">
        <v>1133</v>
      </c>
      <c r="E159" s="3" t="s">
        <v>84</v>
      </c>
      <c r="F159" s="3" t="s">
        <v>1134</v>
      </c>
      <c r="G159" s="3" t="s">
        <v>186</v>
      </c>
      <c r="H159" s="3" t="s">
        <v>187</v>
      </c>
      <c r="I159" s="3" t="s">
        <v>230</v>
      </c>
      <c r="J159" s="3" t="s">
        <v>1135</v>
      </c>
      <c r="K159" s="3" t="s">
        <v>489</v>
      </c>
      <c r="L159" s="3" t="s">
        <v>191</v>
      </c>
      <c r="M159" s="3" t="s">
        <v>1136</v>
      </c>
      <c r="N159" s="3" t="s">
        <v>491</v>
      </c>
      <c r="O159" s="3" t="s">
        <v>323</v>
      </c>
      <c r="P159" s="3" t="s">
        <v>1136</v>
      </c>
      <c r="Q159" s="3" t="s">
        <v>492</v>
      </c>
      <c r="R159" s="3" t="s">
        <v>466</v>
      </c>
      <c r="S159" s="3" t="s">
        <v>1136</v>
      </c>
      <c r="T159" s="3" t="s">
        <v>227</v>
      </c>
      <c r="U159" s="3" t="s">
        <v>1135</v>
      </c>
      <c r="V159" s="3" t="s">
        <v>187</v>
      </c>
      <c r="W159" s="3" t="s">
        <v>228</v>
      </c>
      <c r="X159" s="3" t="s">
        <v>96</v>
      </c>
      <c r="Y159" s="3" t="s">
        <v>67</v>
      </c>
      <c r="Z159" s="3" t="s">
        <v>199</v>
      </c>
    </row>
    <row r="160" spans="1:26" ht="45" customHeight="1" x14ac:dyDescent="0.25">
      <c r="A160" s="3" t="s">
        <v>65</v>
      </c>
      <c r="B160" s="3" t="s">
        <v>182</v>
      </c>
      <c r="C160" s="3" t="s">
        <v>67</v>
      </c>
      <c r="D160" s="3" t="s">
        <v>1137</v>
      </c>
      <c r="E160" s="3" t="s">
        <v>84</v>
      </c>
      <c r="F160" s="3" t="s">
        <v>1138</v>
      </c>
      <c r="G160" s="3" t="s">
        <v>186</v>
      </c>
      <c r="H160" s="3" t="s">
        <v>187</v>
      </c>
      <c r="I160" s="3" t="s">
        <v>230</v>
      </c>
      <c r="J160" s="3" t="s">
        <v>1139</v>
      </c>
      <c r="K160" s="3" t="s">
        <v>489</v>
      </c>
      <c r="L160" s="3" t="s">
        <v>191</v>
      </c>
      <c r="M160" s="3" t="s">
        <v>1140</v>
      </c>
      <c r="N160" s="3" t="s">
        <v>491</v>
      </c>
      <c r="O160" s="3" t="s">
        <v>323</v>
      </c>
      <c r="P160" s="3" t="s">
        <v>1140</v>
      </c>
      <c r="Q160" s="3" t="s">
        <v>492</v>
      </c>
      <c r="R160" s="3" t="s">
        <v>466</v>
      </c>
      <c r="S160" s="3" t="s">
        <v>1140</v>
      </c>
      <c r="T160" s="3" t="s">
        <v>227</v>
      </c>
      <c r="U160" s="3" t="s">
        <v>1139</v>
      </c>
      <c r="V160" s="3" t="s">
        <v>187</v>
      </c>
      <c r="W160" s="3" t="s">
        <v>228</v>
      </c>
      <c r="X160" s="3" t="s">
        <v>96</v>
      </c>
      <c r="Y160" s="3" t="s">
        <v>67</v>
      </c>
      <c r="Z160" s="3" t="s">
        <v>199</v>
      </c>
    </row>
    <row r="161" spans="1:26" ht="45" customHeight="1" x14ac:dyDescent="0.25">
      <c r="A161" s="3" t="s">
        <v>65</v>
      </c>
      <c r="B161" s="3" t="s">
        <v>182</v>
      </c>
      <c r="C161" s="3" t="s">
        <v>67</v>
      </c>
      <c r="D161" s="3" t="s">
        <v>1141</v>
      </c>
      <c r="E161" s="3" t="s">
        <v>84</v>
      </c>
      <c r="F161" s="3" t="s">
        <v>1142</v>
      </c>
      <c r="G161" s="3" t="s">
        <v>186</v>
      </c>
      <c r="H161" s="3" t="s">
        <v>187</v>
      </c>
      <c r="I161" s="3" t="s">
        <v>230</v>
      </c>
      <c r="J161" s="3" t="s">
        <v>1143</v>
      </c>
      <c r="K161" s="3" t="s">
        <v>489</v>
      </c>
      <c r="L161" s="3" t="s">
        <v>191</v>
      </c>
      <c r="M161" s="3" t="s">
        <v>1144</v>
      </c>
      <c r="N161" s="3" t="s">
        <v>491</v>
      </c>
      <c r="O161" s="3" t="s">
        <v>323</v>
      </c>
      <c r="P161" s="3" t="s">
        <v>1144</v>
      </c>
      <c r="Q161" s="3" t="s">
        <v>492</v>
      </c>
      <c r="R161" s="3" t="s">
        <v>466</v>
      </c>
      <c r="S161" s="3" t="s">
        <v>1144</v>
      </c>
      <c r="T161" s="3" t="s">
        <v>227</v>
      </c>
      <c r="U161" s="3" t="s">
        <v>1143</v>
      </c>
      <c r="V161" s="3" t="s">
        <v>187</v>
      </c>
      <c r="W161" s="3" t="s">
        <v>228</v>
      </c>
      <c r="X161" s="3" t="s">
        <v>96</v>
      </c>
      <c r="Y161" s="3" t="s">
        <v>67</v>
      </c>
      <c r="Z161" s="3" t="s">
        <v>199</v>
      </c>
    </row>
    <row r="162" spans="1:26" ht="45" customHeight="1" x14ac:dyDescent="0.25">
      <c r="A162" s="3" t="s">
        <v>65</v>
      </c>
      <c r="B162" s="3" t="s">
        <v>182</v>
      </c>
      <c r="C162" s="3" t="s">
        <v>67</v>
      </c>
      <c r="D162" s="3" t="s">
        <v>1145</v>
      </c>
      <c r="E162" s="3" t="s">
        <v>184</v>
      </c>
      <c r="F162" s="3" t="s">
        <v>1146</v>
      </c>
      <c r="G162" s="3" t="s">
        <v>186</v>
      </c>
      <c r="H162" s="3" t="s">
        <v>187</v>
      </c>
      <c r="I162" s="3" t="s">
        <v>1147</v>
      </c>
      <c r="J162" s="3" t="s">
        <v>1148</v>
      </c>
      <c r="K162" s="3" t="s">
        <v>1149</v>
      </c>
      <c r="L162" s="3" t="s">
        <v>191</v>
      </c>
      <c r="M162" s="3" t="s">
        <v>1150</v>
      </c>
      <c r="N162" s="3" t="s">
        <v>1151</v>
      </c>
      <c r="O162" s="3" t="s">
        <v>1152</v>
      </c>
      <c r="P162" s="3" t="s">
        <v>1150</v>
      </c>
      <c r="Q162" s="3" t="s">
        <v>1153</v>
      </c>
      <c r="R162" s="3" t="s">
        <v>1154</v>
      </c>
      <c r="S162" s="3" t="s">
        <v>1150</v>
      </c>
      <c r="T162" s="3" t="s">
        <v>197</v>
      </c>
      <c r="U162" s="3" t="s">
        <v>1148</v>
      </c>
      <c r="V162" s="3" t="s">
        <v>187</v>
      </c>
      <c r="W162" s="3" t="s">
        <v>198</v>
      </c>
      <c r="X162" s="3" t="s">
        <v>96</v>
      </c>
      <c r="Y162" s="3" t="s">
        <v>67</v>
      </c>
      <c r="Z162" s="3" t="s">
        <v>199</v>
      </c>
    </row>
    <row r="163" spans="1:26" ht="45" customHeight="1" x14ac:dyDescent="0.25">
      <c r="A163" s="3" t="s">
        <v>65</v>
      </c>
      <c r="B163" s="3" t="s">
        <v>182</v>
      </c>
      <c r="C163" s="3" t="s">
        <v>67</v>
      </c>
      <c r="D163" s="3" t="s">
        <v>1155</v>
      </c>
      <c r="E163" s="3" t="s">
        <v>84</v>
      </c>
      <c r="F163" s="3" t="s">
        <v>1156</v>
      </c>
      <c r="G163" s="3" t="s">
        <v>186</v>
      </c>
      <c r="H163" s="3" t="s">
        <v>187</v>
      </c>
      <c r="I163" s="3" t="s">
        <v>1157</v>
      </c>
      <c r="J163" s="3" t="s">
        <v>1158</v>
      </c>
      <c r="K163" s="3" t="s">
        <v>1159</v>
      </c>
      <c r="L163" s="3" t="s">
        <v>191</v>
      </c>
      <c r="M163" s="3" t="s">
        <v>1160</v>
      </c>
      <c r="N163" s="3" t="s">
        <v>78</v>
      </c>
      <c r="O163" s="3" t="s">
        <v>1161</v>
      </c>
      <c r="P163" s="3" t="s">
        <v>1160</v>
      </c>
      <c r="Q163" s="3" t="s">
        <v>1161</v>
      </c>
      <c r="R163" s="3" t="s">
        <v>191</v>
      </c>
      <c r="S163" s="3" t="s">
        <v>1160</v>
      </c>
      <c r="T163" s="3" t="s">
        <v>251</v>
      </c>
      <c r="U163" s="3" t="s">
        <v>1158</v>
      </c>
      <c r="V163" s="3" t="s">
        <v>187</v>
      </c>
      <c r="W163" s="3" t="s">
        <v>1162</v>
      </c>
      <c r="X163" s="3" t="s">
        <v>96</v>
      </c>
      <c r="Y163" s="3" t="s">
        <v>67</v>
      </c>
      <c r="Z163" s="3" t="s">
        <v>199</v>
      </c>
    </row>
    <row r="164" spans="1:26" ht="45" customHeight="1" x14ac:dyDescent="0.25">
      <c r="A164" s="3" t="s">
        <v>65</v>
      </c>
      <c r="B164" s="3" t="s">
        <v>182</v>
      </c>
      <c r="C164" s="3" t="s">
        <v>67</v>
      </c>
      <c r="D164" s="3" t="s">
        <v>1163</v>
      </c>
      <c r="E164" s="3" t="s">
        <v>532</v>
      </c>
      <c r="F164" s="3" t="s">
        <v>1164</v>
      </c>
      <c r="G164" s="3" t="s">
        <v>186</v>
      </c>
      <c r="H164" s="3" t="s">
        <v>187</v>
      </c>
      <c r="I164" s="3" t="s">
        <v>1165</v>
      </c>
      <c r="J164" s="3" t="s">
        <v>187</v>
      </c>
      <c r="K164" s="3" t="s">
        <v>232</v>
      </c>
      <c r="L164" s="3" t="s">
        <v>210</v>
      </c>
      <c r="M164" s="3" t="s">
        <v>1166</v>
      </c>
      <c r="N164" s="3" t="s">
        <v>414</v>
      </c>
      <c r="O164" s="3" t="s">
        <v>638</v>
      </c>
      <c r="P164" s="3" t="s">
        <v>1166</v>
      </c>
      <c r="Q164" s="3" t="s">
        <v>639</v>
      </c>
      <c r="R164" s="3" t="s">
        <v>1167</v>
      </c>
      <c r="S164" s="3" t="s">
        <v>1166</v>
      </c>
      <c r="T164" s="3" t="s">
        <v>227</v>
      </c>
      <c r="U164" s="3" t="s">
        <v>187</v>
      </c>
      <c r="V164" s="3" t="s">
        <v>187</v>
      </c>
      <c r="W164" s="3" t="s">
        <v>530</v>
      </c>
      <c r="X164" s="3" t="s">
        <v>96</v>
      </c>
      <c r="Y164" s="3" t="s">
        <v>67</v>
      </c>
      <c r="Z164" s="3" t="s">
        <v>199</v>
      </c>
    </row>
    <row r="165" spans="1:26" ht="45" customHeight="1" x14ac:dyDescent="0.25">
      <c r="A165" s="3" t="s">
        <v>65</v>
      </c>
      <c r="B165" s="3" t="s">
        <v>182</v>
      </c>
      <c r="C165" s="3" t="s">
        <v>67</v>
      </c>
      <c r="D165" s="3" t="s">
        <v>1168</v>
      </c>
      <c r="E165" s="3" t="s">
        <v>523</v>
      </c>
      <c r="F165" s="3" t="s">
        <v>1169</v>
      </c>
      <c r="G165" s="3" t="s">
        <v>186</v>
      </c>
      <c r="H165" s="3" t="s">
        <v>187</v>
      </c>
      <c r="I165" s="3" t="s">
        <v>1170</v>
      </c>
      <c r="J165" s="3" t="s">
        <v>187</v>
      </c>
      <c r="K165" s="3" t="s">
        <v>1171</v>
      </c>
      <c r="L165" s="3" t="s">
        <v>1172</v>
      </c>
      <c r="M165" s="3" t="s">
        <v>1173</v>
      </c>
      <c r="N165" s="3" t="s">
        <v>527</v>
      </c>
      <c r="O165" s="3" t="s">
        <v>528</v>
      </c>
      <c r="P165" s="3" t="s">
        <v>1173</v>
      </c>
      <c r="Q165" s="3" t="s">
        <v>1174</v>
      </c>
      <c r="R165" s="3" t="s">
        <v>1168</v>
      </c>
      <c r="S165" s="3" t="s">
        <v>1173</v>
      </c>
      <c r="T165" s="3" t="s">
        <v>197</v>
      </c>
      <c r="U165" s="3" t="s">
        <v>187</v>
      </c>
      <c r="V165" s="3" t="s">
        <v>187</v>
      </c>
      <c r="W165" s="3" t="s">
        <v>530</v>
      </c>
      <c r="X165" s="3" t="s">
        <v>96</v>
      </c>
      <c r="Y165" s="3" t="s">
        <v>67</v>
      </c>
      <c r="Z165" s="3" t="s">
        <v>199</v>
      </c>
    </row>
    <row r="166" spans="1:26" ht="45" customHeight="1" x14ac:dyDescent="0.25">
      <c r="A166" s="3" t="s">
        <v>65</v>
      </c>
      <c r="B166" s="3" t="s">
        <v>182</v>
      </c>
      <c r="C166" s="3" t="s">
        <v>67</v>
      </c>
      <c r="D166" s="3" t="s">
        <v>1175</v>
      </c>
      <c r="E166" s="3" t="s">
        <v>523</v>
      </c>
      <c r="F166" s="3" t="s">
        <v>1176</v>
      </c>
      <c r="G166" s="3" t="s">
        <v>186</v>
      </c>
      <c r="H166" s="3" t="s">
        <v>187</v>
      </c>
      <c r="I166" s="3" t="s">
        <v>1177</v>
      </c>
      <c r="J166" s="3" t="s">
        <v>187</v>
      </c>
      <c r="K166" s="3" t="s">
        <v>232</v>
      </c>
      <c r="L166" s="3" t="s">
        <v>1172</v>
      </c>
      <c r="M166" s="3" t="s">
        <v>1178</v>
      </c>
      <c r="N166" s="3" t="s">
        <v>527</v>
      </c>
      <c r="O166" s="3" t="s">
        <v>528</v>
      </c>
      <c r="P166" s="3" t="s">
        <v>1178</v>
      </c>
      <c r="Q166" s="3" t="s">
        <v>1179</v>
      </c>
      <c r="R166" s="3" t="s">
        <v>466</v>
      </c>
      <c r="S166" s="3" t="s">
        <v>1178</v>
      </c>
      <c r="T166" s="3" t="s">
        <v>197</v>
      </c>
      <c r="U166" s="3" t="s">
        <v>187</v>
      </c>
      <c r="V166" s="3" t="s">
        <v>187</v>
      </c>
      <c r="W166" s="3" t="s">
        <v>530</v>
      </c>
      <c r="X166" s="3" t="s">
        <v>96</v>
      </c>
      <c r="Y166" s="3" t="s">
        <v>67</v>
      </c>
      <c r="Z166" s="3" t="s">
        <v>199</v>
      </c>
    </row>
    <row r="167" spans="1:26" ht="45" customHeight="1" x14ac:dyDescent="0.25">
      <c r="A167" s="3" t="s">
        <v>65</v>
      </c>
      <c r="B167" s="3" t="s">
        <v>182</v>
      </c>
      <c r="C167" s="3" t="s">
        <v>67</v>
      </c>
      <c r="D167" s="3" t="s">
        <v>1180</v>
      </c>
      <c r="E167" s="3" t="s">
        <v>295</v>
      </c>
      <c r="F167" s="3" t="s">
        <v>1181</v>
      </c>
      <c r="G167" s="3" t="s">
        <v>186</v>
      </c>
      <c r="H167" s="3" t="s">
        <v>187</v>
      </c>
      <c r="I167" s="3" t="s">
        <v>1182</v>
      </c>
      <c r="J167" s="3" t="s">
        <v>1183</v>
      </c>
      <c r="K167" s="3" t="s">
        <v>232</v>
      </c>
      <c r="L167" s="3" t="s">
        <v>191</v>
      </c>
      <c r="M167" s="3" t="s">
        <v>1184</v>
      </c>
      <c r="N167" s="3" t="s">
        <v>414</v>
      </c>
      <c r="O167" s="3" t="s">
        <v>1185</v>
      </c>
      <c r="P167" s="3" t="s">
        <v>1184</v>
      </c>
      <c r="Q167" s="3" t="s">
        <v>1186</v>
      </c>
      <c r="R167" s="3" t="s">
        <v>466</v>
      </c>
      <c r="S167" s="3" t="s">
        <v>1184</v>
      </c>
      <c r="T167" s="3" t="s">
        <v>197</v>
      </c>
      <c r="U167" s="3" t="s">
        <v>1183</v>
      </c>
      <c r="V167" s="3" t="s">
        <v>187</v>
      </c>
      <c r="W167" s="3" t="s">
        <v>217</v>
      </c>
      <c r="X167" s="3" t="s">
        <v>96</v>
      </c>
      <c r="Y167" s="3" t="s">
        <v>67</v>
      </c>
      <c r="Z167" s="3" t="s">
        <v>199</v>
      </c>
    </row>
    <row r="168" spans="1:26" ht="45" customHeight="1" x14ac:dyDescent="0.25">
      <c r="A168" s="3" t="s">
        <v>65</v>
      </c>
      <c r="B168" s="3" t="s">
        <v>182</v>
      </c>
      <c r="C168" s="3" t="s">
        <v>67</v>
      </c>
      <c r="D168" s="3" t="s">
        <v>1187</v>
      </c>
      <c r="E168" s="3" t="s">
        <v>84</v>
      </c>
      <c r="F168" s="3" t="s">
        <v>1188</v>
      </c>
      <c r="G168" s="3" t="s">
        <v>186</v>
      </c>
      <c r="H168" s="3" t="s">
        <v>187</v>
      </c>
      <c r="I168" s="3" t="s">
        <v>420</v>
      </c>
      <c r="J168" s="3" t="s">
        <v>1189</v>
      </c>
      <c r="K168" s="3" t="s">
        <v>599</v>
      </c>
      <c r="L168" s="3" t="s">
        <v>600</v>
      </c>
      <c r="M168" s="3" t="s">
        <v>1190</v>
      </c>
      <c r="N168" s="3" t="s">
        <v>425</v>
      </c>
      <c r="O168" s="3" t="s">
        <v>426</v>
      </c>
      <c r="P168" s="3" t="s">
        <v>1190</v>
      </c>
      <c r="Q168" s="3" t="s">
        <v>427</v>
      </c>
      <c r="R168" s="3" t="s">
        <v>428</v>
      </c>
      <c r="S168" s="3" t="s">
        <v>1190</v>
      </c>
      <c r="T168" s="3" t="s">
        <v>251</v>
      </c>
      <c r="U168" s="3" t="s">
        <v>1189</v>
      </c>
      <c r="V168" s="3" t="s">
        <v>187</v>
      </c>
      <c r="W168" s="3" t="s">
        <v>429</v>
      </c>
      <c r="X168" s="3" t="s">
        <v>96</v>
      </c>
      <c r="Y168" s="3" t="s">
        <v>67</v>
      </c>
      <c r="Z168" s="3" t="s">
        <v>199</v>
      </c>
    </row>
    <row r="169" spans="1:26" ht="45" customHeight="1" x14ac:dyDescent="0.25">
      <c r="A169" s="3" t="s">
        <v>65</v>
      </c>
      <c r="B169" s="3" t="s">
        <v>182</v>
      </c>
      <c r="C169" s="3" t="s">
        <v>67</v>
      </c>
      <c r="D169" s="3" t="s">
        <v>1191</v>
      </c>
      <c r="E169" s="3" t="s">
        <v>84</v>
      </c>
      <c r="F169" s="3" t="s">
        <v>1192</v>
      </c>
      <c r="G169" s="3" t="s">
        <v>186</v>
      </c>
      <c r="H169" s="3" t="s">
        <v>187</v>
      </c>
      <c r="I169" s="3" t="s">
        <v>927</v>
      </c>
      <c r="J169" s="3" t="s">
        <v>1193</v>
      </c>
      <c r="K169" s="3" t="s">
        <v>599</v>
      </c>
      <c r="L169" s="3" t="s">
        <v>600</v>
      </c>
      <c r="M169" s="3" t="s">
        <v>1194</v>
      </c>
      <c r="N169" s="3" t="s">
        <v>425</v>
      </c>
      <c r="O169" s="3" t="s">
        <v>426</v>
      </c>
      <c r="P169" s="3" t="s">
        <v>1194</v>
      </c>
      <c r="Q169" s="3" t="s">
        <v>427</v>
      </c>
      <c r="R169" s="3" t="s">
        <v>428</v>
      </c>
      <c r="S169" s="3" t="s">
        <v>1194</v>
      </c>
      <c r="T169" s="3" t="s">
        <v>251</v>
      </c>
      <c r="U169" s="3" t="s">
        <v>1193</v>
      </c>
      <c r="V169" s="3" t="s">
        <v>187</v>
      </c>
      <c r="W169" s="3" t="s">
        <v>429</v>
      </c>
      <c r="X169" s="3" t="s">
        <v>96</v>
      </c>
      <c r="Y169" s="3" t="s">
        <v>67</v>
      </c>
      <c r="Z169" s="3" t="s">
        <v>199</v>
      </c>
    </row>
    <row r="170" spans="1:26" ht="45" customHeight="1" x14ac:dyDescent="0.25">
      <c r="A170" s="3" t="s">
        <v>65</v>
      </c>
      <c r="B170" s="3" t="s">
        <v>182</v>
      </c>
      <c r="C170" s="3" t="s">
        <v>67</v>
      </c>
      <c r="D170" s="3" t="s">
        <v>1195</v>
      </c>
      <c r="E170" s="3" t="s">
        <v>205</v>
      </c>
      <c r="F170" s="3" t="s">
        <v>1196</v>
      </c>
      <c r="G170" s="3" t="s">
        <v>186</v>
      </c>
      <c r="H170" s="3" t="s">
        <v>187</v>
      </c>
      <c r="I170" s="3" t="s">
        <v>1197</v>
      </c>
      <c r="J170" s="3" t="s">
        <v>1198</v>
      </c>
      <c r="K170" s="3" t="s">
        <v>209</v>
      </c>
      <c r="L170" s="3" t="s">
        <v>210</v>
      </c>
      <c r="M170" s="3" t="s">
        <v>1199</v>
      </c>
      <c r="N170" s="3" t="s">
        <v>300</v>
      </c>
      <c r="O170" s="3" t="s">
        <v>1200</v>
      </c>
      <c r="P170" s="3" t="s">
        <v>1199</v>
      </c>
      <c r="Q170" s="3" t="s">
        <v>1201</v>
      </c>
      <c r="R170" s="3" t="s">
        <v>444</v>
      </c>
      <c r="S170" s="3" t="s">
        <v>1199</v>
      </c>
      <c r="T170" s="3" t="s">
        <v>216</v>
      </c>
      <c r="U170" s="3" t="s">
        <v>1198</v>
      </c>
      <c r="V170" s="3" t="s">
        <v>187</v>
      </c>
      <c r="W170" s="3" t="s">
        <v>217</v>
      </c>
      <c r="X170" s="3" t="s">
        <v>96</v>
      </c>
      <c r="Y170" s="3" t="s">
        <v>67</v>
      </c>
      <c r="Z170" s="3" t="s">
        <v>199</v>
      </c>
    </row>
    <row r="171" spans="1:26" ht="45" customHeight="1" x14ac:dyDescent="0.25">
      <c r="A171" s="3" t="s">
        <v>65</v>
      </c>
      <c r="B171" s="3" t="s">
        <v>182</v>
      </c>
      <c r="C171" s="3" t="s">
        <v>67</v>
      </c>
      <c r="D171" s="3" t="s">
        <v>1202</v>
      </c>
      <c r="E171" s="3" t="s">
        <v>205</v>
      </c>
      <c r="F171" s="3" t="s">
        <v>1203</v>
      </c>
      <c r="G171" s="3" t="s">
        <v>186</v>
      </c>
      <c r="H171" s="3" t="s">
        <v>187</v>
      </c>
      <c r="I171" s="3" t="s">
        <v>1204</v>
      </c>
      <c r="J171" s="3" t="s">
        <v>1205</v>
      </c>
      <c r="K171" s="3" t="s">
        <v>209</v>
      </c>
      <c r="L171" s="3" t="s">
        <v>210</v>
      </c>
      <c r="M171" s="3" t="s">
        <v>1206</v>
      </c>
      <c r="N171" s="3" t="s">
        <v>904</v>
      </c>
      <c r="O171" s="3" t="s">
        <v>1207</v>
      </c>
      <c r="P171" s="3" t="s">
        <v>1206</v>
      </c>
      <c r="Q171" s="3" t="s">
        <v>1208</v>
      </c>
      <c r="R171" s="3" t="s">
        <v>1209</v>
      </c>
      <c r="S171" s="3" t="s">
        <v>1206</v>
      </c>
      <c r="T171" s="3" t="s">
        <v>216</v>
      </c>
      <c r="U171" s="3" t="s">
        <v>1205</v>
      </c>
      <c r="V171" s="3" t="s">
        <v>187</v>
      </c>
      <c r="W171" s="3" t="s">
        <v>217</v>
      </c>
      <c r="X171" s="3" t="s">
        <v>96</v>
      </c>
      <c r="Y171" s="3" t="s">
        <v>67</v>
      </c>
      <c r="Z171" s="3" t="s">
        <v>199</v>
      </c>
    </row>
    <row r="172" spans="1:26" ht="45" customHeight="1" x14ac:dyDescent="0.25">
      <c r="A172" s="3" t="s">
        <v>65</v>
      </c>
      <c r="B172" s="3" t="s">
        <v>182</v>
      </c>
      <c r="C172" s="3" t="s">
        <v>67</v>
      </c>
      <c r="D172" s="3" t="s">
        <v>1210</v>
      </c>
      <c r="E172" s="3" t="s">
        <v>205</v>
      </c>
      <c r="F172" s="3" t="s">
        <v>1196</v>
      </c>
      <c r="G172" s="3" t="s">
        <v>186</v>
      </c>
      <c r="H172" s="3" t="s">
        <v>187</v>
      </c>
      <c r="I172" s="3" t="s">
        <v>1211</v>
      </c>
      <c r="J172" s="3" t="s">
        <v>1212</v>
      </c>
      <c r="K172" s="3" t="s">
        <v>209</v>
      </c>
      <c r="L172" s="3" t="s">
        <v>210</v>
      </c>
      <c r="M172" s="3" t="s">
        <v>1213</v>
      </c>
      <c r="N172" s="3" t="s">
        <v>300</v>
      </c>
      <c r="O172" s="3" t="s">
        <v>1214</v>
      </c>
      <c r="P172" s="3" t="s">
        <v>1213</v>
      </c>
      <c r="Q172" s="3" t="s">
        <v>1215</v>
      </c>
      <c r="R172" s="3" t="s">
        <v>1216</v>
      </c>
      <c r="S172" s="3" t="s">
        <v>1213</v>
      </c>
      <c r="T172" s="3" t="s">
        <v>216</v>
      </c>
      <c r="U172" s="3" t="s">
        <v>1212</v>
      </c>
      <c r="V172" s="3" t="s">
        <v>187</v>
      </c>
      <c r="W172" s="3" t="s">
        <v>217</v>
      </c>
      <c r="X172" s="3" t="s">
        <v>96</v>
      </c>
      <c r="Y172" s="3" t="s">
        <v>67</v>
      </c>
      <c r="Z172" s="3" t="s">
        <v>199</v>
      </c>
    </row>
    <row r="173" spans="1:26" ht="45" customHeight="1" x14ac:dyDescent="0.25">
      <c r="A173" s="3" t="s">
        <v>65</v>
      </c>
      <c r="B173" s="3" t="s">
        <v>182</v>
      </c>
      <c r="C173" s="3" t="s">
        <v>67</v>
      </c>
      <c r="D173" s="3" t="s">
        <v>1217</v>
      </c>
      <c r="E173" s="3" t="s">
        <v>295</v>
      </c>
      <c r="F173" s="3" t="s">
        <v>1218</v>
      </c>
      <c r="G173" s="3" t="s">
        <v>186</v>
      </c>
      <c r="H173" s="3" t="s">
        <v>187</v>
      </c>
      <c r="I173" s="3" t="s">
        <v>1219</v>
      </c>
      <c r="J173" s="3" t="s">
        <v>1220</v>
      </c>
      <c r="K173" s="3" t="s">
        <v>209</v>
      </c>
      <c r="L173" s="3" t="s">
        <v>210</v>
      </c>
      <c r="M173" s="3" t="s">
        <v>1221</v>
      </c>
      <c r="N173" s="3" t="s">
        <v>887</v>
      </c>
      <c r="O173" s="3" t="s">
        <v>1222</v>
      </c>
      <c r="P173" s="3" t="s">
        <v>1221</v>
      </c>
      <c r="Q173" s="3" t="s">
        <v>1223</v>
      </c>
      <c r="R173" s="3" t="s">
        <v>466</v>
      </c>
      <c r="S173" s="3" t="s">
        <v>1221</v>
      </c>
      <c r="T173" s="3" t="s">
        <v>197</v>
      </c>
      <c r="U173" s="3" t="s">
        <v>1220</v>
      </c>
      <c r="V173" s="3" t="s">
        <v>187</v>
      </c>
      <c r="W173" s="3" t="s">
        <v>217</v>
      </c>
      <c r="X173" s="3" t="s">
        <v>96</v>
      </c>
      <c r="Y173" s="3" t="s">
        <v>67</v>
      </c>
      <c r="Z173" s="3" t="s">
        <v>199</v>
      </c>
    </row>
    <row r="174" spans="1:26" ht="45" customHeight="1" x14ac:dyDescent="0.25">
      <c r="A174" s="3" t="s">
        <v>65</v>
      </c>
      <c r="B174" s="3" t="s">
        <v>182</v>
      </c>
      <c r="C174" s="3" t="s">
        <v>67</v>
      </c>
      <c r="D174" s="3" t="s">
        <v>1224</v>
      </c>
      <c r="E174" s="3" t="s">
        <v>1225</v>
      </c>
      <c r="F174" s="3" t="s">
        <v>1226</v>
      </c>
      <c r="G174" s="3" t="s">
        <v>186</v>
      </c>
      <c r="H174" s="3" t="s">
        <v>187</v>
      </c>
      <c r="I174" s="3" t="s">
        <v>1227</v>
      </c>
      <c r="J174" s="3" t="s">
        <v>1228</v>
      </c>
      <c r="K174" s="3" t="s">
        <v>957</v>
      </c>
      <c r="L174" s="3" t="s">
        <v>191</v>
      </c>
      <c r="M174" s="3" t="s">
        <v>1229</v>
      </c>
      <c r="N174" s="3" t="s">
        <v>78</v>
      </c>
      <c r="O174" s="3" t="s">
        <v>191</v>
      </c>
      <c r="P174" s="3" t="s">
        <v>1229</v>
      </c>
      <c r="Q174" s="3" t="s">
        <v>1230</v>
      </c>
      <c r="R174" s="3" t="s">
        <v>191</v>
      </c>
      <c r="S174" s="3" t="s">
        <v>1229</v>
      </c>
      <c r="T174" s="3" t="s">
        <v>251</v>
      </c>
      <c r="U174" s="3" t="s">
        <v>1228</v>
      </c>
      <c r="V174" s="3" t="s">
        <v>187</v>
      </c>
      <c r="W174" s="3" t="s">
        <v>429</v>
      </c>
      <c r="X174" s="3" t="s">
        <v>96</v>
      </c>
      <c r="Y174" s="3" t="s">
        <v>67</v>
      </c>
      <c r="Z174" s="3" t="s">
        <v>199</v>
      </c>
    </row>
    <row r="175" spans="1:26" ht="45" customHeight="1" x14ac:dyDescent="0.25">
      <c r="A175" s="3" t="s">
        <v>65</v>
      </c>
      <c r="B175" s="3" t="s">
        <v>182</v>
      </c>
      <c r="C175" s="3" t="s">
        <v>67</v>
      </c>
      <c r="D175" s="3" t="s">
        <v>1231</v>
      </c>
      <c r="E175" s="3" t="s">
        <v>1232</v>
      </c>
      <c r="F175" s="3" t="s">
        <v>1233</v>
      </c>
      <c r="G175" s="3" t="s">
        <v>186</v>
      </c>
      <c r="H175" s="3" t="s">
        <v>187</v>
      </c>
      <c r="I175" s="3" t="s">
        <v>550</v>
      </c>
      <c r="J175" s="3" t="s">
        <v>1234</v>
      </c>
      <c r="K175" s="3" t="s">
        <v>1235</v>
      </c>
      <c r="L175" s="3" t="s">
        <v>191</v>
      </c>
      <c r="M175" s="3" t="s">
        <v>1236</v>
      </c>
      <c r="N175" s="3" t="s">
        <v>78</v>
      </c>
      <c r="O175" s="3" t="s">
        <v>191</v>
      </c>
      <c r="P175" s="3" t="s">
        <v>1236</v>
      </c>
      <c r="Q175" s="3" t="s">
        <v>1237</v>
      </c>
      <c r="R175" s="3" t="s">
        <v>1238</v>
      </c>
      <c r="S175" s="3" t="s">
        <v>1236</v>
      </c>
      <c r="T175" s="3" t="s">
        <v>251</v>
      </c>
      <c r="U175" s="3" t="s">
        <v>1234</v>
      </c>
      <c r="V175" s="3" t="s">
        <v>187</v>
      </c>
      <c r="W175" s="3" t="s">
        <v>429</v>
      </c>
      <c r="X175" s="3" t="s">
        <v>96</v>
      </c>
      <c r="Y175" s="3" t="s">
        <v>67</v>
      </c>
      <c r="Z175" s="3" t="s">
        <v>199</v>
      </c>
    </row>
    <row r="176" spans="1:26" ht="45" customHeight="1" x14ac:dyDescent="0.25">
      <c r="A176" s="3" t="s">
        <v>65</v>
      </c>
      <c r="B176" s="3" t="s">
        <v>182</v>
      </c>
      <c r="C176" s="3" t="s">
        <v>67</v>
      </c>
      <c r="D176" s="3" t="s">
        <v>1239</v>
      </c>
      <c r="E176" s="3" t="s">
        <v>295</v>
      </c>
      <c r="F176" s="3" t="s">
        <v>1240</v>
      </c>
      <c r="G176" s="3" t="s">
        <v>186</v>
      </c>
      <c r="H176" s="3" t="s">
        <v>187</v>
      </c>
      <c r="I176" s="3" t="s">
        <v>1241</v>
      </c>
      <c r="J176" s="3" t="s">
        <v>1242</v>
      </c>
      <c r="K176" s="3" t="s">
        <v>589</v>
      </c>
      <c r="L176" s="3" t="s">
        <v>590</v>
      </c>
      <c r="M176" s="3" t="s">
        <v>1243</v>
      </c>
      <c r="N176" s="3" t="s">
        <v>7</v>
      </c>
      <c r="O176" s="3" t="s">
        <v>1244</v>
      </c>
      <c r="P176" s="3" t="s">
        <v>1243</v>
      </c>
      <c r="Q176" s="3" t="s">
        <v>594</v>
      </c>
      <c r="R176" s="3" t="s">
        <v>303</v>
      </c>
      <c r="S176" s="3" t="s">
        <v>1243</v>
      </c>
      <c r="T176" s="3" t="s">
        <v>197</v>
      </c>
      <c r="U176" s="3" t="s">
        <v>1242</v>
      </c>
      <c r="V176" s="3" t="s">
        <v>187</v>
      </c>
      <c r="W176" s="3" t="s">
        <v>217</v>
      </c>
      <c r="X176" s="3" t="s">
        <v>96</v>
      </c>
      <c r="Y176" s="3" t="s">
        <v>67</v>
      </c>
      <c r="Z176" s="3" t="s">
        <v>199</v>
      </c>
    </row>
    <row r="177" spans="1:26" ht="45" customHeight="1" x14ac:dyDescent="0.25">
      <c r="A177" s="3" t="s">
        <v>65</v>
      </c>
      <c r="B177" s="3" t="s">
        <v>182</v>
      </c>
      <c r="C177" s="3" t="s">
        <v>67</v>
      </c>
      <c r="D177" s="3" t="s">
        <v>1245</v>
      </c>
      <c r="E177" s="3" t="s">
        <v>295</v>
      </c>
      <c r="F177" s="3" t="s">
        <v>1246</v>
      </c>
      <c r="G177" s="3" t="s">
        <v>186</v>
      </c>
      <c r="H177" s="3" t="s">
        <v>187</v>
      </c>
      <c r="I177" s="3" t="s">
        <v>1247</v>
      </c>
      <c r="J177" s="3" t="s">
        <v>1248</v>
      </c>
      <c r="K177" s="3" t="s">
        <v>589</v>
      </c>
      <c r="L177" s="3" t="s">
        <v>590</v>
      </c>
      <c r="M177" s="3" t="s">
        <v>1249</v>
      </c>
      <c r="N177" s="3" t="s">
        <v>904</v>
      </c>
      <c r="O177" s="3" t="s">
        <v>1244</v>
      </c>
      <c r="P177" s="3" t="s">
        <v>1249</v>
      </c>
      <c r="Q177" s="3" t="s">
        <v>594</v>
      </c>
      <c r="R177" s="3" t="s">
        <v>303</v>
      </c>
      <c r="S177" s="3" t="s">
        <v>1249</v>
      </c>
      <c r="T177" s="3" t="s">
        <v>197</v>
      </c>
      <c r="U177" s="3" t="s">
        <v>1248</v>
      </c>
      <c r="V177" s="3" t="s">
        <v>187</v>
      </c>
      <c r="W177" s="3" t="s">
        <v>217</v>
      </c>
      <c r="X177" s="3" t="s">
        <v>96</v>
      </c>
      <c r="Y177" s="3" t="s">
        <v>67</v>
      </c>
      <c r="Z177" s="3" t="s">
        <v>199</v>
      </c>
    </row>
    <row r="178" spans="1:26" ht="45" customHeight="1" x14ac:dyDescent="0.25">
      <c r="A178" s="3" t="s">
        <v>65</v>
      </c>
      <c r="B178" s="3" t="s">
        <v>182</v>
      </c>
      <c r="C178" s="3" t="s">
        <v>67</v>
      </c>
      <c r="D178" s="3" t="s">
        <v>1250</v>
      </c>
      <c r="E178" s="3" t="s">
        <v>295</v>
      </c>
      <c r="F178" s="3" t="s">
        <v>1251</v>
      </c>
      <c r="G178" s="3" t="s">
        <v>186</v>
      </c>
      <c r="H178" s="3" t="s">
        <v>187</v>
      </c>
      <c r="I178" s="3" t="s">
        <v>1252</v>
      </c>
      <c r="J178" s="3" t="s">
        <v>1253</v>
      </c>
      <c r="K178" s="3" t="s">
        <v>589</v>
      </c>
      <c r="L178" s="3" t="s">
        <v>210</v>
      </c>
      <c r="M178" s="3" t="s">
        <v>1254</v>
      </c>
      <c r="N178" s="3" t="s">
        <v>1255</v>
      </c>
      <c r="O178" s="3" t="s">
        <v>1256</v>
      </c>
      <c r="P178" s="3" t="s">
        <v>1254</v>
      </c>
      <c r="Q178" s="3" t="s">
        <v>594</v>
      </c>
      <c r="R178" s="3" t="s">
        <v>303</v>
      </c>
      <c r="S178" s="3" t="s">
        <v>1254</v>
      </c>
      <c r="T178" s="3" t="s">
        <v>197</v>
      </c>
      <c r="U178" s="3" t="s">
        <v>1253</v>
      </c>
      <c r="V178" s="3" t="s">
        <v>187</v>
      </c>
      <c r="W178" s="3" t="s">
        <v>217</v>
      </c>
      <c r="X178" s="3" t="s">
        <v>96</v>
      </c>
      <c r="Y178" s="3" t="s">
        <v>67</v>
      </c>
      <c r="Z178" s="3" t="s">
        <v>199</v>
      </c>
    </row>
    <row r="179" spans="1:26" ht="45" customHeight="1" x14ac:dyDescent="0.25">
      <c r="A179" s="3" t="s">
        <v>65</v>
      </c>
      <c r="B179" s="3" t="s">
        <v>182</v>
      </c>
      <c r="C179" s="3" t="s">
        <v>67</v>
      </c>
      <c r="D179" s="3" t="s">
        <v>1257</v>
      </c>
      <c r="E179" s="3" t="s">
        <v>1258</v>
      </c>
      <c r="F179" s="3" t="s">
        <v>1259</v>
      </c>
      <c r="G179" s="3" t="s">
        <v>186</v>
      </c>
      <c r="H179" s="3" t="s">
        <v>187</v>
      </c>
      <c r="I179" s="3" t="s">
        <v>1260</v>
      </c>
      <c r="J179" s="3" t="s">
        <v>1261</v>
      </c>
      <c r="K179" s="3" t="s">
        <v>309</v>
      </c>
      <c r="L179" s="3" t="s">
        <v>210</v>
      </c>
      <c r="M179" s="3" t="s">
        <v>1262</v>
      </c>
      <c r="N179" s="3" t="s">
        <v>78</v>
      </c>
      <c r="O179" s="3" t="s">
        <v>311</v>
      </c>
      <c r="P179" s="3" t="s">
        <v>1262</v>
      </c>
      <c r="Q179" s="3" t="s">
        <v>402</v>
      </c>
      <c r="R179" s="3" t="s">
        <v>191</v>
      </c>
      <c r="S179" s="3" t="s">
        <v>1262</v>
      </c>
      <c r="T179" s="3" t="s">
        <v>251</v>
      </c>
      <c r="U179" s="3" t="s">
        <v>1261</v>
      </c>
      <c r="V179" s="3" t="s">
        <v>187</v>
      </c>
      <c r="W179" s="3" t="s">
        <v>313</v>
      </c>
      <c r="X179" s="3" t="s">
        <v>96</v>
      </c>
      <c r="Y179" s="3" t="s">
        <v>67</v>
      </c>
      <c r="Z179" s="3" t="s">
        <v>199</v>
      </c>
    </row>
    <row r="180" spans="1:26" ht="45" customHeight="1" x14ac:dyDescent="0.25">
      <c r="A180" s="3" t="s">
        <v>65</v>
      </c>
      <c r="B180" s="3" t="s">
        <v>182</v>
      </c>
      <c r="C180" s="3" t="s">
        <v>67</v>
      </c>
      <c r="D180" s="3" t="s">
        <v>1263</v>
      </c>
      <c r="E180" s="3" t="s">
        <v>1264</v>
      </c>
      <c r="F180" s="3" t="s">
        <v>1265</v>
      </c>
      <c r="G180" s="3" t="s">
        <v>186</v>
      </c>
      <c r="H180" s="3" t="s">
        <v>187</v>
      </c>
      <c r="I180" s="3" t="s">
        <v>1266</v>
      </c>
      <c r="J180" s="3" t="s">
        <v>1267</v>
      </c>
      <c r="K180" s="3" t="s">
        <v>190</v>
      </c>
      <c r="L180" s="3" t="s">
        <v>191</v>
      </c>
      <c r="M180" s="3" t="s">
        <v>1268</v>
      </c>
      <c r="N180" s="3" t="s">
        <v>78</v>
      </c>
      <c r="O180" s="3" t="s">
        <v>311</v>
      </c>
      <c r="P180" s="3" t="s">
        <v>1268</v>
      </c>
      <c r="Q180" s="3" t="s">
        <v>402</v>
      </c>
      <c r="R180" s="3" t="s">
        <v>191</v>
      </c>
      <c r="S180" s="3" t="s">
        <v>1268</v>
      </c>
      <c r="T180" s="3" t="s">
        <v>251</v>
      </c>
      <c r="U180" s="3" t="s">
        <v>1267</v>
      </c>
      <c r="V180" s="3" t="s">
        <v>187</v>
      </c>
      <c r="W180" s="3" t="s">
        <v>313</v>
      </c>
      <c r="X180" s="3" t="s">
        <v>96</v>
      </c>
      <c r="Y180" s="3" t="s">
        <v>67</v>
      </c>
      <c r="Z180" s="3" t="s">
        <v>199</v>
      </c>
    </row>
    <row r="181" spans="1:26" ht="45" customHeight="1" x14ac:dyDescent="0.25">
      <c r="A181" s="3" t="s">
        <v>65</v>
      </c>
      <c r="B181" s="3" t="s">
        <v>182</v>
      </c>
      <c r="C181" s="3" t="s">
        <v>67</v>
      </c>
      <c r="D181" s="3" t="s">
        <v>1269</v>
      </c>
      <c r="E181" s="3" t="s">
        <v>641</v>
      </c>
      <c r="F181" s="3" t="s">
        <v>1270</v>
      </c>
      <c r="G181" s="3" t="s">
        <v>186</v>
      </c>
      <c r="H181" s="3" t="s">
        <v>187</v>
      </c>
      <c r="I181" s="3" t="s">
        <v>1271</v>
      </c>
      <c r="J181" s="3" t="s">
        <v>1272</v>
      </c>
      <c r="K181" s="3" t="s">
        <v>286</v>
      </c>
      <c r="L181" s="3" t="s">
        <v>191</v>
      </c>
      <c r="M181" s="3" t="s">
        <v>1273</v>
      </c>
      <c r="N181" s="3" t="s">
        <v>78</v>
      </c>
      <c r="O181" s="3" t="s">
        <v>1274</v>
      </c>
      <c r="P181" s="3" t="s">
        <v>1273</v>
      </c>
      <c r="Q181" s="3" t="s">
        <v>1274</v>
      </c>
      <c r="R181" s="3" t="s">
        <v>772</v>
      </c>
      <c r="S181" s="3" t="s">
        <v>1273</v>
      </c>
      <c r="T181" s="3" t="s">
        <v>227</v>
      </c>
      <c r="U181" s="3" t="s">
        <v>1272</v>
      </c>
      <c r="V181" s="3" t="s">
        <v>187</v>
      </c>
      <c r="W181" s="3" t="s">
        <v>658</v>
      </c>
      <c r="X181" s="3" t="s">
        <v>96</v>
      </c>
      <c r="Y181" s="3" t="s">
        <v>67</v>
      </c>
      <c r="Z181" s="3" t="s">
        <v>199</v>
      </c>
    </row>
    <row r="182" spans="1:26" ht="45" customHeight="1" x14ac:dyDescent="0.25">
      <c r="A182" s="3" t="s">
        <v>65</v>
      </c>
      <c r="B182" s="3" t="s">
        <v>182</v>
      </c>
      <c r="C182" s="3" t="s">
        <v>67</v>
      </c>
      <c r="D182" s="3" t="s">
        <v>1275</v>
      </c>
      <c r="E182" s="3" t="s">
        <v>282</v>
      </c>
      <c r="F182" s="3" t="s">
        <v>1276</v>
      </c>
      <c r="G182" s="3" t="s">
        <v>186</v>
      </c>
      <c r="H182" s="3" t="s">
        <v>187</v>
      </c>
      <c r="I182" s="3" t="s">
        <v>1277</v>
      </c>
      <c r="J182" s="3" t="s">
        <v>1278</v>
      </c>
      <c r="K182" s="3" t="s">
        <v>286</v>
      </c>
      <c r="L182" s="3" t="s">
        <v>191</v>
      </c>
      <c r="M182" s="3" t="s">
        <v>1279</v>
      </c>
      <c r="N182" s="3" t="s">
        <v>887</v>
      </c>
      <c r="O182" s="3" t="s">
        <v>1280</v>
      </c>
      <c r="P182" s="3" t="s">
        <v>1279</v>
      </c>
      <c r="Q182" s="3" t="s">
        <v>1281</v>
      </c>
      <c r="R182" s="3" t="s">
        <v>1282</v>
      </c>
      <c r="S182" s="3" t="s">
        <v>1279</v>
      </c>
      <c r="T182" s="3" t="s">
        <v>227</v>
      </c>
      <c r="U182" s="3" t="s">
        <v>1278</v>
      </c>
      <c r="V182" s="3" t="s">
        <v>187</v>
      </c>
      <c r="W182" s="3" t="s">
        <v>293</v>
      </c>
      <c r="X182" s="3" t="s">
        <v>96</v>
      </c>
      <c r="Y182" s="3" t="s">
        <v>67</v>
      </c>
      <c r="Z182" s="3" t="s">
        <v>199</v>
      </c>
    </row>
    <row r="183" spans="1:26" ht="45" customHeight="1" x14ac:dyDescent="0.25">
      <c r="A183" s="3" t="s">
        <v>65</v>
      </c>
      <c r="B183" s="3" t="s">
        <v>182</v>
      </c>
      <c r="C183" s="3" t="s">
        <v>67</v>
      </c>
      <c r="D183" s="3" t="s">
        <v>1283</v>
      </c>
      <c r="E183" s="3" t="s">
        <v>282</v>
      </c>
      <c r="F183" s="3" t="s">
        <v>1284</v>
      </c>
      <c r="G183" s="3" t="s">
        <v>186</v>
      </c>
      <c r="H183" s="3" t="s">
        <v>187</v>
      </c>
      <c r="I183" s="3" t="s">
        <v>1285</v>
      </c>
      <c r="J183" s="3" t="s">
        <v>1286</v>
      </c>
      <c r="K183" s="3" t="s">
        <v>286</v>
      </c>
      <c r="L183" s="3" t="s">
        <v>191</v>
      </c>
      <c r="M183" s="3" t="s">
        <v>1287</v>
      </c>
      <c r="N183" s="3" t="s">
        <v>1288</v>
      </c>
      <c r="O183" s="3" t="s">
        <v>1289</v>
      </c>
      <c r="P183" s="3" t="s">
        <v>1287</v>
      </c>
      <c r="Q183" s="3" t="s">
        <v>1281</v>
      </c>
      <c r="R183" s="3" t="s">
        <v>1290</v>
      </c>
      <c r="S183" s="3" t="s">
        <v>1287</v>
      </c>
      <c r="T183" s="3" t="s">
        <v>227</v>
      </c>
      <c r="U183" s="3" t="s">
        <v>1286</v>
      </c>
      <c r="V183" s="3" t="s">
        <v>187</v>
      </c>
      <c r="W183" s="3" t="s">
        <v>293</v>
      </c>
      <c r="X183" s="3" t="s">
        <v>96</v>
      </c>
      <c r="Y183" s="3" t="s">
        <v>67</v>
      </c>
      <c r="Z183" s="3" t="s">
        <v>199</v>
      </c>
    </row>
    <row r="184" spans="1:26" ht="45" customHeight="1" x14ac:dyDescent="0.25">
      <c r="A184" s="3" t="s">
        <v>65</v>
      </c>
      <c r="B184" s="3" t="s">
        <v>182</v>
      </c>
      <c r="C184" s="3" t="s">
        <v>67</v>
      </c>
      <c r="D184" s="3" t="s">
        <v>1291</v>
      </c>
      <c r="E184" s="3" t="s">
        <v>84</v>
      </c>
      <c r="F184" s="3" t="s">
        <v>1292</v>
      </c>
      <c r="G184" s="3" t="s">
        <v>186</v>
      </c>
      <c r="H184" s="3" t="s">
        <v>187</v>
      </c>
      <c r="I184" s="3" t="s">
        <v>1293</v>
      </c>
      <c r="J184" s="3" t="s">
        <v>1294</v>
      </c>
      <c r="K184" s="3" t="s">
        <v>599</v>
      </c>
      <c r="L184" s="3" t="s">
        <v>600</v>
      </c>
      <c r="M184" s="3" t="s">
        <v>1295</v>
      </c>
      <c r="N184" s="3" t="s">
        <v>425</v>
      </c>
      <c r="O184" s="3" t="s">
        <v>426</v>
      </c>
      <c r="P184" s="3" t="s">
        <v>1295</v>
      </c>
      <c r="Q184" s="3" t="s">
        <v>427</v>
      </c>
      <c r="R184" s="3" t="s">
        <v>428</v>
      </c>
      <c r="S184" s="3" t="s">
        <v>1295</v>
      </c>
      <c r="T184" s="3" t="s">
        <v>251</v>
      </c>
      <c r="U184" s="3" t="s">
        <v>1294</v>
      </c>
      <c r="V184" s="3" t="s">
        <v>187</v>
      </c>
      <c r="W184" s="3" t="s">
        <v>429</v>
      </c>
      <c r="X184" s="3" t="s">
        <v>96</v>
      </c>
      <c r="Y184" s="3" t="s">
        <v>67</v>
      </c>
      <c r="Z184" s="3" t="s">
        <v>199</v>
      </c>
    </row>
    <row r="185" spans="1:26" ht="45" customHeight="1" x14ac:dyDescent="0.25">
      <c r="A185" s="3" t="s">
        <v>65</v>
      </c>
      <c r="B185" s="3" t="s">
        <v>182</v>
      </c>
      <c r="C185" s="3" t="s">
        <v>67</v>
      </c>
      <c r="D185" s="3" t="s">
        <v>1296</v>
      </c>
      <c r="E185" s="3" t="s">
        <v>184</v>
      </c>
      <c r="F185" s="3" t="s">
        <v>185</v>
      </c>
      <c r="G185" s="3" t="s">
        <v>186</v>
      </c>
      <c r="H185" s="3" t="s">
        <v>187</v>
      </c>
      <c r="I185" s="3" t="s">
        <v>188</v>
      </c>
      <c r="J185" s="3" t="s">
        <v>1297</v>
      </c>
      <c r="K185" s="3" t="s">
        <v>190</v>
      </c>
      <c r="L185" s="3" t="s">
        <v>191</v>
      </c>
      <c r="M185" s="3" t="s">
        <v>1298</v>
      </c>
      <c r="N185" s="3" t="s">
        <v>393</v>
      </c>
      <c r="O185" s="3" t="s">
        <v>194</v>
      </c>
      <c r="P185" s="3" t="s">
        <v>1298</v>
      </c>
      <c r="Q185" s="3" t="s">
        <v>195</v>
      </c>
      <c r="R185" s="3" t="s">
        <v>196</v>
      </c>
      <c r="S185" s="3" t="s">
        <v>1298</v>
      </c>
      <c r="T185" s="3" t="s">
        <v>197</v>
      </c>
      <c r="U185" s="3" t="s">
        <v>1297</v>
      </c>
      <c r="V185" s="3" t="s">
        <v>187</v>
      </c>
      <c r="W185" s="3" t="s">
        <v>198</v>
      </c>
      <c r="X185" s="3" t="s">
        <v>96</v>
      </c>
      <c r="Y185" s="3" t="s">
        <v>67</v>
      </c>
      <c r="Z185" s="3" t="s">
        <v>199</v>
      </c>
    </row>
    <row r="186" spans="1:26" ht="45" customHeight="1" x14ac:dyDescent="0.25">
      <c r="A186" s="3" t="s">
        <v>65</v>
      </c>
      <c r="B186" s="3" t="s">
        <v>182</v>
      </c>
      <c r="C186" s="3" t="s">
        <v>67</v>
      </c>
      <c r="D186" s="3" t="s">
        <v>1299</v>
      </c>
      <c r="E186" s="3" t="s">
        <v>84</v>
      </c>
      <c r="F186" s="3" t="s">
        <v>1300</v>
      </c>
      <c r="G186" s="3" t="s">
        <v>186</v>
      </c>
      <c r="H186" s="3" t="s">
        <v>187</v>
      </c>
      <c r="I186" s="3" t="s">
        <v>1301</v>
      </c>
      <c r="J186" s="3" t="s">
        <v>1302</v>
      </c>
      <c r="K186" s="3" t="s">
        <v>483</v>
      </c>
      <c r="L186" s="3" t="s">
        <v>191</v>
      </c>
      <c r="M186" s="3" t="s">
        <v>1303</v>
      </c>
      <c r="N186" s="3" t="s">
        <v>441</v>
      </c>
      <c r="O186" s="3" t="s">
        <v>681</v>
      </c>
      <c r="P186" s="3" t="s">
        <v>1303</v>
      </c>
      <c r="Q186" s="3" t="s">
        <v>225</v>
      </c>
      <c r="R186" s="3" t="s">
        <v>1304</v>
      </c>
      <c r="S186" s="3" t="s">
        <v>1303</v>
      </c>
      <c r="T186" s="3" t="s">
        <v>227</v>
      </c>
      <c r="U186" s="3" t="s">
        <v>1302</v>
      </c>
      <c r="V186" s="3" t="s">
        <v>187</v>
      </c>
      <c r="W186" s="3" t="s">
        <v>228</v>
      </c>
      <c r="X186" s="3" t="s">
        <v>96</v>
      </c>
      <c r="Y186" s="3" t="s">
        <v>67</v>
      </c>
      <c r="Z186" s="3" t="s">
        <v>199</v>
      </c>
    </row>
    <row r="187" spans="1:26" ht="45" customHeight="1" x14ac:dyDescent="0.25">
      <c r="A187" s="3" t="s">
        <v>65</v>
      </c>
      <c r="B187" s="3" t="s">
        <v>182</v>
      </c>
      <c r="C187" s="3" t="s">
        <v>67</v>
      </c>
      <c r="D187" s="3" t="s">
        <v>1305</v>
      </c>
      <c r="E187" s="3" t="s">
        <v>84</v>
      </c>
      <c r="F187" s="3" t="s">
        <v>1305</v>
      </c>
      <c r="G187" s="3" t="s">
        <v>186</v>
      </c>
      <c r="H187" s="3" t="s">
        <v>187</v>
      </c>
      <c r="I187" s="3" t="s">
        <v>230</v>
      </c>
      <c r="J187" s="3" t="s">
        <v>1306</v>
      </c>
      <c r="K187" s="3" t="s">
        <v>1307</v>
      </c>
      <c r="L187" s="3" t="s">
        <v>191</v>
      </c>
      <c r="M187" s="3" t="s">
        <v>1308</v>
      </c>
      <c r="N187" s="3" t="s">
        <v>78</v>
      </c>
      <c r="O187" s="3" t="s">
        <v>191</v>
      </c>
      <c r="P187" s="3" t="s">
        <v>1308</v>
      </c>
      <c r="Q187" s="3" t="s">
        <v>1309</v>
      </c>
      <c r="R187" s="3" t="s">
        <v>1310</v>
      </c>
      <c r="S187" s="3" t="s">
        <v>1308</v>
      </c>
      <c r="T187" s="3" t="s">
        <v>227</v>
      </c>
      <c r="U187" s="3" t="s">
        <v>1306</v>
      </c>
      <c r="V187" s="3" t="s">
        <v>187</v>
      </c>
      <c r="W187" s="3" t="s">
        <v>228</v>
      </c>
      <c r="X187" s="3" t="s">
        <v>96</v>
      </c>
      <c r="Y187" s="3" t="s">
        <v>67</v>
      </c>
      <c r="Z187" s="3" t="s">
        <v>199</v>
      </c>
    </row>
    <row r="188" spans="1:26" ht="45" customHeight="1" x14ac:dyDescent="0.25">
      <c r="A188" s="3" t="s">
        <v>65</v>
      </c>
      <c r="B188" s="3" t="s">
        <v>182</v>
      </c>
      <c r="C188" s="3" t="s">
        <v>67</v>
      </c>
      <c r="D188" s="3" t="s">
        <v>1311</v>
      </c>
      <c r="E188" s="3" t="s">
        <v>84</v>
      </c>
      <c r="F188" s="3" t="s">
        <v>1311</v>
      </c>
      <c r="G188" s="3" t="s">
        <v>186</v>
      </c>
      <c r="H188" s="3" t="s">
        <v>187</v>
      </c>
      <c r="I188" s="3" t="s">
        <v>230</v>
      </c>
      <c r="J188" s="3" t="s">
        <v>1312</v>
      </c>
      <c r="K188" s="3" t="s">
        <v>1313</v>
      </c>
      <c r="L188" s="3" t="s">
        <v>191</v>
      </c>
      <c r="M188" s="3" t="s">
        <v>1314</v>
      </c>
      <c r="N188" s="3" t="s">
        <v>887</v>
      </c>
      <c r="O188" s="3" t="s">
        <v>1315</v>
      </c>
      <c r="P188" s="3" t="s">
        <v>1314</v>
      </c>
      <c r="Q188" s="3" t="s">
        <v>1316</v>
      </c>
      <c r="R188" s="3" t="s">
        <v>1317</v>
      </c>
      <c r="S188" s="3" t="s">
        <v>1314</v>
      </c>
      <c r="T188" s="3" t="s">
        <v>227</v>
      </c>
      <c r="U188" s="3" t="s">
        <v>1312</v>
      </c>
      <c r="V188" s="3" t="s">
        <v>187</v>
      </c>
      <c r="W188" s="3" t="s">
        <v>228</v>
      </c>
      <c r="X188" s="3" t="s">
        <v>96</v>
      </c>
      <c r="Y188" s="3" t="s">
        <v>67</v>
      </c>
      <c r="Z188" s="3" t="s">
        <v>199</v>
      </c>
    </row>
    <row r="189" spans="1:26" ht="45" customHeight="1" x14ac:dyDescent="0.25">
      <c r="A189" s="3" t="s">
        <v>65</v>
      </c>
      <c r="B189" s="3" t="s">
        <v>182</v>
      </c>
      <c r="C189" s="3" t="s">
        <v>67</v>
      </c>
      <c r="D189" s="3" t="s">
        <v>1318</v>
      </c>
      <c r="E189" s="3" t="s">
        <v>84</v>
      </c>
      <c r="F189" s="3" t="s">
        <v>1319</v>
      </c>
      <c r="G189" s="3" t="s">
        <v>186</v>
      </c>
      <c r="H189" s="3" t="s">
        <v>187</v>
      </c>
      <c r="I189" s="3" t="s">
        <v>1320</v>
      </c>
      <c r="J189" s="3" t="s">
        <v>1321</v>
      </c>
      <c r="K189" s="3" t="s">
        <v>957</v>
      </c>
      <c r="L189" s="3" t="s">
        <v>191</v>
      </c>
      <c r="M189" s="3" t="s">
        <v>1322</v>
      </c>
      <c r="N189" s="3" t="s">
        <v>78</v>
      </c>
      <c r="O189" s="3" t="s">
        <v>191</v>
      </c>
      <c r="P189" s="3" t="s">
        <v>1322</v>
      </c>
      <c r="Q189" s="3" t="s">
        <v>1323</v>
      </c>
      <c r="R189" s="3" t="s">
        <v>1324</v>
      </c>
      <c r="S189" s="3" t="s">
        <v>1322</v>
      </c>
      <c r="T189" s="3" t="s">
        <v>251</v>
      </c>
      <c r="U189" s="3" t="s">
        <v>1321</v>
      </c>
      <c r="V189" s="3" t="s">
        <v>187</v>
      </c>
      <c r="W189" s="3" t="s">
        <v>429</v>
      </c>
      <c r="X189" s="3" t="s">
        <v>96</v>
      </c>
      <c r="Y189" s="3" t="s">
        <v>67</v>
      </c>
      <c r="Z189" s="3" t="s">
        <v>199</v>
      </c>
    </row>
    <row r="190" spans="1:26" ht="45" customHeight="1" x14ac:dyDescent="0.25">
      <c r="A190" s="3" t="s">
        <v>65</v>
      </c>
      <c r="B190" s="3" t="s">
        <v>182</v>
      </c>
      <c r="C190" s="3" t="s">
        <v>67</v>
      </c>
      <c r="D190" s="3" t="s">
        <v>1325</v>
      </c>
      <c r="E190" s="3" t="s">
        <v>184</v>
      </c>
      <c r="F190" s="3" t="s">
        <v>185</v>
      </c>
      <c r="G190" s="3" t="s">
        <v>186</v>
      </c>
      <c r="H190" s="3" t="s">
        <v>187</v>
      </c>
      <c r="I190" s="3" t="s">
        <v>188</v>
      </c>
      <c r="J190" s="3" t="s">
        <v>1326</v>
      </c>
      <c r="K190" s="3" t="s">
        <v>190</v>
      </c>
      <c r="L190" s="3" t="s">
        <v>191</v>
      </c>
      <c r="M190" s="3" t="s">
        <v>1327</v>
      </c>
      <c r="N190" s="3" t="s">
        <v>724</v>
      </c>
      <c r="O190" s="3" t="s">
        <v>194</v>
      </c>
      <c r="P190" s="3" t="s">
        <v>1327</v>
      </c>
      <c r="Q190" s="3" t="s">
        <v>195</v>
      </c>
      <c r="R190" s="3" t="s">
        <v>196</v>
      </c>
      <c r="S190" s="3" t="s">
        <v>1327</v>
      </c>
      <c r="T190" s="3" t="s">
        <v>197</v>
      </c>
      <c r="U190" s="3" t="s">
        <v>1326</v>
      </c>
      <c r="V190" s="3" t="s">
        <v>187</v>
      </c>
      <c r="W190" s="3" t="s">
        <v>198</v>
      </c>
      <c r="X190" s="3" t="s">
        <v>96</v>
      </c>
      <c r="Y190" s="3" t="s">
        <v>67</v>
      </c>
      <c r="Z190" s="3" t="s">
        <v>199</v>
      </c>
    </row>
    <row r="191" spans="1:26" ht="45" customHeight="1" x14ac:dyDescent="0.25">
      <c r="A191" s="3" t="s">
        <v>65</v>
      </c>
      <c r="B191" s="3" t="s">
        <v>182</v>
      </c>
      <c r="C191" s="3" t="s">
        <v>67</v>
      </c>
      <c r="D191" s="3" t="s">
        <v>1328</v>
      </c>
      <c r="E191" s="3" t="s">
        <v>1329</v>
      </c>
      <c r="F191" s="3" t="s">
        <v>1330</v>
      </c>
      <c r="G191" s="3" t="s">
        <v>186</v>
      </c>
      <c r="H191" s="3" t="s">
        <v>187</v>
      </c>
      <c r="I191" s="3" t="s">
        <v>1331</v>
      </c>
      <c r="J191" s="3" t="s">
        <v>1332</v>
      </c>
      <c r="K191" s="3" t="s">
        <v>729</v>
      </c>
      <c r="L191" s="3" t="s">
        <v>210</v>
      </c>
      <c r="M191" s="3" t="s">
        <v>1333</v>
      </c>
      <c r="N191" s="3" t="s">
        <v>1334</v>
      </c>
      <c r="O191" s="3" t="s">
        <v>748</v>
      </c>
      <c r="P191" s="3" t="s">
        <v>1333</v>
      </c>
      <c r="Q191" s="3" t="s">
        <v>1335</v>
      </c>
      <c r="R191" s="3" t="s">
        <v>734</v>
      </c>
      <c r="S191" s="3" t="s">
        <v>1333</v>
      </c>
      <c r="T191" s="3" t="s">
        <v>197</v>
      </c>
      <c r="U191" s="3" t="s">
        <v>1332</v>
      </c>
      <c r="V191" s="3" t="s">
        <v>187</v>
      </c>
      <c r="W191" s="3" t="s">
        <v>735</v>
      </c>
      <c r="X191" s="3" t="s">
        <v>96</v>
      </c>
      <c r="Y191" s="3" t="s">
        <v>67</v>
      </c>
      <c r="Z191" s="3" t="s">
        <v>199</v>
      </c>
    </row>
    <row r="192" spans="1:26" ht="45" customHeight="1" x14ac:dyDescent="0.25">
      <c r="A192" s="3" t="s">
        <v>65</v>
      </c>
      <c r="B192" s="3" t="s">
        <v>182</v>
      </c>
      <c r="C192" s="3" t="s">
        <v>67</v>
      </c>
      <c r="D192" s="3" t="s">
        <v>1336</v>
      </c>
      <c r="E192" s="3" t="s">
        <v>532</v>
      </c>
      <c r="F192" s="3" t="s">
        <v>1337</v>
      </c>
      <c r="G192" s="3" t="s">
        <v>186</v>
      </c>
      <c r="H192" s="3" t="s">
        <v>187</v>
      </c>
      <c r="I192" s="3" t="s">
        <v>1338</v>
      </c>
      <c r="J192" s="3" t="s">
        <v>1339</v>
      </c>
      <c r="K192" s="3" t="s">
        <v>729</v>
      </c>
      <c r="L192" s="3" t="s">
        <v>210</v>
      </c>
      <c r="M192" s="3" t="s">
        <v>1340</v>
      </c>
      <c r="N192" s="3" t="s">
        <v>1341</v>
      </c>
      <c r="O192" s="3" t="s">
        <v>748</v>
      </c>
      <c r="P192" s="3" t="s">
        <v>1340</v>
      </c>
      <c r="Q192" s="3" t="s">
        <v>1342</v>
      </c>
      <c r="R192" s="3" t="s">
        <v>734</v>
      </c>
      <c r="S192" s="3" t="s">
        <v>1340</v>
      </c>
      <c r="T192" s="3" t="s">
        <v>197</v>
      </c>
      <c r="U192" s="3" t="s">
        <v>1339</v>
      </c>
      <c r="V192" s="3" t="s">
        <v>187</v>
      </c>
      <c r="W192" s="3" t="s">
        <v>735</v>
      </c>
      <c r="X192" s="3" t="s">
        <v>96</v>
      </c>
      <c r="Y192" s="3" t="s">
        <v>67</v>
      </c>
      <c r="Z192" s="3" t="s">
        <v>199</v>
      </c>
    </row>
    <row r="193" spans="1:26" ht="45" customHeight="1" x14ac:dyDescent="0.25">
      <c r="A193" s="3" t="s">
        <v>65</v>
      </c>
      <c r="B193" s="3" t="s">
        <v>182</v>
      </c>
      <c r="C193" s="3" t="s">
        <v>67</v>
      </c>
      <c r="D193" s="3" t="s">
        <v>1343</v>
      </c>
      <c r="E193" s="3" t="s">
        <v>532</v>
      </c>
      <c r="F193" s="3" t="s">
        <v>1344</v>
      </c>
      <c r="G193" s="3" t="s">
        <v>186</v>
      </c>
      <c r="H193" s="3" t="s">
        <v>187</v>
      </c>
      <c r="I193" s="3" t="s">
        <v>1345</v>
      </c>
      <c r="J193" s="3" t="s">
        <v>1346</v>
      </c>
      <c r="K193" s="3" t="s">
        <v>729</v>
      </c>
      <c r="L193" s="3" t="s">
        <v>210</v>
      </c>
      <c r="M193" s="3" t="s">
        <v>1347</v>
      </c>
      <c r="N193" s="3" t="s">
        <v>1348</v>
      </c>
      <c r="O193" s="3" t="s">
        <v>1349</v>
      </c>
      <c r="P193" s="3" t="s">
        <v>1347</v>
      </c>
      <c r="Q193" s="3" t="s">
        <v>1350</v>
      </c>
      <c r="R193" s="3" t="s">
        <v>734</v>
      </c>
      <c r="S193" s="3" t="s">
        <v>1347</v>
      </c>
      <c r="T193" s="3" t="s">
        <v>197</v>
      </c>
      <c r="U193" s="3" t="s">
        <v>1346</v>
      </c>
      <c r="V193" s="3" t="s">
        <v>187</v>
      </c>
      <c r="W193" s="3" t="s">
        <v>735</v>
      </c>
      <c r="X193" s="3" t="s">
        <v>96</v>
      </c>
      <c r="Y193" s="3" t="s">
        <v>67</v>
      </c>
      <c r="Z193" s="3" t="s">
        <v>199</v>
      </c>
    </row>
    <row r="194" spans="1:26" ht="45" customHeight="1" x14ac:dyDescent="0.25">
      <c r="A194" s="3" t="s">
        <v>65</v>
      </c>
      <c r="B194" s="3" t="s">
        <v>182</v>
      </c>
      <c r="C194" s="3" t="s">
        <v>67</v>
      </c>
      <c r="D194" s="3" t="s">
        <v>1351</v>
      </c>
      <c r="E194" s="3" t="s">
        <v>295</v>
      </c>
      <c r="F194" s="3" t="s">
        <v>1352</v>
      </c>
      <c r="G194" s="3" t="s">
        <v>186</v>
      </c>
      <c r="H194" s="3" t="s">
        <v>187</v>
      </c>
      <c r="I194" s="3" t="s">
        <v>1353</v>
      </c>
      <c r="J194" s="3" t="s">
        <v>1354</v>
      </c>
      <c r="K194" s="3" t="s">
        <v>232</v>
      </c>
      <c r="L194" s="3" t="s">
        <v>191</v>
      </c>
      <c r="M194" s="3" t="s">
        <v>1355</v>
      </c>
      <c r="N194" s="3" t="s">
        <v>441</v>
      </c>
      <c r="O194" s="3" t="s">
        <v>1356</v>
      </c>
      <c r="P194" s="3" t="s">
        <v>1355</v>
      </c>
      <c r="Q194" s="3" t="s">
        <v>1357</v>
      </c>
      <c r="R194" s="3" t="s">
        <v>466</v>
      </c>
      <c r="S194" s="3" t="s">
        <v>1355</v>
      </c>
      <c r="T194" s="3" t="s">
        <v>227</v>
      </c>
      <c r="U194" s="3" t="s">
        <v>1354</v>
      </c>
      <c r="V194" s="3" t="s">
        <v>187</v>
      </c>
      <c r="W194" s="3" t="s">
        <v>1358</v>
      </c>
      <c r="X194" s="3" t="s">
        <v>96</v>
      </c>
      <c r="Y194" s="3" t="s">
        <v>67</v>
      </c>
      <c r="Z194" s="3" t="s">
        <v>199</v>
      </c>
    </row>
    <row r="195" spans="1:26" ht="45" customHeight="1" x14ac:dyDescent="0.25">
      <c r="A195" s="3" t="s">
        <v>65</v>
      </c>
      <c r="B195" s="3" t="s">
        <v>182</v>
      </c>
      <c r="C195" s="3" t="s">
        <v>67</v>
      </c>
      <c r="D195" s="3" t="s">
        <v>1359</v>
      </c>
      <c r="E195" s="3" t="s">
        <v>1360</v>
      </c>
      <c r="F195" s="3" t="s">
        <v>1361</v>
      </c>
      <c r="G195" s="3" t="s">
        <v>186</v>
      </c>
      <c r="H195" s="3" t="s">
        <v>187</v>
      </c>
      <c r="I195" s="3" t="s">
        <v>1362</v>
      </c>
      <c r="J195" s="3" t="s">
        <v>1363</v>
      </c>
      <c r="K195" s="3" t="s">
        <v>1364</v>
      </c>
      <c r="L195" s="3" t="s">
        <v>1365</v>
      </c>
      <c r="M195" s="3" t="s">
        <v>1366</v>
      </c>
      <c r="N195" s="3" t="s">
        <v>78</v>
      </c>
      <c r="O195" s="3" t="s">
        <v>191</v>
      </c>
      <c r="P195" s="3" t="s">
        <v>1366</v>
      </c>
      <c r="Q195" s="3" t="s">
        <v>1367</v>
      </c>
      <c r="R195" s="3" t="s">
        <v>1368</v>
      </c>
      <c r="S195" s="3" t="s">
        <v>1366</v>
      </c>
      <c r="T195" s="3" t="s">
        <v>227</v>
      </c>
      <c r="U195" s="3" t="s">
        <v>1363</v>
      </c>
      <c r="V195" s="3" t="s">
        <v>187</v>
      </c>
      <c r="W195" s="3" t="s">
        <v>1358</v>
      </c>
      <c r="X195" s="3" t="s">
        <v>96</v>
      </c>
      <c r="Y195" s="3" t="s">
        <v>67</v>
      </c>
      <c r="Z195" s="3" t="s">
        <v>199</v>
      </c>
    </row>
    <row r="196" spans="1:26" ht="45" customHeight="1" x14ac:dyDescent="0.25">
      <c r="A196" s="3" t="s">
        <v>65</v>
      </c>
      <c r="B196" s="3" t="s">
        <v>182</v>
      </c>
      <c r="C196" s="3" t="s">
        <v>67</v>
      </c>
      <c r="D196" s="3" t="s">
        <v>1369</v>
      </c>
      <c r="E196" s="3" t="s">
        <v>295</v>
      </c>
      <c r="F196" s="3" t="s">
        <v>1370</v>
      </c>
      <c r="G196" s="3" t="s">
        <v>186</v>
      </c>
      <c r="H196" s="3" t="s">
        <v>187</v>
      </c>
      <c r="I196" s="3" t="s">
        <v>1371</v>
      </c>
      <c r="J196" s="3" t="s">
        <v>1372</v>
      </c>
      <c r="K196" s="3" t="s">
        <v>232</v>
      </c>
      <c r="L196" s="3" t="s">
        <v>210</v>
      </c>
      <c r="M196" s="3" t="s">
        <v>1373</v>
      </c>
      <c r="N196" s="3" t="s">
        <v>300</v>
      </c>
      <c r="O196" s="3" t="s">
        <v>1374</v>
      </c>
      <c r="P196" s="3" t="s">
        <v>1373</v>
      </c>
      <c r="Q196" s="3" t="s">
        <v>1375</v>
      </c>
      <c r="R196" s="3" t="s">
        <v>303</v>
      </c>
      <c r="S196" s="3" t="s">
        <v>1373</v>
      </c>
      <c r="T196" s="3" t="s">
        <v>197</v>
      </c>
      <c r="U196" s="3" t="s">
        <v>1372</v>
      </c>
      <c r="V196" s="3" t="s">
        <v>187</v>
      </c>
      <c r="W196" s="3" t="s">
        <v>217</v>
      </c>
      <c r="X196" s="3" t="s">
        <v>96</v>
      </c>
      <c r="Y196" s="3" t="s">
        <v>67</v>
      </c>
      <c r="Z196" s="3" t="s">
        <v>199</v>
      </c>
    </row>
    <row r="197" spans="1:26" ht="45" customHeight="1" x14ac:dyDescent="0.25">
      <c r="A197" s="3" t="s">
        <v>65</v>
      </c>
      <c r="B197" s="3" t="s">
        <v>182</v>
      </c>
      <c r="C197" s="3" t="s">
        <v>67</v>
      </c>
      <c r="D197" s="3" t="s">
        <v>1376</v>
      </c>
      <c r="E197" s="3" t="s">
        <v>295</v>
      </c>
      <c r="F197" s="3" t="s">
        <v>1377</v>
      </c>
      <c r="G197" s="3" t="s">
        <v>186</v>
      </c>
      <c r="H197" s="3" t="s">
        <v>187</v>
      </c>
      <c r="I197" s="3" t="s">
        <v>1378</v>
      </c>
      <c r="J197" s="3" t="s">
        <v>1379</v>
      </c>
      <c r="K197" s="3" t="s">
        <v>232</v>
      </c>
      <c r="L197" s="3" t="s">
        <v>210</v>
      </c>
      <c r="M197" s="3" t="s">
        <v>1380</v>
      </c>
      <c r="N197" s="3" t="s">
        <v>300</v>
      </c>
      <c r="O197" s="3" t="s">
        <v>301</v>
      </c>
      <c r="P197" s="3" t="s">
        <v>1380</v>
      </c>
      <c r="Q197" s="3" t="s">
        <v>1381</v>
      </c>
      <c r="R197" s="3" t="s">
        <v>303</v>
      </c>
      <c r="S197" s="3" t="s">
        <v>1380</v>
      </c>
      <c r="T197" s="3" t="s">
        <v>197</v>
      </c>
      <c r="U197" s="3" t="s">
        <v>1379</v>
      </c>
      <c r="V197" s="3" t="s">
        <v>187</v>
      </c>
      <c r="W197" s="3" t="s">
        <v>217</v>
      </c>
      <c r="X197" s="3" t="s">
        <v>96</v>
      </c>
      <c r="Y197" s="3" t="s">
        <v>67</v>
      </c>
      <c r="Z197" s="3" t="s">
        <v>199</v>
      </c>
    </row>
    <row r="198" spans="1:26" ht="45" customHeight="1" x14ac:dyDescent="0.25">
      <c r="A198" s="3" t="s">
        <v>65</v>
      </c>
      <c r="B198" s="3" t="s">
        <v>182</v>
      </c>
      <c r="C198" s="3" t="s">
        <v>67</v>
      </c>
      <c r="D198" s="3" t="s">
        <v>1382</v>
      </c>
      <c r="E198" s="3" t="s">
        <v>295</v>
      </c>
      <c r="F198" s="3" t="s">
        <v>1383</v>
      </c>
      <c r="G198" s="3" t="s">
        <v>186</v>
      </c>
      <c r="H198" s="3" t="s">
        <v>187</v>
      </c>
      <c r="I198" s="3" t="s">
        <v>1384</v>
      </c>
      <c r="J198" s="3" t="s">
        <v>1385</v>
      </c>
      <c r="K198" s="3" t="s">
        <v>232</v>
      </c>
      <c r="L198" s="3" t="s">
        <v>210</v>
      </c>
      <c r="M198" s="3" t="s">
        <v>1386</v>
      </c>
      <c r="N198" s="3" t="s">
        <v>300</v>
      </c>
      <c r="O198" s="3" t="s">
        <v>1387</v>
      </c>
      <c r="P198" s="3" t="s">
        <v>1386</v>
      </c>
      <c r="Q198" s="3" t="s">
        <v>1388</v>
      </c>
      <c r="R198" s="3" t="s">
        <v>303</v>
      </c>
      <c r="S198" s="3" t="s">
        <v>1386</v>
      </c>
      <c r="T198" s="3" t="s">
        <v>197</v>
      </c>
      <c r="U198" s="3" t="s">
        <v>1385</v>
      </c>
      <c r="V198" s="3" t="s">
        <v>187</v>
      </c>
      <c r="W198" s="3" t="s">
        <v>217</v>
      </c>
      <c r="X198" s="3" t="s">
        <v>96</v>
      </c>
      <c r="Y198" s="3" t="s">
        <v>67</v>
      </c>
      <c r="Z198" s="3" t="s">
        <v>199</v>
      </c>
    </row>
    <row r="199" spans="1:26" ht="45" customHeight="1" x14ac:dyDescent="0.25">
      <c r="A199" s="3" t="s">
        <v>65</v>
      </c>
      <c r="B199" s="3" t="s">
        <v>182</v>
      </c>
      <c r="C199" s="3" t="s">
        <v>67</v>
      </c>
      <c r="D199" s="3" t="s">
        <v>1389</v>
      </c>
      <c r="E199" s="3" t="s">
        <v>184</v>
      </c>
      <c r="F199" s="3" t="s">
        <v>185</v>
      </c>
      <c r="G199" s="3" t="s">
        <v>186</v>
      </c>
      <c r="H199" s="3" t="s">
        <v>187</v>
      </c>
      <c r="I199" s="3" t="s">
        <v>188</v>
      </c>
      <c r="J199" s="3" t="s">
        <v>1390</v>
      </c>
      <c r="K199" s="3" t="s">
        <v>190</v>
      </c>
      <c r="L199" s="3" t="s">
        <v>191</v>
      </c>
      <c r="M199" s="3" t="s">
        <v>1391</v>
      </c>
      <c r="N199" s="3" t="s">
        <v>1392</v>
      </c>
      <c r="O199" s="3" t="s">
        <v>194</v>
      </c>
      <c r="P199" s="3" t="s">
        <v>1391</v>
      </c>
      <c r="Q199" s="3" t="s">
        <v>195</v>
      </c>
      <c r="R199" s="3" t="s">
        <v>196</v>
      </c>
      <c r="S199" s="3" t="s">
        <v>1391</v>
      </c>
      <c r="T199" s="3" t="s">
        <v>197</v>
      </c>
      <c r="U199" s="3" t="s">
        <v>1390</v>
      </c>
      <c r="V199" s="3" t="s">
        <v>187</v>
      </c>
      <c r="W199" s="3" t="s">
        <v>198</v>
      </c>
      <c r="X199" s="3" t="s">
        <v>96</v>
      </c>
      <c r="Y199" s="3" t="s">
        <v>67</v>
      </c>
      <c r="Z199" s="3" t="s">
        <v>199</v>
      </c>
    </row>
    <row r="200" spans="1:26" ht="45" customHeight="1" x14ac:dyDescent="0.25">
      <c r="A200" s="3" t="s">
        <v>65</v>
      </c>
      <c r="B200" s="3" t="s">
        <v>182</v>
      </c>
      <c r="C200" s="3" t="s">
        <v>67</v>
      </c>
      <c r="D200" s="3" t="s">
        <v>1393</v>
      </c>
      <c r="E200" s="3" t="s">
        <v>663</v>
      </c>
      <c r="F200" s="3" t="s">
        <v>1394</v>
      </c>
      <c r="G200" s="3" t="s">
        <v>186</v>
      </c>
      <c r="H200" s="3" t="s">
        <v>187</v>
      </c>
      <c r="I200" s="3" t="s">
        <v>1395</v>
      </c>
      <c r="J200" s="3" t="s">
        <v>1396</v>
      </c>
      <c r="K200" s="3" t="s">
        <v>309</v>
      </c>
      <c r="L200" s="3" t="s">
        <v>191</v>
      </c>
      <c r="M200" s="3" t="s">
        <v>1397</v>
      </c>
      <c r="N200" s="3" t="s">
        <v>78</v>
      </c>
      <c r="O200" s="3" t="s">
        <v>311</v>
      </c>
      <c r="P200" s="3" t="s">
        <v>1397</v>
      </c>
      <c r="Q200" s="3" t="s">
        <v>312</v>
      </c>
      <c r="R200" s="3" t="s">
        <v>191</v>
      </c>
      <c r="S200" s="3" t="s">
        <v>1397</v>
      </c>
      <c r="T200" s="3" t="s">
        <v>251</v>
      </c>
      <c r="U200" s="3" t="s">
        <v>1396</v>
      </c>
      <c r="V200" s="3" t="s">
        <v>187</v>
      </c>
      <c r="W200" s="3" t="s">
        <v>313</v>
      </c>
      <c r="X200" s="3" t="s">
        <v>96</v>
      </c>
      <c r="Y200" s="3" t="s">
        <v>67</v>
      </c>
      <c r="Z200" s="3" t="s">
        <v>199</v>
      </c>
    </row>
    <row r="201" spans="1:26" ht="45" customHeight="1" x14ac:dyDescent="0.25">
      <c r="A201" s="3" t="s">
        <v>65</v>
      </c>
      <c r="B201" s="3" t="s">
        <v>182</v>
      </c>
      <c r="C201" s="3" t="s">
        <v>67</v>
      </c>
      <c r="D201" s="3" t="s">
        <v>1398</v>
      </c>
      <c r="E201" s="3" t="s">
        <v>84</v>
      </c>
      <c r="F201" s="3" t="s">
        <v>1398</v>
      </c>
      <c r="G201" s="3" t="s">
        <v>186</v>
      </c>
      <c r="H201" s="3" t="s">
        <v>187</v>
      </c>
      <c r="I201" s="3" t="s">
        <v>230</v>
      </c>
      <c r="J201" s="3" t="s">
        <v>1399</v>
      </c>
      <c r="K201" s="3" t="s">
        <v>1307</v>
      </c>
      <c r="L201" s="3" t="s">
        <v>191</v>
      </c>
      <c r="M201" s="3" t="s">
        <v>1400</v>
      </c>
      <c r="N201" s="3" t="s">
        <v>680</v>
      </c>
      <c r="O201" s="3" t="s">
        <v>1401</v>
      </c>
      <c r="P201" s="3" t="s">
        <v>1400</v>
      </c>
      <c r="Q201" s="3" t="s">
        <v>1402</v>
      </c>
      <c r="R201" s="3" t="s">
        <v>1403</v>
      </c>
      <c r="S201" s="3" t="s">
        <v>1400</v>
      </c>
      <c r="T201" s="3" t="s">
        <v>227</v>
      </c>
      <c r="U201" s="3" t="s">
        <v>1399</v>
      </c>
      <c r="V201" s="3" t="s">
        <v>187</v>
      </c>
      <c r="W201" s="3" t="s">
        <v>228</v>
      </c>
      <c r="X201" s="3" t="s">
        <v>96</v>
      </c>
      <c r="Y201" s="3" t="s">
        <v>67</v>
      </c>
      <c r="Z201" s="3" t="s">
        <v>199</v>
      </c>
    </row>
    <row r="202" spans="1:26" ht="45" customHeight="1" x14ac:dyDescent="0.25">
      <c r="A202" s="3" t="s">
        <v>65</v>
      </c>
      <c r="B202" s="3" t="s">
        <v>182</v>
      </c>
      <c r="C202" s="3" t="s">
        <v>67</v>
      </c>
      <c r="D202" s="3" t="s">
        <v>1404</v>
      </c>
      <c r="E202" s="3" t="s">
        <v>1010</v>
      </c>
      <c r="F202" s="3" t="s">
        <v>1405</v>
      </c>
      <c r="G202" s="3" t="s">
        <v>186</v>
      </c>
      <c r="H202" s="3" t="s">
        <v>187</v>
      </c>
      <c r="I202" s="3" t="s">
        <v>1406</v>
      </c>
      <c r="J202" s="3" t="s">
        <v>1407</v>
      </c>
      <c r="K202" s="3" t="s">
        <v>232</v>
      </c>
      <c r="L202" s="3" t="s">
        <v>210</v>
      </c>
      <c r="M202" s="3" t="s">
        <v>1408</v>
      </c>
      <c r="N202" s="3" t="s">
        <v>1015</v>
      </c>
      <c r="O202" s="3" t="s">
        <v>335</v>
      </c>
      <c r="P202" s="3" t="s">
        <v>1408</v>
      </c>
      <c r="Q202" s="3" t="s">
        <v>336</v>
      </c>
      <c r="R202" s="3" t="s">
        <v>303</v>
      </c>
      <c r="S202" s="3" t="s">
        <v>1408</v>
      </c>
      <c r="T202" s="3" t="s">
        <v>197</v>
      </c>
      <c r="U202" s="3" t="s">
        <v>1407</v>
      </c>
      <c r="V202" s="3" t="s">
        <v>187</v>
      </c>
      <c r="W202" s="3" t="s">
        <v>217</v>
      </c>
      <c r="X202" s="3" t="s">
        <v>96</v>
      </c>
      <c r="Y202" s="3" t="s">
        <v>67</v>
      </c>
      <c r="Z202" s="3" t="s">
        <v>199</v>
      </c>
    </row>
    <row r="203" spans="1:26" ht="45" customHeight="1" x14ac:dyDescent="0.25">
      <c r="A203" s="3" t="s">
        <v>65</v>
      </c>
      <c r="B203" s="3" t="s">
        <v>182</v>
      </c>
      <c r="C203" s="3" t="s">
        <v>67</v>
      </c>
      <c r="D203" s="3" t="s">
        <v>1409</v>
      </c>
      <c r="E203" s="3" t="s">
        <v>1010</v>
      </c>
      <c r="F203" s="3" t="s">
        <v>1410</v>
      </c>
      <c r="G203" s="3" t="s">
        <v>186</v>
      </c>
      <c r="H203" s="3" t="s">
        <v>187</v>
      </c>
      <c r="I203" s="3" t="s">
        <v>1411</v>
      </c>
      <c r="J203" s="3" t="s">
        <v>1412</v>
      </c>
      <c r="K203" s="3" t="s">
        <v>232</v>
      </c>
      <c r="L203" s="3" t="s">
        <v>210</v>
      </c>
      <c r="M203" s="3" t="s">
        <v>1413</v>
      </c>
      <c r="N203" s="3" t="s">
        <v>1015</v>
      </c>
      <c r="O203" s="3" t="s">
        <v>335</v>
      </c>
      <c r="P203" s="3" t="s">
        <v>1413</v>
      </c>
      <c r="Q203" s="3" t="s">
        <v>336</v>
      </c>
      <c r="R203" s="3" t="s">
        <v>303</v>
      </c>
      <c r="S203" s="3" t="s">
        <v>1413</v>
      </c>
      <c r="T203" s="3" t="s">
        <v>197</v>
      </c>
      <c r="U203" s="3" t="s">
        <v>1412</v>
      </c>
      <c r="V203" s="3" t="s">
        <v>187</v>
      </c>
      <c r="W203" s="3" t="s">
        <v>217</v>
      </c>
      <c r="X203" s="3" t="s">
        <v>96</v>
      </c>
      <c r="Y203" s="3" t="s">
        <v>67</v>
      </c>
      <c r="Z203" s="3" t="s">
        <v>199</v>
      </c>
    </row>
    <row r="204" spans="1:26" ht="45" customHeight="1" x14ac:dyDescent="0.25">
      <c r="A204" s="3" t="s">
        <v>65</v>
      </c>
      <c r="B204" s="3" t="s">
        <v>182</v>
      </c>
      <c r="C204" s="3" t="s">
        <v>67</v>
      </c>
      <c r="D204" s="3" t="s">
        <v>1414</v>
      </c>
      <c r="E204" s="3" t="s">
        <v>184</v>
      </c>
      <c r="F204" s="3" t="s">
        <v>185</v>
      </c>
      <c r="G204" s="3" t="s">
        <v>186</v>
      </c>
      <c r="H204" s="3" t="s">
        <v>187</v>
      </c>
      <c r="I204" s="3" t="s">
        <v>188</v>
      </c>
      <c r="J204" s="3" t="s">
        <v>1415</v>
      </c>
      <c r="K204" s="3" t="s">
        <v>190</v>
      </c>
      <c r="L204" s="3" t="s">
        <v>191</v>
      </c>
      <c r="M204" s="3" t="s">
        <v>1416</v>
      </c>
      <c r="N204" s="3" t="s">
        <v>242</v>
      </c>
      <c r="O204" s="3" t="s">
        <v>194</v>
      </c>
      <c r="P204" s="3" t="s">
        <v>1416</v>
      </c>
      <c r="Q204" s="3" t="s">
        <v>195</v>
      </c>
      <c r="R204" s="3" t="s">
        <v>196</v>
      </c>
      <c r="S204" s="3" t="s">
        <v>1416</v>
      </c>
      <c r="T204" s="3" t="s">
        <v>197</v>
      </c>
      <c r="U204" s="3" t="s">
        <v>1415</v>
      </c>
      <c r="V204" s="3" t="s">
        <v>187</v>
      </c>
      <c r="W204" s="3" t="s">
        <v>198</v>
      </c>
      <c r="X204" s="3" t="s">
        <v>96</v>
      </c>
      <c r="Y204" s="3" t="s">
        <v>67</v>
      </c>
      <c r="Z204" s="3" t="s">
        <v>199</v>
      </c>
    </row>
    <row r="205" spans="1:26" ht="45" customHeight="1" x14ac:dyDescent="0.25">
      <c r="A205" s="3" t="s">
        <v>65</v>
      </c>
      <c r="B205" s="3" t="s">
        <v>182</v>
      </c>
      <c r="C205" s="3" t="s">
        <v>67</v>
      </c>
      <c r="D205" s="3" t="s">
        <v>1417</v>
      </c>
      <c r="E205" s="3" t="s">
        <v>1418</v>
      </c>
      <c r="F205" s="3" t="s">
        <v>1419</v>
      </c>
      <c r="G205" s="3" t="s">
        <v>186</v>
      </c>
      <c r="H205" s="3" t="s">
        <v>187</v>
      </c>
      <c r="I205" s="3" t="s">
        <v>1420</v>
      </c>
      <c r="J205" s="3" t="s">
        <v>1421</v>
      </c>
      <c r="K205" s="3" t="s">
        <v>309</v>
      </c>
      <c r="L205" s="3" t="s">
        <v>351</v>
      </c>
      <c r="M205" s="3" t="s">
        <v>1422</v>
      </c>
      <c r="N205" s="3" t="s">
        <v>78</v>
      </c>
      <c r="O205" s="3" t="s">
        <v>311</v>
      </c>
      <c r="P205" s="3" t="s">
        <v>1422</v>
      </c>
      <c r="Q205" s="3" t="s">
        <v>1423</v>
      </c>
      <c r="R205" s="3" t="s">
        <v>191</v>
      </c>
      <c r="S205" s="3" t="s">
        <v>1422</v>
      </c>
      <c r="T205" s="3" t="s">
        <v>251</v>
      </c>
      <c r="U205" s="3" t="s">
        <v>1421</v>
      </c>
      <c r="V205" s="3" t="s">
        <v>187</v>
      </c>
      <c r="W205" s="3" t="s">
        <v>313</v>
      </c>
      <c r="X205" s="3" t="s">
        <v>96</v>
      </c>
      <c r="Y205" s="3" t="s">
        <v>67</v>
      </c>
      <c r="Z205" s="3" t="s">
        <v>199</v>
      </c>
    </row>
    <row r="206" spans="1:26" ht="45" customHeight="1" x14ac:dyDescent="0.25">
      <c r="A206" s="3" t="s">
        <v>65</v>
      </c>
      <c r="B206" s="3" t="s">
        <v>182</v>
      </c>
      <c r="C206" s="3" t="s">
        <v>67</v>
      </c>
      <c r="D206" s="3" t="s">
        <v>1424</v>
      </c>
      <c r="E206" s="3" t="s">
        <v>84</v>
      </c>
      <c r="F206" s="3" t="s">
        <v>1425</v>
      </c>
      <c r="G206" s="3" t="s">
        <v>186</v>
      </c>
      <c r="H206" s="3" t="s">
        <v>187</v>
      </c>
      <c r="I206" s="3" t="s">
        <v>1426</v>
      </c>
      <c r="J206" s="3" t="s">
        <v>1427</v>
      </c>
      <c r="K206" s="3" t="s">
        <v>855</v>
      </c>
      <c r="L206" s="3" t="s">
        <v>856</v>
      </c>
      <c r="M206" s="3" t="s">
        <v>1428</v>
      </c>
      <c r="N206" s="3" t="s">
        <v>78</v>
      </c>
      <c r="O206" s="3" t="s">
        <v>191</v>
      </c>
      <c r="P206" s="3" t="s">
        <v>1428</v>
      </c>
      <c r="Q206" s="3" t="s">
        <v>858</v>
      </c>
      <c r="R206" s="3" t="s">
        <v>1429</v>
      </c>
      <c r="S206" s="3" t="s">
        <v>1428</v>
      </c>
      <c r="T206" s="3" t="s">
        <v>251</v>
      </c>
      <c r="U206" s="3" t="s">
        <v>1427</v>
      </c>
      <c r="V206" s="3" t="s">
        <v>187</v>
      </c>
      <c r="W206" s="3" t="s">
        <v>860</v>
      </c>
      <c r="X206" s="3" t="s">
        <v>96</v>
      </c>
      <c r="Y206" s="3" t="s">
        <v>67</v>
      </c>
      <c r="Z206" s="3" t="s">
        <v>199</v>
      </c>
    </row>
    <row r="207" spans="1:26" ht="45" customHeight="1" x14ac:dyDescent="0.25">
      <c r="A207" s="3" t="s">
        <v>65</v>
      </c>
      <c r="B207" s="3" t="s">
        <v>182</v>
      </c>
      <c r="C207" s="3" t="s">
        <v>67</v>
      </c>
      <c r="D207" s="3" t="s">
        <v>1430</v>
      </c>
      <c r="E207" s="3" t="s">
        <v>1431</v>
      </c>
      <c r="F207" s="3" t="s">
        <v>1430</v>
      </c>
      <c r="G207" s="3" t="s">
        <v>186</v>
      </c>
      <c r="H207" s="3" t="s">
        <v>187</v>
      </c>
      <c r="I207" s="3" t="s">
        <v>1432</v>
      </c>
      <c r="J207" s="3" t="s">
        <v>1433</v>
      </c>
      <c r="K207" s="3" t="s">
        <v>309</v>
      </c>
      <c r="L207" s="3" t="s">
        <v>351</v>
      </c>
      <c r="M207" s="3" t="s">
        <v>1434</v>
      </c>
      <c r="N207" s="3" t="s">
        <v>78</v>
      </c>
      <c r="O207" s="3" t="s">
        <v>191</v>
      </c>
      <c r="P207" s="3" t="s">
        <v>1434</v>
      </c>
      <c r="Q207" s="3" t="s">
        <v>1435</v>
      </c>
      <c r="R207" s="3" t="s">
        <v>1436</v>
      </c>
      <c r="S207" s="3" t="s">
        <v>1434</v>
      </c>
      <c r="T207" s="3" t="s">
        <v>251</v>
      </c>
      <c r="U207" s="3" t="s">
        <v>1433</v>
      </c>
      <c r="V207" s="3" t="s">
        <v>187</v>
      </c>
      <c r="W207" s="3" t="s">
        <v>375</v>
      </c>
      <c r="X207" s="3" t="s">
        <v>96</v>
      </c>
      <c r="Y207" s="3" t="s">
        <v>67</v>
      </c>
      <c r="Z207" s="3" t="s">
        <v>199</v>
      </c>
    </row>
    <row r="208" spans="1:26" ht="45" customHeight="1" x14ac:dyDescent="0.25">
      <c r="A208" s="3" t="s">
        <v>65</v>
      </c>
      <c r="B208" s="3" t="s">
        <v>182</v>
      </c>
      <c r="C208" s="3" t="s">
        <v>67</v>
      </c>
      <c r="D208" s="3" t="s">
        <v>1437</v>
      </c>
      <c r="E208" s="3" t="s">
        <v>1438</v>
      </c>
      <c r="F208" s="3" t="s">
        <v>1439</v>
      </c>
      <c r="G208" s="3" t="s">
        <v>186</v>
      </c>
      <c r="H208" s="3" t="s">
        <v>187</v>
      </c>
      <c r="I208" s="3" t="s">
        <v>1440</v>
      </c>
      <c r="J208" s="3" t="s">
        <v>1441</v>
      </c>
      <c r="K208" s="3" t="s">
        <v>309</v>
      </c>
      <c r="L208" s="3" t="s">
        <v>351</v>
      </c>
      <c r="M208" s="3" t="s">
        <v>1442</v>
      </c>
      <c r="N208" s="3" t="s">
        <v>78</v>
      </c>
      <c r="O208" s="3" t="s">
        <v>191</v>
      </c>
      <c r="P208" s="3" t="s">
        <v>1442</v>
      </c>
      <c r="Q208" s="3" t="s">
        <v>1435</v>
      </c>
      <c r="R208" s="3" t="s">
        <v>1443</v>
      </c>
      <c r="S208" s="3" t="s">
        <v>1442</v>
      </c>
      <c r="T208" s="3" t="s">
        <v>251</v>
      </c>
      <c r="U208" s="3" t="s">
        <v>1441</v>
      </c>
      <c r="V208" s="3" t="s">
        <v>187</v>
      </c>
      <c r="W208" s="3" t="s">
        <v>375</v>
      </c>
      <c r="X208" s="3" t="s">
        <v>96</v>
      </c>
      <c r="Y208" s="3" t="s">
        <v>67</v>
      </c>
      <c r="Z208" s="3" t="s">
        <v>199</v>
      </c>
    </row>
    <row r="209" spans="1:26" ht="45" customHeight="1" x14ac:dyDescent="0.25">
      <c r="A209" s="3" t="s">
        <v>65</v>
      </c>
      <c r="B209" s="3" t="s">
        <v>182</v>
      </c>
      <c r="C209" s="3" t="s">
        <v>67</v>
      </c>
      <c r="D209" s="3" t="s">
        <v>1444</v>
      </c>
      <c r="E209" s="3" t="s">
        <v>84</v>
      </c>
      <c r="F209" s="3" t="s">
        <v>1445</v>
      </c>
      <c r="G209" s="3" t="s">
        <v>186</v>
      </c>
      <c r="H209" s="3" t="s">
        <v>187</v>
      </c>
      <c r="I209" s="3" t="s">
        <v>1446</v>
      </c>
      <c r="J209" s="3" t="s">
        <v>1447</v>
      </c>
      <c r="K209" s="3" t="s">
        <v>232</v>
      </c>
      <c r="L209" s="3" t="s">
        <v>210</v>
      </c>
      <c r="M209" s="3" t="s">
        <v>1448</v>
      </c>
      <c r="N209" s="3" t="s">
        <v>300</v>
      </c>
      <c r="O209" s="3" t="s">
        <v>1449</v>
      </c>
      <c r="P209" s="3" t="s">
        <v>1448</v>
      </c>
      <c r="Q209" s="3" t="s">
        <v>1450</v>
      </c>
      <c r="R209" s="3" t="s">
        <v>466</v>
      </c>
      <c r="S209" s="3" t="s">
        <v>1448</v>
      </c>
      <c r="T209" s="3" t="s">
        <v>197</v>
      </c>
      <c r="U209" s="3" t="s">
        <v>1447</v>
      </c>
      <c r="V209" s="3" t="s">
        <v>187</v>
      </c>
      <c r="W209" s="3" t="s">
        <v>217</v>
      </c>
      <c r="X209" s="3" t="s">
        <v>96</v>
      </c>
      <c r="Y209" s="3" t="s">
        <v>67</v>
      </c>
      <c r="Z209" s="3" t="s">
        <v>199</v>
      </c>
    </row>
    <row r="210" spans="1:26" ht="45" customHeight="1" x14ac:dyDescent="0.25">
      <c r="A210" s="3" t="s">
        <v>65</v>
      </c>
      <c r="B210" s="3" t="s">
        <v>182</v>
      </c>
      <c r="C210" s="3" t="s">
        <v>67</v>
      </c>
      <c r="D210" s="3" t="s">
        <v>1451</v>
      </c>
      <c r="E210" s="3" t="s">
        <v>295</v>
      </c>
      <c r="F210" s="3" t="s">
        <v>1452</v>
      </c>
      <c r="G210" s="3" t="s">
        <v>186</v>
      </c>
      <c r="H210" s="3" t="s">
        <v>187</v>
      </c>
      <c r="I210" s="3" t="s">
        <v>1453</v>
      </c>
      <c r="J210" s="3" t="s">
        <v>1454</v>
      </c>
      <c r="K210" s="3" t="s">
        <v>232</v>
      </c>
      <c r="L210" s="3" t="s">
        <v>210</v>
      </c>
      <c r="M210" s="3" t="s">
        <v>1455</v>
      </c>
      <c r="N210" s="3" t="s">
        <v>435</v>
      </c>
      <c r="O210" s="3" t="s">
        <v>1456</v>
      </c>
      <c r="P210" s="3" t="s">
        <v>1455</v>
      </c>
      <c r="Q210" s="3" t="s">
        <v>1457</v>
      </c>
      <c r="R210" s="3" t="s">
        <v>1458</v>
      </c>
      <c r="S210" s="3" t="s">
        <v>1455</v>
      </c>
      <c r="T210" s="3" t="s">
        <v>197</v>
      </c>
      <c r="U210" s="3" t="s">
        <v>1454</v>
      </c>
      <c r="V210" s="3" t="s">
        <v>187</v>
      </c>
      <c r="W210" s="3" t="s">
        <v>217</v>
      </c>
      <c r="X210" s="3" t="s">
        <v>96</v>
      </c>
      <c r="Y210" s="3" t="s">
        <v>67</v>
      </c>
      <c r="Z210" s="3" t="s">
        <v>199</v>
      </c>
    </row>
    <row r="211" spans="1:26" ht="45" customHeight="1" x14ac:dyDescent="0.25">
      <c r="A211" s="3" t="s">
        <v>65</v>
      </c>
      <c r="B211" s="3" t="s">
        <v>182</v>
      </c>
      <c r="C211" s="3" t="s">
        <v>67</v>
      </c>
      <c r="D211" s="3" t="s">
        <v>1459</v>
      </c>
      <c r="E211" s="3" t="s">
        <v>1460</v>
      </c>
      <c r="F211" s="3" t="s">
        <v>1461</v>
      </c>
      <c r="G211" s="3" t="s">
        <v>186</v>
      </c>
      <c r="H211" s="3" t="s">
        <v>187</v>
      </c>
      <c r="I211" s="3" t="s">
        <v>1462</v>
      </c>
      <c r="J211" s="3" t="s">
        <v>1463</v>
      </c>
      <c r="K211" s="3" t="s">
        <v>552</v>
      </c>
      <c r="L211" s="3" t="s">
        <v>191</v>
      </c>
      <c r="M211" s="3" t="s">
        <v>1464</v>
      </c>
      <c r="N211" s="3" t="s">
        <v>1465</v>
      </c>
      <c r="O211" s="3" t="s">
        <v>1466</v>
      </c>
      <c r="P211" s="3" t="s">
        <v>1464</v>
      </c>
      <c r="Q211" s="3" t="s">
        <v>1466</v>
      </c>
      <c r="R211" s="3" t="s">
        <v>1467</v>
      </c>
      <c r="S211" s="3" t="s">
        <v>1464</v>
      </c>
      <c r="T211" s="3" t="s">
        <v>251</v>
      </c>
      <c r="U211" s="3" t="s">
        <v>1463</v>
      </c>
      <c r="V211" s="3" t="s">
        <v>187</v>
      </c>
      <c r="W211" s="3" t="s">
        <v>267</v>
      </c>
      <c r="X211" s="3" t="s">
        <v>96</v>
      </c>
      <c r="Y211" s="3" t="s">
        <v>67</v>
      </c>
      <c r="Z211" s="3" t="s">
        <v>199</v>
      </c>
    </row>
    <row r="212" spans="1:26" ht="45" customHeight="1" x14ac:dyDescent="0.25">
      <c r="A212" s="3" t="s">
        <v>65</v>
      </c>
      <c r="B212" s="3" t="s">
        <v>182</v>
      </c>
      <c r="C212" s="3" t="s">
        <v>67</v>
      </c>
      <c r="D212" s="3" t="s">
        <v>1468</v>
      </c>
      <c r="E212" s="3" t="s">
        <v>1469</v>
      </c>
      <c r="F212" s="3" t="s">
        <v>1470</v>
      </c>
      <c r="G212" s="3" t="s">
        <v>186</v>
      </c>
      <c r="H212" s="3" t="s">
        <v>187</v>
      </c>
      <c r="I212" s="3" t="s">
        <v>1471</v>
      </c>
      <c r="J212" s="3" t="s">
        <v>1472</v>
      </c>
      <c r="K212" s="3" t="s">
        <v>552</v>
      </c>
      <c r="L212" s="3" t="s">
        <v>191</v>
      </c>
      <c r="M212" s="3" t="s">
        <v>1473</v>
      </c>
      <c r="N212" s="3" t="s">
        <v>425</v>
      </c>
      <c r="O212" s="3" t="s">
        <v>1474</v>
      </c>
      <c r="P212" s="3" t="s">
        <v>1473</v>
      </c>
      <c r="Q212" s="3" t="s">
        <v>1474</v>
      </c>
      <c r="R212" s="3" t="s">
        <v>1475</v>
      </c>
      <c r="S212" s="3" t="s">
        <v>1473</v>
      </c>
      <c r="T212" s="3" t="s">
        <v>251</v>
      </c>
      <c r="U212" s="3" t="s">
        <v>1472</v>
      </c>
      <c r="V212" s="3" t="s">
        <v>187</v>
      </c>
      <c r="W212" s="3" t="s">
        <v>267</v>
      </c>
      <c r="X212" s="3" t="s">
        <v>96</v>
      </c>
      <c r="Y212" s="3" t="s">
        <v>67</v>
      </c>
      <c r="Z212" s="3" t="s">
        <v>199</v>
      </c>
    </row>
    <row r="213" spans="1:26" ht="45" customHeight="1" x14ac:dyDescent="0.25">
      <c r="A213" s="3" t="s">
        <v>65</v>
      </c>
      <c r="B213" s="3" t="s">
        <v>182</v>
      </c>
      <c r="C213" s="3" t="s">
        <v>67</v>
      </c>
      <c r="D213" s="3" t="s">
        <v>1476</v>
      </c>
      <c r="E213" s="3" t="s">
        <v>1477</v>
      </c>
      <c r="F213" s="3" t="s">
        <v>1478</v>
      </c>
      <c r="G213" s="3" t="s">
        <v>186</v>
      </c>
      <c r="H213" s="3" t="s">
        <v>187</v>
      </c>
      <c r="I213" s="3" t="s">
        <v>1479</v>
      </c>
      <c r="J213" s="3" t="s">
        <v>1480</v>
      </c>
      <c r="K213" s="3" t="s">
        <v>552</v>
      </c>
      <c r="L213" s="3" t="s">
        <v>423</v>
      </c>
      <c r="M213" s="3" t="s">
        <v>1481</v>
      </c>
      <c r="N213" s="3" t="s">
        <v>425</v>
      </c>
      <c r="O213" s="3" t="s">
        <v>1482</v>
      </c>
      <c r="P213" s="3" t="s">
        <v>1481</v>
      </c>
      <c r="Q213" s="3" t="s">
        <v>1482</v>
      </c>
      <c r="R213" s="3" t="s">
        <v>1483</v>
      </c>
      <c r="S213" s="3" t="s">
        <v>1481</v>
      </c>
      <c r="T213" s="3" t="s">
        <v>251</v>
      </c>
      <c r="U213" s="3" t="s">
        <v>1480</v>
      </c>
      <c r="V213" s="3" t="s">
        <v>187</v>
      </c>
      <c r="W213" s="3" t="s">
        <v>267</v>
      </c>
      <c r="X213" s="3" t="s">
        <v>96</v>
      </c>
      <c r="Y213" s="3" t="s">
        <v>67</v>
      </c>
      <c r="Z213" s="3" t="s">
        <v>199</v>
      </c>
    </row>
    <row r="214" spans="1:26" ht="45" customHeight="1" x14ac:dyDescent="0.25">
      <c r="A214" s="3" t="s">
        <v>65</v>
      </c>
      <c r="B214" s="3" t="s">
        <v>182</v>
      </c>
      <c r="C214" s="3" t="s">
        <v>67</v>
      </c>
      <c r="D214" s="3" t="s">
        <v>1484</v>
      </c>
      <c r="E214" s="3" t="s">
        <v>663</v>
      </c>
      <c r="F214" s="3" t="s">
        <v>1485</v>
      </c>
      <c r="G214" s="3" t="s">
        <v>186</v>
      </c>
      <c r="H214" s="3" t="s">
        <v>187</v>
      </c>
      <c r="I214" s="3" t="s">
        <v>1486</v>
      </c>
      <c r="J214" s="3" t="s">
        <v>1487</v>
      </c>
      <c r="K214" s="3" t="s">
        <v>309</v>
      </c>
      <c r="L214" s="3" t="s">
        <v>191</v>
      </c>
      <c r="M214" s="3" t="s">
        <v>1488</v>
      </c>
      <c r="N214" s="3" t="s">
        <v>334</v>
      </c>
      <c r="O214" s="3" t="s">
        <v>311</v>
      </c>
      <c r="P214" s="3" t="s">
        <v>1488</v>
      </c>
      <c r="Q214" s="3" t="s">
        <v>312</v>
      </c>
      <c r="R214" s="3" t="s">
        <v>191</v>
      </c>
      <c r="S214" s="3" t="s">
        <v>1488</v>
      </c>
      <c r="T214" s="3" t="s">
        <v>251</v>
      </c>
      <c r="U214" s="3" t="s">
        <v>1487</v>
      </c>
      <c r="V214" s="3" t="s">
        <v>187</v>
      </c>
      <c r="W214" s="3" t="s">
        <v>313</v>
      </c>
      <c r="X214" s="3" t="s">
        <v>96</v>
      </c>
      <c r="Y214" s="3" t="s">
        <v>67</v>
      </c>
      <c r="Z214" s="3" t="s">
        <v>199</v>
      </c>
    </row>
    <row r="215" spans="1:26" ht="45" customHeight="1" x14ac:dyDescent="0.25">
      <c r="A215" s="3" t="s">
        <v>65</v>
      </c>
      <c r="B215" s="3" t="s">
        <v>182</v>
      </c>
      <c r="C215" s="3" t="s">
        <v>67</v>
      </c>
      <c r="D215" s="3" t="s">
        <v>1489</v>
      </c>
      <c r="E215" s="3" t="s">
        <v>663</v>
      </c>
      <c r="F215" s="3" t="s">
        <v>1490</v>
      </c>
      <c r="G215" s="3" t="s">
        <v>186</v>
      </c>
      <c r="H215" s="3" t="s">
        <v>187</v>
      </c>
      <c r="I215" s="3" t="s">
        <v>1491</v>
      </c>
      <c r="J215" s="3" t="s">
        <v>1492</v>
      </c>
      <c r="K215" s="3" t="s">
        <v>309</v>
      </c>
      <c r="L215" s="3" t="s">
        <v>191</v>
      </c>
      <c r="M215" s="3" t="s">
        <v>1493</v>
      </c>
      <c r="N215" s="3" t="s">
        <v>78</v>
      </c>
      <c r="O215" s="3" t="s">
        <v>311</v>
      </c>
      <c r="P215" s="3" t="s">
        <v>1493</v>
      </c>
      <c r="Q215" s="3" t="s">
        <v>312</v>
      </c>
      <c r="R215" s="3" t="s">
        <v>191</v>
      </c>
      <c r="S215" s="3" t="s">
        <v>1493</v>
      </c>
      <c r="T215" s="3" t="s">
        <v>251</v>
      </c>
      <c r="U215" s="3" t="s">
        <v>1492</v>
      </c>
      <c r="V215" s="3" t="s">
        <v>187</v>
      </c>
      <c r="W215" s="3" t="s">
        <v>313</v>
      </c>
      <c r="X215" s="3" t="s">
        <v>96</v>
      </c>
      <c r="Y215" s="3" t="s">
        <v>67</v>
      </c>
      <c r="Z215" s="3" t="s">
        <v>199</v>
      </c>
    </row>
    <row r="216" spans="1:26" ht="45" customHeight="1" x14ac:dyDescent="0.25">
      <c r="A216" s="3" t="s">
        <v>65</v>
      </c>
      <c r="B216" s="3" t="s">
        <v>182</v>
      </c>
      <c r="C216" s="3" t="s">
        <v>67</v>
      </c>
      <c r="D216" s="3" t="s">
        <v>1494</v>
      </c>
      <c r="E216" s="3" t="s">
        <v>84</v>
      </c>
      <c r="F216" s="3" t="s">
        <v>1495</v>
      </c>
      <c r="G216" s="3" t="s">
        <v>186</v>
      </c>
      <c r="H216" s="3" t="s">
        <v>187</v>
      </c>
      <c r="I216" s="3" t="s">
        <v>1496</v>
      </c>
      <c r="J216" s="3" t="s">
        <v>1497</v>
      </c>
      <c r="K216" s="3" t="s">
        <v>209</v>
      </c>
      <c r="L216" s="3" t="s">
        <v>191</v>
      </c>
      <c r="M216" s="3" t="s">
        <v>1498</v>
      </c>
      <c r="N216" s="3" t="s">
        <v>1499</v>
      </c>
      <c r="O216" s="3" t="s">
        <v>1500</v>
      </c>
      <c r="P216" s="3" t="s">
        <v>1498</v>
      </c>
      <c r="Q216" s="3" t="s">
        <v>1501</v>
      </c>
      <c r="R216" s="3" t="s">
        <v>191</v>
      </c>
      <c r="S216" s="3" t="s">
        <v>1498</v>
      </c>
      <c r="T216" s="3" t="s">
        <v>216</v>
      </c>
      <c r="U216" s="3" t="s">
        <v>1502</v>
      </c>
      <c r="V216" s="3" t="s">
        <v>187</v>
      </c>
      <c r="W216" s="3" t="s">
        <v>217</v>
      </c>
      <c r="X216" s="3" t="s">
        <v>96</v>
      </c>
      <c r="Y216" s="3" t="s">
        <v>67</v>
      </c>
      <c r="Z216" s="3" t="s">
        <v>199</v>
      </c>
    </row>
    <row r="217" spans="1:26" ht="45" customHeight="1" x14ac:dyDescent="0.25">
      <c r="A217" s="3" t="s">
        <v>65</v>
      </c>
      <c r="B217" s="3" t="s">
        <v>182</v>
      </c>
      <c r="C217" s="3" t="s">
        <v>67</v>
      </c>
      <c r="D217" s="3" t="s">
        <v>1503</v>
      </c>
      <c r="E217" s="3" t="s">
        <v>84</v>
      </c>
      <c r="F217" s="3" t="s">
        <v>1504</v>
      </c>
      <c r="G217" s="3" t="s">
        <v>186</v>
      </c>
      <c r="H217" s="3" t="s">
        <v>187</v>
      </c>
      <c r="I217" s="3" t="s">
        <v>1505</v>
      </c>
      <c r="J217" s="3" t="s">
        <v>1506</v>
      </c>
      <c r="K217" s="3" t="s">
        <v>1507</v>
      </c>
      <c r="L217" s="3" t="s">
        <v>1508</v>
      </c>
      <c r="M217" s="3" t="s">
        <v>1509</v>
      </c>
      <c r="N217" s="3" t="s">
        <v>78</v>
      </c>
      <c r="O217" s="3" t="s">
        <v>191</v>
      </c>
      <c r="P217" s="3" t="s">
        <v>1509</v>
      </c>
      <c r="Q217" s="3" t="s">
        <v>1510</v>
      </c>
      <c r="R217" s="3" t="s">
        <v>1511</v>
      </c>
      <c r="S217" s="3" t="s">
        <v>1509</v>
      </c>
      <c r="T217" s="3" t="s">
        <v>227</v>
      </c>
      <c r="U217" s="3" t="s">
        <v>1506</v>
      </c>
      <c r="V217" s="3" t="s">
        <v>187</v>
      </c>
      <c r="W217" s="3" t="s">
        <v>1512</v>
      </c>
      <c r="X217" s="3" t="s">
        <v>96</v>
      </c>
      <c r="Y217" s="3" t="s">
        <v>67</v>
      </c>
      <c r="Z217" s="3" t="s">
        <v>199</v>
      </c>
    </row>
    <row r="218" spans="1:26" ht="45" customHeight="1" x14ac:dyDescent="0.25">
      <c r="A218" s="3" t="s">
        <v>65</v>
      </c>
      <c r="B218" s="3" t="s">
        <v>182</v>
      </c>
      <c r="C218" s="3" t="s">
        <v>67</v>
      </c>
      <c r="D218" s="3" t="s">
        <v>1513</v>
      </c>
      <c r="E218" s="3" t="s">
        <v>84</v>
      </c>
      <c r="F218" s="3" t="s">
        <v>1514</v>
      </c>
      <c r="G218" s="3" t="s">
        <v>186</v>
      </c>
      <c r="H218" s="3" t="s">
        <v>187</v>
      </c>
      <c r="I218" s="3" t="s">
        <v>1515</v>
      </c>
      <c r="J218" s="3" t="s">
        <v>1516</v>
      </c>
      <c r="K218" s="3" t="s">
        <v>581</v>
      </c>
      <c r="L218" s="3" t="s">
        <v>191</v>
      </c>
      <c r="M218" s="3" t="s">
        <v>1517</v>
      </c>
      <c r="N218" s="3" t="s">
        <v>78</v>
      </c>
      <c r="O218" s="3" t="s">
        <v>191</v>
      </c>
      <c r="P218" s="3" t="s">
        <v>1517</v>
      </c>
      <c r="Q218" s="3" t="s">
        <v>1518</v>
      </c>
      <c r="R218" s="3" t="s">
        <v>1519</v>
      </c>
      <c r="S218" s="3" t="s">
        <v>1517</v>
      </c>
      <c r="T218" s="3" t="s">
        <v>227</v>
      </c>
      <c r="U218" s="3" t="s">
        <v>1516</v>
      </c>
      <c r="V218" s="3" t="s">
        <v>1516</v>
      </c>
      <c r="W218" s="3" t="s">
        <v>169</v>
      </c>
      <c r="X218" s="3" t="s">
        <v>96</v>
      </c>
      <c r="Y218" s="3" t="s">
        <v>67</v>
      </c>
      <c r="Z218" s="3" t="s">
        <v>199</v>
      </c>
    </row>
    <row r="219" spans="1:26" ht="45" customHeight="1" x14ac:dyDescent="0.25">
      <c r="A219" s="3" t="s">
        <v>65</v>
      </c>
      <c r="B219" s="3" t="s">
        <v>182</v>
      </c>
      <c r="C219" s="3" t="s">
        <v>67</v>
      </c>
      <c r="D219" s="3" t="s">
        <v>1520</v>
      </c>
      <c r="E219" s="3" t="s">
        <v>84</v>
      </c>
      <c r="F219" s="3" t="s">
        <v>1514</v>
      </c>
      <c r="G219" s="3" t="s">
        <v>186</v>
      </c>
      <c r="H219" s="3" t="s">
        <v>187</v>
      </c>
      <c r="I219" s="3" t="s">
        <v>1521</v>
      </c>
      <c r="J219" s="3" t="s">
        <v>1522</v>
      </c>
      <c r="K219" s="3" t="s">
        <v>581</v>
      </c>
      <c r="L219" s="3" t="s">
        <v>191</v>
      </c>
      <c r="M219" s="3" t="s">
        <v>1523</v>
      </c>
      <c r="N219" s="3" t="s">
        <v>78</v>
      </c>
      <c r="O219" s="3" t="s">
        <v>191</v>
      </c>
      <c r="P219" s="3" t="s">
        <v>1523</v>
      </c>
      <c r="Q219" s="3" t="s">
        <v>1518</v>
      </c>
      <c r="R219" s="3" t="s">
        <v>1519</v>
      </c>
      <c r="S219" s="3" t="s">
        <v>1523</v>
      </c>
      <c r="T219" s="3" t="s">
        <v>227</v>
      </c>
      <c r="U219" s="3" t="s">
        <v>1522</v>
      </c>
      <c r="V219" s="3" t="s">
        <v>187</v>
      </c>
      <c r="W219" s="3" t="s">
        <v>169</v>
      </c>
      <c r="X219" s="3" t="s">
        <v>96</v>
      </c>
      <c r="Y219" s="3" t="s">
        <v>67</v>
      </c>
      <c r="Z219" s="3" t="s">
        <v>199</v>
      </c>
    </row>
    <row r="220" spans="1:26" ht="45" customHeight="1" x14ac:dyDescent="0.25">
      <c r="A220" s="3" t="s">
        <v>65</v>
      </c>
      <c r="B220" s="3" t="s">
        <v>182</v>
      </c>
      <c r="C220" s="3" t="s">
        <v>67</v>
      </c>
      <c r="D220" s="3" t="s">
        <v>1524</v>
      </c>
      <c r="E220" s="3" t="s">
        <v>295</v>
      </c>
      <c r="F220" s="3" t="s">
        <v>1525</v>
      </c>
      <c r="G220" s="3" t="s">
        <v>186</v>
      </c>
      <c r="H220" s="3" t="s">
        <v>187</v>
      </c>
      <c r="I220" s="3" t="s">
        <v>1526</v>
      </c>
      <c r="J220" s="3" t="s">
        <v>1527</v>
      </c>
      <c r="K220" s="3" t="s">
        <v>232</v>
      </c>
      <c r="L220" s="3" t="s">
        <v>210</v>
      </c>
      <c r="M220" s="3" t="s">
        <v>1528</v>
      </c>
      <c r="N220" s="3" t="s">
        <v>6</v>
      </c>
      <c r="O220" s="3" t="s">
        <v>1529</v>
      </c>
      <c r="P220" s="3" t="s">
        <v>1528</v>
      </c>
      <c r="Q220" s="3" t="s">
        <v>1530</v>
      </c>
      <c r="R220" s="3" t="s">
        <v>834</v>
      </c>
      <c r="S220" s="3" t="s">
        <v>1528</v>
      </c>
      <c r="T220" s="3" t="s">
        <v>197</v>
      </c>
      <c r="U220" s="3" t="s">
        <v>1527</v>
      </c>
      <c r="V220" s="3" t="s">
        <v>187</v>
      </c>
      <c r="W220" s="3" t="s">
        <v>217</v>
      </c>
      <c r="X220" s="3" t="s">
        <v>96</v>
      </c>
      <c r="Y220" s="3" t="s">
        <v>67</v>
      </c>
      <c r="Z220" s="3" t="s">
        <v>199</v>
      </c>
    </row>
    <row r="221" spans="1:26" ht="45" customHeight="1" x14ac:dyDescent="0.25">
      <c r="A221" s="3" t="s">
        <v>65</v>
      </c>
      <c r="B221" s="3" t="s">
        <v>182</v>
      </c>
      <c r="C221" s="3" t="s">
        <v>67</v>
      </c>
      <c r="D221" s="3" t="s">
        <v>1531</v>
      </c>
      <c r="E221" s="3" t="s">
        <v>295</v>
      </c>
      <c r="F221" s="3" t="s">
        <v>1532</v>
      </c>
      <c r="G221" s="3" t="s">
        <v>186</v>
      </c>
      <c r="H221" s="3" t="s">
        <v>187</v>
      </c>
      <c r="I221" s="3" t="s">
        <v>1533</v>
      </c>
      <c r="J221" s="3" t="s">
        <v>1534</v>
      </c>
      <c r="K221" s="3" t="s">
        <v>232</v>
      </c>
      <c r="L221" s="3" t="s">
        <v>210</v>
      </c>
      <c r="M221" s="3" t="s">
        <v>1535</v>
      </c>
      <c r="N221" s="3" t="s">
        <v>441</v>
      </c>
      <c r="O221" s="3" t="s">
        <v>464</v>
      </c>
      <c r="P221" s="3" t="s">
        <v>1535</v>
      </c>
      <c r="Q221" s="3" t="s">
        <v>1536</v>
      </c>
      <c r="R221" s="3" t="s">
        <v>466</v>
      </c>
      <c r="S221" s="3" t="s">
        <v>1535</v>
      </c>
      <c r="T221" s="3" t="s">
        <v>197</v>
      </c>
      <c r="U221" s="3" t="s">
        <v>1534</v>
      </c>
      <c r="V221" s="3" t="s">
        <v>187</v>
      </c>
      <c r="W221" s="3" t="s">
        <v>217</v>
      </c>
      <c r="X221" s="3" t="s">
        <v>96</v>
      </c>
      <c r="Y221" s="3" t="s">
        <v>67</v>
      </c>
      <c r="Z221" s="3" t="s">
        <v>199</v>
      </c>
    </row>
    <row r="222" spans="1:26" ht="45" customHeight="1" x14ac:dyDescent="0.25">
      <c r="A222" s="3" t="s">
        <v>65</v>
      </c>
      <c r="B222" s="3" t="s">
        <v>182</v>
      </c>
      <c r="C222" s="3" t="s">
        <v>67</v>
      </c>
      <c r="D222" s="3" t="s">
        <v>1537</v>
      </c>
      <c r="E222" s="3" t="s">
        <v>1538</v>
      </c>
      <c r="F222" s="3" t="s">
        <v>1539</v>
      </c>
      <c r="G222" s="3" t="s">
        <v>186</v>
      </c>
      <c r="H222" s="3" t="s">
        <v>187</v>
      </c>
      <c r="I222" s="3" t="s">
        <v>1540</v>
      </c>
      <c r="J222" s="3" t="s">
        <v>1541</v>
      </c>
      <c r="K222" s="3" t="s">
        <v>309</v>
      </c>
      <c r="L222" s="3" t="s">
        <v>351</v>
      </c>
      <c r="M222" s="3" t="s">
        <v>1542</v>
      </c>
      <c r="N222" s="3" t="s">
        <v>435</v>
      </c>
      <c r="O222" s="3" t="s">
        <v>311</v>
      </c>
      <c r="P222" s="3" t="s">
        <v>1542</v>
      </c>
      <c r="Q222" s="3" t="s">
        <v>1543</v>
      </c>
      <c r="R222" s="3" t="s">
        <v>191</v>
      </c>
      <c r="S222" s="3" t="s">
        <v>1542</v>
      </c>
      <c r="T222" s="3" t="s">
        <v>251</v>
      </c>
      <c r="U222" s="3" t="s">
        <v>1541</v>
      </c>
      <c r="V222" s="3" t="s">
        <v>187</v>
      </c>
      <c r="W222" s="3" t="s">
        <v>313</v>
      </c>
      <c r="X222" s="3" t="s">
        <v>96</v>
      </c>
      <c r="Y222" s="3" t="s">
        <v>67</v>
      </c>
      <c r="Z222" s="3" t="s">
        <v>199</v>
      </c>
    </row>
    <row r="223" spans="1:26" ht="45" customHeight="1" x14ac:dyDescent="0.25">
      <c r="A223" s="3" t="s">
        <v>65</v>
      </c>
      <c r="B223" s="3" t="s">
        <v>182</v>
      </c>
      <c r="C223" s="3" t="s">
        <v>67</v>
      </c>
      <c r="D223" s="3" t="s">
        <v>1544</v>
      </c>
      <c r="E223" s="3" t="s">
        <v>1545</v>
      </c>
      <c r="F223" s="3" t="s">
        <v>1546</v>
      </c>
      <c r="G223" s="3" t="s">
        <v>186</v>
      </c>
      <c r="H223" s="3" t="s">
        <v>187</v>
      </c>
      <c r="I223" s="3" t="s">
        <v>1547</v>
      </c>
      <c r="J223" s="3" t="s">
        <v>1548</v>
      </c>
      <c r="K223" s="3" t="s">
        <v>191</v>
      </c>
      <c r="L223" s="3" t="s">
        <v>351</v>
      </c>
      <c r="M223" s="3" t="s">
        <v>1549</v>
      </c>
      <c r="N223" s="3" t="s">
        <v>78</v>
      </c>
      <c r="O223" s="3" t="s">
        <v>311</v>
      </c>
      <c r="P223" s="3" t="s">
        <v>1549</v>
      </c>
      <c r="Q223" s="3" t="s">
        <v>1550</v>
      </c>
      <c r="R223" s="3" t="s">
        <v>191</v>
      </c>
      <c r="S223" s="3" t="s">
        <v>1549</v>
      </c>
      <c r="T223" s="3" t="s">
        <v>251</v>
      </c>
      <c r="U223" s="3" t="s">
        <v>1548</v>
      </c>
      <c r="V223" s="3" t="s">
        <v>187</v>
      </c>
      <c r="W223" s="3" t="s">
        <v>313</v>
      </c>
      <c r="X223" s="3" t="s">
        <v>96</v>
      </c>
      <c r="Y223" s="3" t="s">
        <v>67</v>
      </c>
      <c r="Z223" s="3" t="s">
        <v>199</v>
      </c>
    </row>
    <row r="224" spans="1:26" ht="45" customHeight="1" x14ac:dyDescent="0.25">
      <c r="A224" s="3" t="s">
        <v>65</v>
      </c>
      <c r="B224" s="3" t="s">
        <v>182</v>
      </c>
      <c r="C224" s="3" t="s">
        <v>67</v>
      </c>
      <c r="D224" s="3" t="s">
        <v>1551</v>
      </c>
      <c r="E224" s="3" t="s">
        <v>84</v>
      </c>
      <c r="F224" s="3" t="s">
        <v>1552</v>
      </c>
      <c r="G224" s="3" t="s">
        <v>186</v>
      </c>
      <c r="H224" s="3" t="s">
        <v>187</v>
      </c>
      <c r="I224" s="3" t="s">
        <v>230</v>
      </c>
      <c r="J224" s="3" t="s">
        <v>1553</v>
      </c>
      <c r="K224" s="3" t="s">
        <v>489</v>
      </c>
      <c r="L224" s="3" t="s">
        <v>191</v>
      </c>
      <c r="M224" s="3" t="s">
        <v>1554</v>
      </c>
      <c r="N224" s="3" t="s">
        <v>491</v>
      </c>
      <c r="O224" s="3" t="s">
        <v>323</v>
      </c>
      <c r="P224" s="3" t="s">
        <v>1554</v>
      </c>
      <c r="Q224" s="3" t="s">
        <v>225</v>
      </c>
      <c r="R224" s="3" t="s">
        <v>466</v>
      </c>
      <c r="S224" s="3" t="s">
        <v>1554</v>
      </c>
      <c r="T224" s="3" t="s">
        <v>227</v>
      </c>
      <c r="U224" s="3" t="s">
        <v>1553</v>
      </c>
      <c r="V224" s="3" t="s">
        <v>187</v>
      </c>
      <c r="W224" s="3" t="s">
        <v>228</v>
      </c>
      <c r="X224" s="3" t="s">
        <v>96</v>
      </c>
      <c r="Y224" s="3" t="s">
        <v>67</v>
      </c>
      <c r="Z224" s="3" t="s">
        <v>199</v>
      </c>
    </row>
    <row r="225" spans="1:26" ht="45" customHeight="1" x14ac:dyDescent="0.25">
      <c r="A225" s="3" t="s">
        <v>65</v>
      </c>
      <c r="B225" s="3" t="s">
        <v>182</v>
      </c>
      <c r="C225" s="3" t="s">
        <v>67</v>
      </c>
      <c r="D225" s="3" t="s">
        <v>1555</v>
      </c>
      <c r="E225" s="3" t="s">
        <v>84</v>
      </c>
      <c r="F225" s="3" t="s">
        <v>1556</v>
      </c>
      <c r="G225" s="3" t="s">
        <v>186</v>
      </c>
      <c r="H225" s="3" t="s">
        <v>187</v>
      </c>
      <c r="I225" s="3" t="s">
        <v>1557</v>
      </c>
      <c r="J225" s="3" t="s">
        <v>1558</v>
      </c>
      <c r="K225" s="3" t="s">
        <v>589</v>
      </c>
      <c r="L225" s="3" t="s">
        <v>191</v>
      </c>
      <c r="M225" s="3" t="s">
        <v>1559</v>
      </c>
      <c r="N225" s="3" t="s">
        <v>689</v>
      </c>
      <c r="O225" s="3" t="s">
        <v>1560</v>
      </c>
      <c r="P225" s="3" t="s">
        <v>1559</v>
      </c>
      <c r="Q225" s="3" t="s">
        <v>1561</v>
      </c>
      <c r="R225" s="3" t="s">
        <v>1562</v>
      </c>
      <c r="S225" s="3" t="s">
        <v>1559</v>
      </c>
      <c r="T225" s="3" t="s">
        <v>227</v>
      </c>
      <c r="U225" s="3" t="s">
        <v>1558</v>
      </c>
      <c r="V225" s="3" t="s">
        <v>187</v>
      </c>
      <c r="W225" s="3" t="s">
        <v>228</v>
      </c>
      <c r="X225" s="3" t="s">
        <v>96</v>
      </c>
      <c r="Y225" s="3" t="s">
        <v>67</v>
      </c>
      <c r="Z225" s="3" t="s">
        <v>199</v>
      </c>
    </row>
    <row r="226" spans="1:26" ht="45" customHeight="1" x14ac:dyDescent="0.25">
      <c r="A226" s="3" t="s">
        <v>65</v>
      </c>
      <c r="B226" s="3" t="s">
        <v>182</v>
      </c>
      <c r="C226" s="3" t="s">
        <v>67</v>
      </c>
      <c r="D226" s="3" t="s">
        <v>1563</v>
      </c>
      <c r="E226" s="3" t="s">
        <v>184</v>
      </c>
      <c r="F226" s="3" t="s">
        <v>185</v>
      </c>
      <c r="G226" s="3" t="s">
        <v>186</v>
      </c>
      <c r="H226" s="3" t="s">
        <v>187</v>
      </c>
      <c r="I226" s="3" t="s">
        <v>1564</v>
      </c>
      <c r="J226" s="3" t="s">
        <v>1565</v>
      </c>
      <c r="K226" s="3" t="s">
        <v>190</v>
      </c>
      <c r="L226" s="3" t="s">
        <v>191</v>
      </c>
      <c r="M226" s="3" t="s">
        <v>1566</v>
      </c>
      <c r="N226" s="3" t="s">
        <v>242</v>
      </c>
      <c r="O226" s="3" t="s">
        <v>194</v>
      </c>
      <c r="P226" s="3" t="s">
        <v>1566</v>
      </c>
      <c r="Q226" s="3" t="s">
        <v>195</v>
      </c>
      <c r="R226" s="3" t="s">
        <v>196</v>
      </c>
      <c r="S226" s="3" t="s">
        <v>1566</v>
      </c>
      <c r="T226" s="3" t="s">
        <v>197</v>
      </c>
      <c r="U226" s="3" t="s">
        <v>1565</v>
      </c>
      <c r="V226" s="3" t="s">
        <v>187</v>
      </c>
      <c r="W226" s="3" t="s">
        <v>198</v>
      </c>
      <c r="X226" s="3" t="s">
        <v>96</v>
      </c>
      <c r="Y226" s="3" t="s">
        <v>67</v>
      </c>
      <c r="Z226" s="3" t="s">
        <v>199</v>
      </c>
    </row>
    <row r="227" spans="1:26" ht="45" customHeight="1" x14ac:dyDescent="0.25">
      <c r="A227" s="3" t="s">
        <v>65</v>
      </c>
      <c r="B227" s="3" t="s">
        <v>182</v>
      </c>
      <c r="C227" s="3" t="s">
        <v>67</v>
      </c>
      <c r="D227" s="3" t="s">
        <v>1567</v>
      </c>
      <c r="E227" s="3" t="s">
        <v>184</v>
      </c>
      <c r="F227" s="3" t="s">
        <v>185</v>
      </c>
      <c r="G227" s="3" t="s">
        <v>186</v>
      </c>
      <c r="H227" s="3" t="s">
        <v>187</v>
      </c>
      <c r="I227" s="3" t="s">
        <v>188</v>
      </c>
      <c r="J227" s="3" t="s">
        <v>1568</v>
      </c>
      <c r="K227" s="3" t="s">
        <v>190</v>
      </c>
      <c r="L227" s="3" t="s">
        <v>191</v>
      </c>
      <c r="M227" s="3" t="s">
        <v>1569</v>
      </c>
      <c r="N227" s="3" t="s">
        <v>1570</v>
      </c>
      <c r="O227" s="3" t="s">
        <v>194</v>
      </c>
      <c r="P227" s="3" t="s">
        <v>1569</v>
      </c>
      <c r="Q227" s="3" t="s">
        <v>195</v>
      </c>
      <c r="R227" s="3" t="s">
        <v>196</v>
      </c>
      <c r="S227" s="3" t="s">
        <v>1569</v>
      </c>
      <c r="T227" s="3" t="s">
        <v>197</v>
      </c>
      <c r="U227" s="3" t="s">
        <v>1568</v>
      </c>
      <c r="V227" s="3" t="s">
        <v>187</v>
      </c>
      <c r="W227" s="3" t="s">
        <v>198</v>
      </c>
      <c r="X227" s="3" t="s">
        <v>96</v>
      </c>
      <c r="Y227" s="3" t="s">
        <v>67</v>
      </c>
      <c r="Z227" s="3" t="s">
        <v>199</v>
      </c>
    </row>
    <row r="228" spans="1:26" ht="45" customHeight="1" x14ac:dyDescent="0.25">
      <c r="A228" s="3" t="s">
        <v>65</v>
      </c>
      <c r="B228" s="3" t="s">
        <v>182</v>
      </c>
      <c r="C228" s="3" t="s">
        <v>67</v>
      </c>
      <c r="D228" s="3" t="s">
        <v>1571</v>
      </c>
      <c r="E228" s="3" t="s">
        <v>295</v>
      </c>
      <c r="F228" s="3" t="s">
        <v>1572</v>
      </c>
      <c r="G228" s="3" t="s">
        <v>186</v>
      </c>
      <c r="H228" s="3" t="s">
        <v>187</v>
      </c>
      <c r="I228" s="3" t="s">
        <v>1573</v>
      </c>
      <c r="J228" s="3" t="s">
        <v>1574</v>
      </c>
      <c r="K228" s="3" t="s">
        <v>232</v>
      </c>
      <c r="L228" s="3" t="s">
        <v>210</v>
      </c>
      <c r="M228" s="3" t="s">
        <v>1575</v>
      </c>
      <c r="N228" s="3" t="s">
        <v>450</v>
      </c>
      <c r="O228" s="3" t="s">
        <v>1576</v>
      </c>
      <c r="P228" s="3" t="s">
        <v>1575</v>
      </c>
      <c r="Q228" s="3" t="s">
        <v>1577</v>
      </c>
      <c r="R228" s="3" t="s">
        <v>303</v>
      </c>
      <c r="S228" s="3" t="s">
        <v>1575</v>
      </c>
      <c r="T228" s="3" t="s">
        <v>197</v>
      </c>
      <c r="U228" s="3" t="s">
        <v>1574</v>
      </c>
      <c r="V228" s="3" t="s">
        <v>187</v>
      </c>
      <c r="W228" s="3" t="s">
        <v>217</v>
      </c>
      <c r="X228" s="3" t="s">
        <v>96</v>
      </c>
      <c r="Y228" s="3" t="s">
        <v>67</v>
      </c>
      <c r="Z228" s="3" t="s">
        <v>199</v>
      </c>
    </row>
    <row r="229" spans="1:26" ht="45" customHeight="1" x14ac:dyDescent="0.25">
      <c r="A229" s="3" t="s">
        <v>65</v>
      </c>
      <c r="B229" s="3" t="s">
        <v>182</v>
      </c>
      <c r="C229" s="3" t="s">
        <v>67</v>
      </c>
      <c r="D229" s="3" t="s">
        <v>1578</v>
      </c>
      <c r="E229" s="3" t="s">
        <v>896</v>
      </c>
      <c r="F229" s="3" t="s">
        <v>260</v>
      </c>
      <c r="G229" s="3" t="s">
        <v>186</v>
      </c>
      <c r="H229" s="3" t="s">
        <v>187</v>
      </c>
      <c r="I229" s="3" t="s">
        <v>1579</v>
      </c>
      <c r="J229" s="3" t="s">
        <v>1580</v>
      </c>
      <c r="K229" s="3" t="s">
        <v>263</v>
      </c>
      <c r="L229" s="3" t="s">
        <v>210</v>
      </c>
      <c r="M229" s="3" t="s">
        <v>1581</v>
      </c>
      <c r="N229" s="3" t="s">
        <v>78</v>
      </c>
      <c r="O229" s="3" t="s">
        <v>265</v>
      </c>
      <c r="P229" s="3" t="s">
        <v>1581</v>
      </c>
      <c r="Q229" s="3" t="s">
        <v>265</v>
      </c>
      <c r="R229" s="3" t="s">
        <v>266</v>
      </c>
      <c r="S229" s="3" t="s">
        <v>1581</v>
      </c>
      <c r="T229" s="3" t="s">
        <v>251</v>
      </c>
      <c r="U229" s="3" t="s">
        <v>1580</v>
      </c>
      <c r="V229" s="3" t="s">
        <v>187</v>
      </c>
      <c r="W229" s="3" t="s">
        <v>267</v>
      </c>
      <c r="X229" s="3" t="s">
        <v>96</v>
      </c>
      <c r="Y229" s="3" t="s">
        <v>67</v>
      </c>
      <c r="Z229" s="3" t="s">
        <v>199</v>
      </c>
    </row>
    <row r="230" spans="1:26" ht="45" customHeight="1" x14ac:dyDescent="0.25">
      <c r="A230" s="3" t="s">
        <v>65</v>
      </c>
      <c r="B230" s="3" t="s">
        <v>182</v>
      </c>
      <c r="C230" s="3" t="s">
        <v>67</v>
      </c>
      <c r="D230" s="3" t="s">
        <v>1582</v>
      </c>
      <c r="E230" s="3" t="s">
        <v>269</v>
      </c>
      <c r="F230" s="3" t="s">
        <v>1052</v>
      </c>
      <c r="G230" s="3" t="s">
        <v>186</v>
      </c>
      <c r="H230" s="3" t="s">
        <v>187</v>
      </c>
      <c r="I230" s="3" t="s">
        <v>1583</v>
      </c>
      <c r="J230" s="3" t="s">
        <v>1584</v>
      </c>
      <c r="K230" s="3" t="s">
        <v>190</v>
      </c>
      <c r="L230" s="3" t="s">
        <v>191</v>
      </c>
      <c r="M230" s="3" t="s">
        <v>1585</v>
      </c>
      <c r="N230" s="3" t="s">
        <v>78</v>
      </c>
      <c r="O230" s="3" t="s">
        <v>191</v>
      </c>
      <c r="P230" s="3" t="s">
        <v>1585</v>
      </c>
      <c r="Q230" s="3" t="s">
        <v>274</v>
      </c>
      <c r="R230" s="3" t="s">
        <v>1586</v>
      </c>
      <c r="S230" s="3" t="s">
        <v>1585</v>
      </c>
      <c r="T230" s="3" t="s">
        <v>197</v>
      </c>
      <c r="U230" s="3" t="s">
        <v>1584</v>
      </c>
      <c r="V230" s="3" t="s">
        <v>187</v>
      </c>
      <c r="W230" s="3" t="s">
        <v>198</v>
      </c>
      <c r="X230" s="3" t="s">
        <v>96</v>
      </c>
      <c r="Y230" s="3" t="s">
        <v>67</v>
      </c>
      <c r="Z230" s="3" t="s">
        <v>199</v>
      </c>
    </row>
    <row r="231" spans="1:26" ht="45" customHeight="1" x14ac:dyDescent="0.25">
      <c r="A231" s="3" t="s">
        <v>65</v>
      </c>
      <c r="B231" s="3" t="s">
        <v>182</v>
      </c>
      <c r="C231" s="3" t="s">
        <v>67</v>
      </c>
      <c r="D231" s="3" t="s">
        <v>1587</v>
      </c>
      <c r="E231" s="3" t="s">
        <v>184</v>
      </c>
      <c r="F231" s="3" t="s">
        <v>185</v>
      </c>
      <c r="G231" s="3" t="s">
        <v>186</v>
      </c>
      <c r="H231" s="3" t="s">
        <v>187</v>
      </c>
      <c r="I231" s="3" t="s">
        <v>188</v>
      </c>
      <c r="J231" s="3" t="s">
        <v>1588</v>
      </c>
      <c r="K231" s="3" t="s">
        <v>190</v>
      </c>
      <c r="L231" s="3" t="s">
        <v>191</v>
      </c>
      <c r="M231" s="3" t="s">
        <v>1589</v>
      </c>
      <c r="N231" s="3" t="s">
        <v>1590</v>
      </c>
      <c r="O231" s="3" t="s">
        <v>194</v>
      </c>
      <c r="P231" s="3" t="s">
        <v>1589</v>
      </c>
      <c r="Q231" s="3" t="s">
        <v>195</v>
      </c>
      <c r="R231" s="3" t="s">
        <v>196</v>
      </c>
      <c r="S231" s="3" t="s">
        <v>1589</v>
      </c>
      <c r="T231" s="3" t="s">
        <v>197</v>
      </c>
      <c r="U231" s="3" t="s">
        <v>1588</v>
      </c>
      <c r="V231" s="3" t="s">
        <v>187</v>
      </c>
      <c r="W231" s="3" t="s">
        <v>198</v>
      </c>
      <c r="X231" s="3" t="s">
        <v>96</v>
      </c>
      <c r="Y231" s="3" t="s">
        <v>67</v>
      </c>
      <c r="Z231" s="3" t="s">
        <v>199</v>
      </c>
    </row>
    <row r="232" spans="1:26" ht="45" customHeight="1" x14ac:dyDescent="0.25">
      <c r="A232" s="3" t="s">
        <v>65</v>
      </c>
      <c r="B232" s="3" t="s">
        <v>182</v>
      </c>
      <c r="C232" s="3" t="s">
        <v>67</v>
      </c>
      <c r="D232" s="3" t="s">
        <v>1591</v>
      </c>
      <c r="E232" s="3" t="s">
        <v>184</v>
      </c>
      <c r="F232" s="3" t="s">
        <v>185</v>
      </c>
      <c r="G232" s="3" t="s">
        <v>186</v>
      </c>
      <c r="H232" s="3" t="s">
        <v>187</v>
      </c>
      <c r="I232" s="3" t="s">
        <v>188</v>
      </c>
      <c r="J232" s="3" t="s">
        <v>1592</v>
      </c>
      <c r="K232" s="3" t="s">
        <v>190</v>
      </c>
      <c r="L232" s="3" t="s">
        <v>191</v>
      </c>
      <c r="M232" s="3" t="s">
        <v>1593</v>
      </c>
      <c r="N232" s="3" t="s">
        <v>242</v>
      </c>
      <c r="O232" s="3" t="s">
        <v>194</v>
      </c>
      <c r="P232" s="3" t="s">
        <v>1593</v>
      </c>
      <c r="Q232" s="3" t="s">
        <v>195</v>
      </c>
      <c r="R232" s="3" t="s">
        <v>196</v>
      </c>
      <c r="S232" s="3" t="s">
        <v>1593</v>
      </c>
      <c r="T232" s="3" t="s">
        <v>197</v>
      </c>
      <c r="U232" s="3" t="s">
        <v>1592</v>
      </c>
      <c r="V232" s="3" t="s">
        <v>187</v>
      </c>
      <c r="W232" s="3" t="s">
        <v>198</v>
      </c>
      <c r="X232" s="3" t="s">
        <v>96</v>
      </c>
      <c r="Y232" s="3" t="s">
        <v>67</v>
      </c>
      <c r="Z232" s="3" t="s">
        <v>199</v>
      </c>
    </row>
    <row r="233" spans="1:26" ht="45" customHeight="1" x14ac:dyDescent="0.25">
      <c r="A233" s="3" t="s">
        <v>65</v>
      </c>
      <c r="B233" s="3" t="s">
        <v>182</v>
      </c>
      <c r="C233" s="3" t="s">
        <v>67</v>
      </c>
      <c r="D233" s="3" t="s">
        <v>1594</v>
      </c>
      <c r="E233" s="3" t="s">
        <v>84</v>
      </c>
      <c r="F233" s="3" t="s">
        <v>1595</v>
      </c>
      <c r="G233" s="3" t="s">
        <v>186</v>
      </c>
      <c r="H233" s="3" t="s">
        <v>187</v>
      </c>
      <c r="I233" s="3" t="s">
        <v>1596</v>
      </c>
      <c r="J233" s="3" t="s">
        <v>1597</v>
      </c>
      <c r="K233" s="3" t="s">
        <v>209</v>
      </c>
      <c r="L233" s="3" t="s">
        <v>210</v>
      </c>
      <c r="M233" s="3" t="s">
        <v>1598</v>
      </c>
      <c r="N233" s="3" t="s">
        <v>435</v>
      </c>
      <c r="O233" s="3" t="s">
        <v>1599</v>
      </c>
      <c r="P233" s="3" t="s">
        <v>1598</v>
      </c>
      <c r="Q233" s="3" t="s">
        <v>1600</v>
      </c>
      <c r="R233" s="3" t="s">
        <v>191</v>
      </c>
      <c r="S233" s="3" t="s">
        <v>1598</v>
      </c>
      <c r="T233" s="3" t="s">
        <v>216</v>
      </c>
      <c r="U233" s="3" t="s">
        <v>1597</v>
      </c>
      <c r="V233" s="3" t="s">
        <v>187</v>
      </c>
      <c r="W233" s="3" t="s">
        <v>217</v>
      </c>
      <c r="X233" s="3" t="s">
        <v>96</v>
      </c>
      <c r="Y233" s="3" t="s">
        <v>67</v>
      </c>
      <c r="Z233" s="3" t="s">
        <v>199</v>
      </c>
    </row>
    <row r="234" spans="1:26" ht="45" customHeight="1" x14ac:dyDescent="0.25">
      <c r="A234" s="3" t="s">
        <v>65</v>
      </c>
      <c r="B234" s="3" t="s">
        <v>182</v>
      </c>
      <c r="C234" s="3" t="s">
        <v>67</v>
      </c>
      <c r="D234" s="3" t="s">
        <v>1601</v>
      </c>
      <c r="E234" s="3" t="s">
        <v>84</v>
      </c>
      <c r="F234" s="3" t="s">
        <v>1602</v>
      </c>
      <c r="G234" s="3" t="s">
        <v>186</v>
      </c>
      <c r="H234" s="3" t="s">
        <v>187</v>
      </c>
      <c r="I234" s="3" t="s">
        <v>1603</v>
      </c>
      <c r="J234" s="3" t="s">
        <v>1604</v>
      </c>
      <c r="K234" s="3" t="s">
        <v>209</v>
      </c>
      <c r="L234" s="3" t="s">
        <v>210</v>
      </c>
      <c r="M234" s="3" t="s">
        <v>1605</v>
      </c>
      <c r="N234" s="3" t="s">
        <v>441</v>
      </c>
      <c r="O234" s="3" t="s">
        <v>1606</v>
      </c>
      <c r="P234" s="3" t="s">
        <v>1605</v>
      </c>
      <c r="Q234" s="3" t="s">
        <v>1607</v>
      </c>
      <c r="R234" s="3" t="s">
        <v>191</v>
      </c>
      <c r="S234" s="3" t="s">
        <v>1605</v>
      </c>
      <c r="T234" s="3" t="s">
        <v>216</v>
      </c>
      <c r="U234" s="3" t="s">
        <v>1604</v>
      </c>
      <c r="V234" s="3" t="s">
        <v>187</v>
      </c>
      <c r="W234" s="3" t="s">
        <v>217</v>
      </c>
      <c r="X234" s="3" t="s">
        <v>96</v>
      </c>
      <c r="Y234" s="3" t="s">
        <v>67</v>
      </c>
      <c r="Z234" s="3" t="s">
        <v>199</v>
      </c>
    </row>
    <row r="235" spans="1:26" ht="45" customHeight="1" x14ac:dyDescent="0.25">
      <c r="A235" s="3" t="s">
        <v>65</v>
      </c>
      <c r="B235" s="3" t="s">
        <v>182</v>
      </c>
      <c r="C235" s="3" t="s">
        <v>67</v>
      </c>
      <c r="D235" s="3" t="s">
        <v>1608</v>
      </c>
      <c r="E235" s="3" t="s">
        <v>1010</v>
      </c>
      <c r="F235" s="3" t="s">
        <v>1609</v>
      </c>
      <c r="G235" s="3" t="s">
        <v>186</v>
      </c>
      <c r="H235" s="3" t="s">
        <v>187</v>
      </c>
      <c r="I235" s="3" t="s">
        <v>1610</v>
      </c>
      <c r="J235" s="3" t="s">
        <v>1611</v>
      </c>
      <c r="K235" s="3" t="s">
        <v>232</v>
      </c>
      <c r="L235" s="3" t="s">
        <v>210</v>
      </c>
      <c r="M235" s="3" t="s">
        <v>1612</v>
      </c>
      <c r="N235" s="3" t="s">
        <v>904</v>
      </c>
      <c r="O235" s="3" t="s">
        <v>335</v>
      </c>
      <c r="P235" s="3" t="s">
        <v>1612</v>
      </c>
      <c r="Q235" s="3" t="s">
        <v>1613</v>
      </c>
      <c r="R235" s="3" t="s">
        <v>303</v>
      </c>
      <c r="S235" s="3" t="s">
        <v>1612</v>
      </c>
      <c r="T235" s="3" t="s">
        <v>197</v>
      </c>
      <c r="U235" s="3" t="s">
        <v>1611</v>
      </c>
      <c r="V235" s="3" t="s">
        <v>187</v>
      </c>
      <c r="W235" s="3" t="s">
        <v>217</v>
      </c>
      <c r="X235" s="3" t="s">
        <v>96</v>
      </c>
      <c r="Y235" s="3" t="s">
        <v>67</v>
      </c>
      <c r="Z235" s="3" t="s">
        <v>199</v>
      </c>
    </row>
    <row r="236" spans="1:26" ht="45" customHeight="1" x14ac:dyDescent="0.25">
      <c r="A236" s="3" t="s">
        <v>65</v>
      </c>
      <c r="B236" s="3" t="s">
        <v>182</v>
      </c>
      <c r="C236" s="3" t="s">
        <v>67</v>
      </c>
      <c r="D236" s="3" t="s">
        <v>1614</v>
      </c>
      <c r="E236" s="3" t="s">
        <v>1010</v>
      </c>
      <c r="F236" s="3" t="s">
        <v>1615</v>
      </c>
      <c r="G236" s="3" t="s">
        <v>186</v>
      </c>
      <c r="H236" s="3" t="s">
        <v>187</v>
      </c>
      <c r="I236" s="3" t="s">
        <v>1616</v>
      </c>
      <c r="J236" s="3" t="s">
        <v>1617</v>
      </c>
      <c r="K236" s="3" t="s">
        <v>232</v>
      </c>
      <c r="L236" s="3" t="s">
        <v>210</v>
      </c>
      <c r="M236" s="3" t="s">
        <v>1618</v>
      </c>
      <c r="N236" s="3" t="s">
        <v>1499</v>
      </c>
      <c r="O236" s="3" t="s">
        <v>1619</v>
      </c>
      <c r="P236" s="3" t="s">
        <v>1618</v>
      </c>
      <c r="Q236" s="3" t="s">
        <v>1620</v>
      </c>
      <c r="R236" s="3" t="s">
        <v>303</v>
      </c>
      <c r="S236" s="3" t="s">
        <v>1618</v>
      </c>
      <c r="T236" s="3" t="s">
        <v>197</v>
      </c>
      <c r="U236" s="3" t="s">
        <v>1617</v>
      </c>
      <c r="V236" s="3" t="s">
        <v>187</v>
      </c>
      <c r="W236" s="3" t="s">
        <v>217</v>
      </c>
      <c r="X236" s="3" t="s">
        <v>96</v>
      </c>
      <c r="Y236" s="3" t="s">
        <v>67</v>
      </c>
      <c r="Z236" s="3" t="s">
        <v>199</v>
      </c>
    </row>
    <row r="237" spans="1:26" ht="45" customHeight="1" x14ac:dyDescent="0.25">
      <c r="A237" s="3" t="s">
        <v>65</v>
      </c>
      <c r="B237" s="3" t="s">
        <v>182</v>
      </c>
      <c r="C237" s="3" t="s">
        <v>67</v>
      </c>
      <c r="D237" s="3" t="s">
        <v>1621</v>
      </c>
      <c r="E237" s="3" t="s">
        <v>84</v>
      </c>
      <c r="F237" s="3" t="s">
        <v>1622</v>
      </c>
      <c r="G237" s="3" t="s">
        <v>186</v>
      </c>
      <c r="H237" s="3" t="s">
        <v>187</v>
      </c>
      <c r="I237" s="3" t="s">
        <v>420</v>
      </c>
      <c r="J237" s="3" t="s">
        <v>1623</v>
      </c>
      <c r="K237" s="3" t="s">
        <v>599</v>
      </c>
      <c r="L237" s="3" t="s">
        <v>600</v>
      </c>
      <c r="M237" s="3" t="s">
        <v>1624</v>
      </c>
      <c r="N237" s="3" t="s">
        <v>425</v>
      </c>
      <c r="O237" s="3" t="s">
        <v>426</v>
      </c>
      <c r="P237" s="3" t="s">
        <v>1624</v>
      </c>
      <c r="Q237" s="3" t="s">
        <v>427</v>
      </c>
      <c r="R237" s="3" t="s">
        <v>428</v>
      </c>
      <c r="S237" s="3" t="s">
        <v>1624</v>
      </c>
      <c r="T237" s="3" t="s">
        <v>251</v>
      </c>
      <c r="U237" s="3" t="s">
        <v>1623</v>
      </c>
      <c r="V237" s="3" t="s">
        <v>187</v>
      </c>
      <c r="W237" s="3" t="s">
        <v>429</v>
      </c>
      <c r="X237" s="3" t="s">
        <v>96</v>
      </c>
      <c r="Y237" s="3" t="s">
        <v>67</v>
      </c>
      <c r="Z237" s="3" t="s">
        <v>199</v>
      </c>
    </row>
    <row r="238" spans="1:26" ht="45" customHeight="1" x14ac:dyDescent="0.25">
      <c r="A238" s="3" t="s">
        <v>65</v>
      </c>
      <c r="B238" s="3" t="s">
        <v>182</v>
      </c>
      <c r="C238" s="3" t="s">
        <v>67</v>
      </c>
      <c r="D238" s="3" t="s">
        <v>1625</v>
      </c>
      <c r="E238" s="3" t="s">
        <v>84</v>
      </c>
      <c r="F238" s="3" t="s">
        <v>1626</v>
      </c>
      <c r="G238" s="3" t="s">
        <v>186</v>
      </c>
      <c r="H238" s="3" t="s">
        <v>187</v>
      </c>
      <c r="I238" s="3" t="s">
        <v>927</v>
      </c>
      <c r="J238" s="3" t="s">
        <v>1627</v>
      </c>
      <c r="K238" s="3" t="s">
        <v>599</v>
      </c>
      <c r="L238" s="3" t="s">
        <v>600</v>
      </c>
      <c r="M238" s="3" t="s">
        <v>1628</v>
      </c>
      <c r="N238" s="3" t="s">
        <v>555</v>
      </c>
      <c r="O238" s="3" t="s">
        <v>426</v>
      </c>
      <c r="P238" s="3" t="s">
        <v>1628</v>
      </c>
      <c r="Q238" s="3" t="s">
        <v>427</v>
      </c>
      <c r="R238" s="3" t="s">
        <v>428</v>
      </c>
      <c r="S238" s="3" t="s">
        <v>1628</v>
      </c>
      <c r="T238" s="3" t="s">
        <v>251</v>
      </c>
      <c r="U238" s="3" t="s">
        <v>1627</v>
      </c>
      <c r="V238" s="3" t="s">
        <v>187</v>
      </c>
      <c r="W238" s="3" t="s">
        <v>429</v>
      </c>
      <c r="X238" s="3" t="s">
        <v>96</v>
      </c>
      <c r="Y238" s="3" t="s">
        <v>67</v>
      </c>
      <c r="Z238" s="3" t="s">
        <v>199</v>
      </c>
    </row>
    <row r="239" spans="1:26" ht="45" customHeight="1" x14ac:dyDescent="0.25">
      <c r="A239" s="3" t="s">
        <v>65</v>
      </c>
      <c r="B239" s="3" t="s">
        <v>182</v>
      </c>
      <c r="C239" s="3" t="s">
        <v>67</v>
      </c>
      <c r="D239" s="3" t="s">
        <v>1629</v>
      </c>
      <c r="E239" s="3" t="s">
        <v>84</v>
      </c>
      <c r="F239" s="3" t="s">
        <v>1630</v>
      </c>
      <c r="G239" s="3" t="s">
        <v>186</v>
      </c>
      <c r="H239" s="3" t="s">
        <v>187</v>
      </c>
      <c r="I239" s="3" t="s">
        <v>1631</v>
      </c>
      <c r="J239" s="3" t="s">
        <v>1632</v>
      </c>
      <c r="K239" s="3" t="s">
        <v>599</v>
      </c>
      <c r="L239" s="3" t="s">
        <v>600</v>
      </c>
      <c r="M239" s="3" t="s">
        <v>1633</v>
      </c>
      <c r="N239" s="3" t="s">
        <v>555</v>
      </c>
      <c r="O239" s="3" t="s">
        <v>426</v>
      </c>
      <c r="P239" s="3" t="s">
        <v>1633</v>
      </c>
      <c r="Q239" s="3" t="s">
        <v>427</v>
      </c>
      <c r="R239" s="3" t="s">
        <v>428</v>
      </c>
      <c r="S239" s="3" t="s">
        <v>1633</v>
      </c>
      <c r="T239" s="3" t="s">
        <v>251</v>
      </c>
      <c r="U239" s="3" t="s">
        <v>1632</v>
      </c>
      <c r="V239" s="3" t="s">
        <v>187</v>
      </c>
      <c r="W239" s="3" t="s">
        <v>429</v>
      </c>
      <c r="X239" s="3" t="s">
        <v>96</v>
      </c>
      <c r="Y239" s="3" t="s">
        <v>67</v>
      </c>
      <c r="Z239" s="3" t="s">
        <v>199</v>
      </c>
    </row>
    <row r="240" spans="1:26" ht="45" customHeight="1" x14ac:dyDescent="0.25">
      <c r="A240" s="3" t="s">
        <v>65</v>
      </c>
      <c r="B240" s="3" t="s">
        <v>182</v>
      </c>
      <c r="C240" s="3" t="s">
        <v>67</v>
      </c>
      <c r="D240" s="3" t="s">
        <v>1634</v>
      </c>
      <c r="E240" s="3" t="s">
        <v>468</v>
      </c>
      <c r="F240" s="3" t="s">
        <v>1635</v>
      </c>
      <c r="G240" s="3" t="s">
        <v>186</v>
      </c>
      <c r="H240" s="3" t="s">
        <v>187</v>
      </c>
      <c r="I240" s="3" t="s">
        <v>230</v>
      </c>
      <c r="J240" s="3" t="s">
        <v>1636</v>
      </c>
      <c r="K240" s="3" t="s">
        <v>483</v>
      </c>
      <c r="L240" s="3" t="s">
        <v>191</v>
      </c>
      <c r="M240" s="3" t="s">
        <v>1637</v>
      </c>
      <c r="N240" s="3" t="s">
        <v>1638</v>
      </c>
      <c r="O240" s="3" t="s">
        <v>1639</v>
      </c>
      <c r="P240" s="3" t="s">
        <v>1637</v>
      </c>
      <c r="Q240" s="3" t="s">
        <v>225</v>
      </c>
      <c r="R240" s="3" t="s">
        <v>1640</v>
      </c>
      <c r="S240" s="3" t="s">
        <v>1637</v>
      </c>
      <c r="T240" s="3" t="s">
        <v>227</v>
      </c>
      <c r="U240" s="3" t="s">
        <v>1636</v>
      </c>
      <c r="V240" s="3" t="s">
        <v>187</v>
      </c>
      <c r="W240" s="3" t="s">
        <v>228</v>
      </c>
      <c r="X240" s="3" t="s">
        <v>96</v>
      </c>
      <c r="Y240" s="3" t="s">
        <v>67</v>
      </c>
      <c r="Z240" s="3" t="s">
        <v>199</v>
      </c>
    </row>
    <row r="241" spans="1:26" ht="45" customHeight="1" x14ac:dyDescent="0.25">
      <c r="A241" s="3" t="s">
        <v>65</v>
      </c>
      <c r="B241" s="3" t="s">
        <v>182</v>
      </c>
      <c r="C241" s="3" t="s">
        <v>67</v>
      </c>
      <c r="D241" s="3" t="s">
        <v>1641</v>
      </c>
      <c r="E241" s="3" t="s">
        <v>468</v>
      </c>
      <c r="F241" s="3" t="s">
        <v>1641</v>
      </c>
      <c r="G241" s="3" t="s">
        <v>186</v>
      </c>
      <c r="H241" s="3" t="s">
        <v>187</v>
      </c>
      <c r="I241" s="3" t="s">
        <v>230</v>
      </c>
      <c r="J241" s="3" t="s">
        <v>1642</v>
      </c>
      <c r="K241" s="3" t="s">
        <v>221</v>
      </c>
      <c r="L241" s="3" t="s">
        <v>191</v>
      </c>
      <c r="M241" s="3" t="s">
        <v>1643</v>
      </c>
      <c r="N241" s="3" t="s">
        <v>223</v>
      </c>
      <c r="O241" s="3" t="s">
        <v>1644</v>
      </c>
      <c r="P241" s="3" t="s">
        <v>1643</v>
      </c>
      <c r="Q241" s="3" t="s">
        <v>225</v>
      </c>
      <c r="R241" s="3" t="s">
        <v>472</v>
      </c>
      <c r="S241" s="3" t="s">
        <v>1643</v>
      </c>
      <c r="T241" s="3" t="s">
        <v>227</v>
      </c>
      <c r="U241" s="3" t="s">
        <v>1642</v>
      </c>
      <c r="V241" s="3" t="s">
        <v>187</v>
      </c>
      <c r="W241" s="3" t="s">
        <v>228</v>
      </c>
      <c r="X241" s="3" t="s">
        <v>96</v>
      </c>
      <c r="Y241" s="3" t="s">
        <v>67</v>
      </c>
      <c r="Z241" s="3" t="s">
        <v>199</v>
      </c>
    </row>
    <row r="242" spans="1:26" ht="45" customHeight="1" x14ac:dyDescent="0.25">
      <c r="A242" s="3" t="s">
        <v>65</v>
      </c>
      <c r="B242" s="3" t="s">
        <v>182</v>
      </c>
      <c r="C242" s="3" t="s">
        <v>67</v>
      </c>
      <c r="D242" s="3" t="s">
        <v>1645</v>
      </c>
      <c r="E242" s="3" t="s">
        <v>454</v>
      </c>
      <c r="F242" s="3" t="s">
        <v>1646</v>
      </c>
      <c r="G242" s="3" t="s">
        <v>186</v>
      </c>
      <c r="H242" s="3" t="s">
        <v>187</v>
      </c>
      <c r="I242" s="3" t="s">
        <v>1647</v>
      </c>
      <c r="J242" s="3" t="s">
        <v>1648</v>
      </c>
      <c r="K242" s="3" t="s">
        <v>232</v>
      </c>
      <c r="L242" s="3" t="s">
        <v>210</v>
      </c>
      <c r="M242" s="3" t="s">
        <v>1649</v>
      </c>
      <c r="N242" s="3" t="s">
        <v>1015</v>
      </c>
      <c r="O242" s="3" t="s">
        <v>335</v>
      </c>
      <c r="P242" s="3" t="s">
        <v>1649</v>
      </c>
      <c r="Q242" s="3" t="s">
        <v>336</v>
      </c>
      <c r="R242" s="3" t="s">
        <v>303</v>
      </c>
      <c r="S242" s="3" t="s">
        <v>1649</v>
      </c>
      <c r="T242" s="3" t="s">
        <v>197</v>
      </c>
      <c r="U242" s="3" t="s">
        <v>1648</v>
      </c>
      <c r="V242" s="3" t="s">
        <v>187</v>
      </c>
      <c r="W242" s="3" t="s">
        <v>217</v>
      </c>
      <c r="X242" s="3" t="s">
        <v>96</v>
      </c>
      <c r="Y242" s="3" t="s">
        <v>67</v>
      </c>
      <c r="Z242" s="3" t="s">
        <v>199</v>
      </c>
    </row>
    <row r="243" spans="1:26" ht="45" customHeight="1" x14ac:dyDescent="0.25">
      <c r="A243" s="3" t="s">
        <v>65</v>
      </c>
      <c r="B243" s="3" t="s">
        <v>182</v>
      </c>
      <c r="C243" s="3" t="s">
        <v>67</v>
      </c>
      <c r="D243" s="3" t="s">
        <v>1650</v>
      </c>
      <c r="E243" s="3" t="s">
        <v>1024</v>
      </c>
      <c r="F243" s="3" t="s">
        <v>1025</v>
      </c>
      <c r="G243" s="3" t="s">
        <v>186</v>
      </c>
      <c r="H243" s="3" t="s">
        <v>187</v>
      </c>
      <c r="I243" s="3" t="s">
        <v>1026</v>
      </c>
      <c r="J243" s="3" t="s">
        <v>1651</v>
      </c>
      <c r="K243" s="3" t="s">
        <v>309</v>
      </c>
      <c r="L243" s="3" t="s">
        <v>1652</v>
      </c>
      <c r="M243" s="3" t="s">
        <v>1653</v>
      </c>
      <c r="N243" s="3" t="s">
        <v>78</v>
      </c>
      <c r="O243" s="3" t="s">
        <v>311</v>
      </c>
      <c r="P243" s="3" t="s">
        <v>1653</v>
      </c>
      <c r="Q243" s="3" t="s">
        <v>1030</v>
      </c>
      <c r="R243" s="3" t="s">
        <v>191</v>
      </c>
      <c r="S243" s="3" t="s">
        <v>1653</v>
      </c>
      <c r="T243" s="3" t="s">
        <v>251</v>
      </c>
      <c r="U243" s="3" t="s">
        <v>1651</v>
      </c>
      <c r="V243" s="3" t="s">
        <v>187</v>
      </c>
      <c r="W243" s="3" t="s">
        <v>313</v>
      </c>
      <c r="X243" s="3" t="s">
        <v>96</v>
      </c>
      <c r="Y243" s="3" t="s">
        <v>67</v>
      </c>
      <c r="Z243" s="3" t="s">
        <v>199</v>
      </c>
    </row>
    <row r="244" spans="1:26" ht="45" customHeight="1" x14ac:dyDescent="0.25">
      <c r="A244" s="3" t="s">
        <v>65</v>
      </c>
      <c r="B244" s="3" t="s">
        <v>182</v>
      </c>
      <c r="C244" s="3" t="s">
        <v>67</v>
      </c>
      <c r="D244" s="3" t="s">
        <v>1654</v>
      </c>
      <c r="E244" s="3" t="s">
        <v>395</v>
      </c>
      <c r="F244" s="3" t="s">
        <v>1655</v>
      </c>
      <c r="G244" s="3" t="s">
        <v>186</v>
      </c>
      <c r="H244" s="3" t="s">
        <v>187</v>
      </c>
      <c r="I244" s="3" t="s">
        <v>1656</v>
      </c>
      <c r="J244" s="3" t="s">
        <v>1657</v>
      </c>
      <c r="K244" s="3" t="s">
        <v>309</v>
      </c>
      <c r="L244" s="3" t="s">
        <v>191</v>
      </c>
      <c r="M244" s="3" t="s">
        <v>1658</v>
      </c>
      <c r="N244" s="3" t="s">
        <v>78</v>
      </c>
      <c r="O244" s="3" t="s">
        <v>311</v>
      </c>
      <c r="P244" s="3" t="s">
        <v>1658</v>
      </c>
      <c r="Q244" s="3" t="s">
        <v>1659</v>
      </c>
      <c r="R244" s="3" t="s">
        <v>191</v>
      </c>
      <c r="S244" s="3" t="s">
        <v>1658</v>
      </c>
      <c r="T244" s="3" t="s">
        <v>251</v>
      </c>
      <c r="U244" s="3" t="s">
        <v>1657</v>
      </c>
      <c r="V244" s="3" t="s">
        <v>187</v>
      </c>
      <c r="W244" s="3" t="s">
        <v>313</v>
      </c>
      <c r="X244" s="3" t="s">
        <v>96</v>
      </c>
      <c r="Y244" s="3" t="s">
        <v>67</v>
      </c>
      <c r="Z244" s="3" t="s">
        <v>199</v>
      </c>
    </row>
    <row r="245" spans="1:26" ht="45" customHeight="1" x14ac:dyDescent="0.25">
      <c r="A245" s="3" t="s">
        <v>65</v>
      </c>
      <c r="B245" s="3" t="s">
        <v>182</v>
      </c>
      <c r="C245" s="3" t="s">
        <v>67</v>
      </c>
      <c r="D245" s="3" t="s">
        <v>1660</v>
      </c>
      <c r="E245" s="3" t="s">
        <v>1661</v>
      </c>
      <c r="F245" s="3" t="s">
        <v>1662</v>
      </c>
      <c r="G245" s="3" t="s">
        <v>186</v>
      </c>
      <c r="H245" s="3" t="s">
        <v>187</v>
      </c>
      <c r="I245" s="3" t="s">
        <v>1663</v>
      </c>
      <c r="J245" s="3" t="s">
        <v>1664</v>
      </c>
      <c r="K245" s="3" t="s">
        <v>309</v>
      </c>
      <c r="L245" s="3" t="s">
        <v>1105</v>
      </c>
      <c r="M245" s="3" t="s">
        <v>1665</v>
      </c>
      <c r="N245" s="3" t="s">
        <v>78</v>
      </c>
      <c r="O245" s="3" t="s">
        <v>311</v>
      </c>
      <c r="P245" s="3" t="s">
        <v>1665</v>
      </c>
      <c r="Q245" s="3" t="s">
        <v>627</v>
      </c>
      <c r="R245" s="3" t="s">
        <v>191</v>
      </c>
      <c r="S245" s="3" t="s">
        <v>1665</v>
      </c>
      <c r="T245" s="3" t="s">
        <v>251</v>
      </c>
      <c r="U245" s="3" t="s">
        <v>1664</v>
      </c>
      <c r="V245" s="3" t="s">
        <v>187</v>
      </c>
      <c r="W245" s="3" t="s">
        <v>313</v>
      </c>
      <c r="X245" s="3" t="s">
        <v>96</v>
      </c>
      <c r="Y245" s="3" t="s">
        <v>67</v>
      </c>
      <c r="Z245" s="3" t="s">
        <v>199</v>
      </c>
    </row>
    <row r="246" spans="1:26" ht="45" customHeight="1" x14ac:dyDescent="0.25">
      <c r="A246" s="3" t="s">
        <v>65</v>
      </c>
      <c r="B246" s="3" t="s">
        <v>182</v>
      </c>
      <c r="C246" s="3" t="s">
        <v>67</v>
      </c>
      <c r="D246" s="3" t="s">
        <v>1666</v>
      </c>
      <c r="E246" s="3" t="s">
        <v>269</v>
      </c>
      <c r="F246" s="3" t="s">
        <v>1667</v>
      </c>
      <c r="G246" s="3" t="s">
        <v>186</v>
      </c>
      <c r="H246" s="3" t="s">
        <v>187</v>
      </c>
      <c r="I246" s="3" t="s">
        <v>1668</v>
      </c>
      <c r="J246" s="3" t="s">
        <v>1669</v>
      </c>
      <c r="K246" s="3" t="s">
        <v>190</v>
      </c>
      <c r="L246" s="3" t="s">
        <v>191</v>
      </c>
      <c r="M246" s="3" t="s">
        <v>1670</v>
      </c>
      <c r="N246" s="3" t="s">
        <v>78</v>
      </c>
      <c r="O246" s="3" t="s">
        <v>191</v>
      </c>
      <c r="P246" s="3" t="s">
        <v>1670</v>
      </c>
      <c r="Q246" s="3" t="s">
        <v>1671</v>
      </c>
      <c r="R246" s="3" t="s">
        <v>1672</v>
      </c>
      <c r="S246" s="3" t="s">
        <v>1670</v>
      </c>
      <c r="T246" s="3" t="s">
        <v>197</v>
      </c>
      <c r="U246" s="3" t="s">
        <v>1669</v>
      </c>
      <c r="V246" s="3" t="s">
        <v>187</v>
      </c>
      <c r="W246" s="3" t="s">
        <v>198</v>
      </c>
      <c r="X246" s="3" t="s">
        <v>96</v>
      </c>
      <c r="Y246" s="3" t="s">
        <v>67</v>
      </c>
      <c r="Z246" s="3" t="s">
        <v>199</v>
      </c>
    </row>
    <row r="247" spans="1:26" ht="45" customHeight="1" x14ac:dyDescent="0.25">
      <c r="A247" s="3" t="s">
        <v>65</v>
      </c>
      <c r="B247" s="3" t="s">
        <v>182</v>
      </c>
      <c r="C247" s="3" t="s">
        <v>67</v>
      </c>
      <c r="D247" s="3" t="s">
        <v>1673</v>
      </c>
      <c r="E247" s="3" t="s">
        <v>269</v>
      </c>
      <c r="F247" s="3" t="s">
        <v>1674</v>
      </c>
      <c r="G247" s="3" t="s">
        <v>186</v>
      </c>
      <c r="H247" s="3" t="s">
        <v>187</v>
      </c>
      <c r="I247" s="3" t="s">
        <v>1675</v>
      </c>
      <c r="J247" s="3" t="s">
        <v>1676</v>
      </c>
      <c r="K247" s="3" t="s">
        <v>190</v>
      </c>
      <c r="L247" s="3" t="s">
        <v>191</v>
      </c>
      <c r="M247" s="3" t="s">
        <v>1677</v>
      </c>
      <c r="N247" s="3" t="s">
        <v>78</v>
      </c>
      <c r="O247" s="3" t="s">
        <v>191</v>
      </c>
      <c r="P247" s="3" t="s">
        <v>1677</v>
      </c>
      <c r="Q247" s="3" t="s">
        <v>1671</v>
      </c>
      <c r="R247" s="3" t="s">
        <v>1672</v>
      </c>
      <c r="S247" s="3" t="s">
        <v>1677</v>
      </c>
      <c r="T247" s="3" t="s">
        <v>197</v>
      </c>
      <c r="U247" s="3" t="s">
        <v>1676</v>
      </c>
      <c r="V247" s="3" t="s">
        <v>187</v>
      </c>
      <c r="W247" s="3" t="s">
        <v>198</v>
      </c>
      <c r="X247" s="3" t="s">
        <v>96</v>
      </c>
      <c r="Y247" s="3" t="s">
        <v>67</v>
      </c>
      <c r="Z247" s="3" t="s">
        <v>199</v>
      </c>
    </row>
    <row r="248" spans="1:26" ht="45" customHeight="1" x14ac:dyDescent="0.25">
      <c r="A248" s="3" t="s">
        <v>65</v>
      </c>
      <c r="B248" s="3" t="s">
        <v>182</v>
      </c>
      <c r="C248" s="3" t="s">
        <v>67</v>
      </c>
      <c r="D248" s="3" t="s">
        <v>1678</v>
      </c>
      <c r="E248" s="3" t="s">
        <v>641</v>
      </c>
      <c r="F248" s="3" t="s">
        <v>1679</v>
      </c>
      <c r="G248" s="3" t="s">
        <v>186</v>
      </c>
      <c r="H248" s="3" t="s">
        <v>187</v>
      </c>
      <c r="I248" s="3" t="s">
        <v>1680</v>
      </c>
      <c r="J248" s="3" t="s">
        <v>1681</v>
      </c>
      <c r="K248" s="3" t="s">
        <v>489</v>
      </c>
      <c r="L248" s="3" t="s">
        <v>191</v>
      </c>
      <c r="M248" s="3" t="s">
        <v>1682</v>
      </c>
      <c r="N248" s="3" t="s">
        <v>78</v>
      </c>
      <c r="O248" s="3" t="s">
        <v>191</v>
      </c>
      <c r="P248" s="3" t="s">
        <v>1682</v>
      </c>
      <c r="Q248" s="3" t="s">
        <v>1683</v>
      </c>
      <c r="R248" s="3" t="s">
        <v>1684</v>
      </c>
      <c r="S248" s="3" t="s">
        <v>1682</v>
      </c>
      <c r="T248" s="3" t="s">
        <v>227</v>
      </c>
      <c r="U248" s="3" t="s">
        <v>1681</v>
      </c>
      <c r="V248" s="3" t="s">
        <v>187</v>
      </c>
      <c r="W248" s="3" t="s">
        <v>650</v>
      </c>
      <c r="X248" s="3" t="s">
        <v>96</v>
      </c>
      <c r="Y248" s="3" t="s">
        <v>67</v>
      </c>
      <c r="Z248" s="3" t="s">
        <v>199</v>
      </c>
    </row>
    <row r="249" spans="1:26" ht="45" customHeight="1" x14ac:dyDescent="0.25">
      <c r="A249" s="3" t="s">
        <v>65</v>
      </c>
      <c r="B249" s="3" t="s">
        <v>182</v>
      </c>
      <c r="C249" s="3" t="s">
        <v>67</v>
      </c>
      <c r="D249" s="3" t="s">
        <v>1685</v>
      </c>
      <c r="E249" s="3" t="s">
        <v>641</v>
      </c>
      <c r="F249" s="3" t="s">
        <v>1686</v>
      </c>
      <c r="G249" s="3" t="s">
        <v>186</v>
      </c>
      <c r="H249" s="3" t="s">
        <v>187</v>
      </c>
      <c r="I249" s="3" t="s">
        <v>1680</v>
      </c>
      <c r="J249" s="3" t="s">
        <v>1687</v>
      </c>
      <c r="K249" s="3" t="s">
        <v>483</v>
      </c>
      <c r="L249" s="3" t="s">
        <v>191</v>
      </c>
      <c r="M249" s="3" t="s">
        <v>1688</v>
      </c>
      <c r="N249" s="3" t="s">
        <v>78</v>
      </c>
      <c r="O249" s="3" t="s">
        <v>191</v>
      </c>
      <c r="P249" s="3" t="s">
        <v>1688</v>
      </c>
      <c r="Q249" s="3" t="s">
        <v>648</v>
      </c>
      <c r="R249" s="3" t="s">
        <v>1689</v>
      </c>
      <c r="S249" s="3" t="s">
        <v>1688</v>
      </c>
      <c r="T249" s="3" t="s">
        <v>227</v>
      </c>
      <c r="U249" s="3" t="s">
        <v>1687</v>
      </c>
      <c r="V249" s="3" t="s">
        <v>187</v>
      </c>
      <c r="W249" s="3" t="s">
        <v>650</v>
      </c>
      <c r="X249" s="3" t="s">
        <v>96</v>
      </c>
      <c r="Y249" s="3" t="s">
        <v>67</v>
      </c>
      <c r="Z249" s="3" t="s">
        <v>199</v>
      </c>
    </row>
    <row r="250" spans="1:26" ht="45" customHeight="1" x14ac:dyDescent="0.25">
      <c r="A250" s="3" t="s">
        <v>65</v>
      </c>
      <c r="B250" s="3" t="s">
        <v>182</v>
      </c>
      <c r="C250" s="3" t="s">
        <v>67</v>
      </c>
      <c r="D250" s="3" t="s">
        <v>1690</v>
      </c>
      <c r="E250" s="3" t="s">
        <v>1691</v>
      </c>
      <c r="F250" s="3" t="s">
        <v>1692</v>
      </c>
      <c r="G250" s="3" t="s">
        <v>186</v>
      </c>
      <c r="H250" s="3" t="s">
        <v>187</v>
      </c>
      <c r="I250" s="3" t="s">
        <v>1693</v>
      </c>
      <c r="J250" s="3" t="s">
        <v>1694</v>
      </c>
      <c r="K250" s="3" t="s">
        <v>309</v>
      </c>
      <c r="L250" s="3" t="s">
        <v>191</v>
      </c>
      <c r="M250" s="3" t="s">
        <v>1695</v>
      </c>
      <c r="N250" s="3" t="s">
        <v>78</v>
      </c>
      <c r="O250" s="3" t="s">
        <v>311</v>
      </c>
      <c r="P250" s="3" t="s">
        <v>1695</v>
      </c>
      <c r="Q250" s="3" t="s">
        <v>1696</v>
      </c>
      <c r="R250" s="3" t="s">
        <v>191</v>
      </c>
      <c r="S250" s="3" t="s">
        <v>1695</v>
      </c>
      <c r="T250" s="3" t="s">
        <v>251</v>
      </c>
      <c r="U250" s="3" t="s">
        <v>1694</v>
      </c>
      <c r="V250" s="3" t="s">
        <v>187</v>
      </c>
      <c r="W250" s="3" t="s">
        <v>313</v>
      </c>
      <c r="X250" s="3" t="s">
        <v>96</v>
      </c>
      <c r="Y250" s="3" t="s">
        <v>67</v>
      </c>
      <c r="Z250" s="3" t="s">
        <v>199</v>
      </c>
    </row>
    <row r="251" spans="1:26" ht="45" customHeight="1" x14ac:dyDescent="0.25">
      <c r="A251" s="3" t="s">
        <v>65</v>
      </c>
      <c r="B251" s="3" t="s">
        <v>182</v>
      </c>
      <c r="C251" s="3" t="s">
        <v>67</v>
      </c>
      <c r="D251" s="3" t="s">
        <v>1697</v>
      </c>
      <c r="E251" s="3" t="s">
        <v>790</v>
      </c>
      <c r="F251" s="3" t="s">
        <v>1698</v>
      </c>
      <c r="G251" s="3" t="s">
        <v>186</v>
      </c>
      <c r="H251" s="3" t="s">
        <v>187</v>
      </c>
      <c r="I251" s="3" t="s">
        <v>1699</v>
      </c>
      <c r="J251" s="3" t="s">
        <v>1700</v>
      </c>
      <c r="K251" s="3" t="s">
        <v>309</v>
      </c>
      <c r="L251" s="3" t="s">
        <v>191</v>
      </c>
      <c r="M251" s="3" t="s">
        <v>1701</v>
      </c>
      <c r="N251" s="3" t="s">
        <v>795</v>
      </c>
      <c r="O251" s="3" t="s">
        <v>311</v>
      </c>
      <c r="P251" s="3" t="s">
        <v>1701</v>
      </c>
      <c r="Q251" s="3" t="s">
        <v>312</v>
      </c>
      <c r="R251" s="3" t="s">
        <v>191</v>
      </c>
      <c r="S251" s="3" t="s">
        <v>1701</v>
      </c>
      <c r="T251" s="3" t="s">
        <v>251</v>
      </c>
      <c r="U251" s="3" t="s">
        <v>1700</v>
      </c>
      <c r="V251" s="3" t="s">
        <v>187</v>
      </c>
      <c r="W251" s="3" t="s">
        <v>313</v>
      </c>
      <c r="X251" s="3" t="s">
        <v>96</v>
      </c>
      <c r="Y251" s="3" t="s">
        <v>67</v>
      </c>
      <c r="Z251" s="3" t="s">
        <v>199</v>
      </c>
    </row>
    <row r="252" spans="1:26" ht="45" customHeight="1" x14ac:dyDescent="0.25">
      <c r="A252" s="3" t="s">
        <v>65</v>
      </c>
      <c r="B252" s="3" t="s">
        <v>182</v>
      </c>
      <c r="C252" s="3" t="s">
        <v>67</v>
      </c>
      <c r="D252" s="3" t="s">
        <v>1702</v>
      </c>
      <c r="E252" s="3" t="s">
        <v>84</v>
      </c>
      <c r="F252" s="3" t="s">
        <v>1703</v>
      </c>
      <c r="G252" s="3" t="s">
        <v>186</v>
      </c>
      <c r="H252" s="3" t="s">
        <v>187</v>
      </c>
      <c r="I252" s="3" t="s">
        <v>1704</v>
      </c>
      <c r="J252" s="3" t="s">
        <v>1705</v>
      </c>
      <c r="K252" s="3" t="s">
        <v>209</v>
      </c>
      <c r="L252" s="3" t="s">
        <v>210</v>
      </c>
      <c r="M252" s="3" t="s">
        <v>1706</v>
      </c>
      <c r="N252" s="3" t="s">
        <v>441</v>
      </c>
      <c r="O252" s="3" t="s">
        <v>1707</v>
      </c>
      <c r="P252" s="3" t="s">
        <v>1706</v>
      </c>
      <c r="Q252" s="3" t="s">
        <v>1708</v>
      </c>
      <c r="R252" s="3" t="s">
        <v>191</v>
      </c>
      <c r="S252" s="3" t="s">
        <v>1706</v>
      </c>
      <c r="T252" s="3" t="s">
        <v>216</v>
      </c>
      <c r="U252" s="3" t="s">
        <v>1705</v>
      </c>
      <c r="V252" s="3" t="s">
        <v>187</v>
      </c>
      <c r="W252" s="3" t="s">
        <v>217</v>
      </c>
      <c r="X252" s="3" t="s">
        <v>96</v>
      </c>
      <c r="Y252" s="3" t="s">
        <v>67</v>
      </c>
      <c r="Z252" s="3" t="s">
        <v>199</v>
      </c>
    </row>
    <row r="253" spans="1:26" ht="45" customHeight="1" x14ac:dyDescent="0.25">
      <c r="A253" s="3" t="s">
        <v>65</v>
      </c>
      <c r="B253" s="3" t="s">
        <v>182</v>
      </c>
      <c r="C253" s="3" t="s">
        <v>67</v>
      </c>
      <c r="D253" s="3" t="s">
        <v>1709</v>
      </c>
      <c r="E253" s="3" t="s">
        <v>295</v>
      </c>
      <c r="F253" s="3" t="s">
        <v>1710</v>
      </c>
      <c r="G253" s="3" t="s">
        <v>186</v>
      </c>
      <c r="H253" s="3" t="s">
        <v>187</v>
      </c>
      <c r="I253" s="3" t="s">
        <v>1711</v>
      </c>
      <c r="J253" s="3" t="s">
        <v>1712</v>
      </c>
      <c r="K253" s="3" t="s">
        <v>232</v>
      </c>
      <c r="L253" s="3" t="s">
        <v>210</v>
      </c>
      <c r="M253" s="3" t="s">
        <v>1713</v>
      </c>
      <c r="N253" s="3" t="s">
        <v>441</v>
      </c>
      <c r="O253" s="3" t="s">
        <v>1714</v>
      </c>
      <c r="P253" s="3" t="s">
        <v>1713</v>
      </c>
      <c r="Q253" s="3" t="s">
        <v>1715</v>
      </c>
      <c r="R253" s="3" t="s">
        <v>466</v>
      </c>
      <c r="S253" s="3" t="s">
        <v>1713</v>
      </c>
      <c r="T253" s="3" t="s">
        <v>197</v>
      </c>
      <c r="U253" s="3" t="s">
        <v>1712</v>
      </c>
      <c r="V253" s="3" t="s">
        <v>187</v>
      </c>
      <c r="W253" s="3" t="s">
        <v>217</v>
      </c>
      <c r="X253" s="3" t="s">
        <v>96</v>
      </c>
      <c r="Y253" s="3" t="s">
        <v>67</v>
      </c>
      <c r="Z253" s="3" t="s">
        <v>199</v>
      </c>
    </row>
    <row r="254" spans="1:26" ht="45" customHeight="1" x14ac:dyDescent="0.25">
      <c r="A254" s="3" t="s">
        <v>65</v>
      </c>
      <c r="B254" s="3" t="s">
        <v>182</v>
      </c>
      <c r="C254" s="3" t="s">
        <v>67</v>
      </c>
      <c r="D254" s="3" t="s">
        <v>1716</v>
      </c>
      <c r="E254" s="3" t="s">
        <v>295</v>
      </c>
      <c r="F254" s="3" t="s">
        <v>1717</v>
      </c>
      <c r="G254" s="3" t="s">
        <v>186</v>
      </c>
      <c r="H254" s="3" t="s">
        <v>187</v>
      </c>
      <c r="I254" s="3" t="s">
        <v>1718</v>
      </c>
      <c r="J254" s="3" t="s">
        <v>1719</v>
      </c>
      <c r="K254" s="3" t="s">
        <v>1720</v>
      </c>
      <c r="L254" s="3" t="s">
        <v>210</v>
      </c>
      <c r="M254" s="3" t="s">
        <v>1721</v>
      </c>
      <c r="N254" s="3" t="s">
        <v>1722</v>
      </c>
      <c r="O254" s="3" t="s">
        <v>1723</v>
      </c>
      <c r="P254" s="3" t="s">
        <v>1721</v>
      </c>
      <c r="Q254" s="3" t="s">
        <v>819</v>
      </c>
      <c r="R254" s="3" t="s">
        <v>303</v>
      </c>
      <c r="S254" s="3" t="s">
        <v>1721</v>
      </c>
      <c r="T254" s="3" t="s">
        <v>197</v>
      </c>
      <c r="U254" s="3" t="s">
        <v>1719</v>
      </c>
      <c r="V254" s="3" t="s">
        <v>187</v>
      </c>
      <c r="W254" s="3" t="s">
        <v>217</v>
      </c>
      <c r="X254" s="3" t="s">
        <v>96</v>
      </c>
      <c r="Y254" s="3" t="s">
        <v>67</v>
      </c>
      <c r="Z254" s="3" t="s">
        <v>199</v>
      </c>
    </row>
    <row r="255" spans="1:26" ht="45" customHeight="1" x14ac:dyDescent="0.25">
      <c r="A255" s="3" t="s">
        <v>65</v>
      </c>
      <c r="B255" s="3" t="s">
        <v>182</v>
      </c>
      <c r="C255" s="3" t="s">
        <v>67</v>
      </c>
      <c r="D255" s="3" t="s">
        <v>1724</v>
      </c>
      <c r="E255" s="3" t="s">
        <v>295</v>
      </c>
      <c r="F255" s="3" t="s">
        <v>821</v>
      </c>
      <c r="G255" s="3" t="s">
        <v>186</v>
      </c>
      <c r="H255" s="3" t="s">
        <v>187</v>
      </c>
      <c r="I255" s="3" t="s">
        <v>1725</v>
      </c>
      <c r="J255" s="3" t="s">
        <v>1726</v>
      </c>
      <c r="K255" s="3" t="s">
        <v>1720</v>
      </c>
      <c r="L255" s="3" t="s">
        <v>210</v>
      </c>
      <c r="M255" s="3" t="s">
        <v>1727</v>
      </c>
      <c r="N255" s="3" t="s">
        <v>1728</v>
      </c>
      <c r="O255" s="3" t="s">
        <v>1729</v>
      </c>
      <c r="P255" s="3" t="s">
        <v>1727</v>
      </c>
      <c r="Q255" s="3" t="s">
        <v>819</v>
      </c>
      <c r="R255" s="3" t="s">
        <v>303</v>
      </c>
      <c r="S255" s="3" t="s">
        <v>1727</v>
      </c>
      <c r="T255" s="3" t="s">
        <v>197</v>
      </c>
      <c r="U255" s="3" t="s">
        <v>1726</v>
      </c>
      <c r="V255" s="3" t="s">
        <v>187</v>
      </c>
      <c r="W255" s="3" t="s">
        <v>217</v>
      </c>
      <c r="X255" s="3" t="s">
        <v>96</v>
      </c>
      <c r="Y255" s="3" t="s">
        <v>67</v>
      </c>
      <c r="Z255" s="3" t="s">
        <v>199</v>
      </c>
    </row>
    <row r="256" spans="1:26" ht="45" customHeight="1" x14ac:dyDescent="0.25">
      <c r="A256" s="3" t="s">
        <v>65</v>
      </c>
      <c r="B256" s="3" t="s">
        <v>182</v>
      </c>
      <c r="C256" s="3" t="s">
        <v>67</v>
      </c>
      <c r="D256" s="3" t="s">
        <v>1730</v>
      </c>
      <c r="E256" s="3" t="s">
        <v>184</v>
      </c>
      <c r="F256" s="3" t="s">
        <v>185</v>
      </c>
      <c r="G256" s="3" t="s">
        <v>186</v>
      </c>
      <c r="H256" s="3" t="s">
        <v>187</v>
      </c>
      <c r="I256" s="3" t="s">
        <v>188</v>
      </c>
      <c r="J256" s="3" t="s">
        <v>1731</v>
      </c>
      <c r="K256" s="3" t="s">
        <v>190</v>
      </c>
      <c r="L256" s="3" t="s">
        <v>191</v>
      </c>
      <c r="M256" s="3" t="s">
        <v>1732</v>
      </c>
      <c r="N256" s="3" t="s">
        <v>1733</v>
      </c>
      <c r="O256" s="3" t="s">
        <v>194</v>
      </c>
      <c r="P256" s="3" t="s">
        <v>1732</v>
      </c>
      <c r="Q256" s="3" t="s">
        <v>195</v>
      </c>
      <c r="R256" s="3" t="s">
        <v>196</v>
      </c>
      <c r="S256" s="3" t="s">
        <v>1732</v>
      </c>
      <c r="T256" s="3" t="s">
        <v>197</v>
      </c>
      <c r="U256" s="3" t="s">
        <v>1731</v>
      </c>
      <c r="V256" s="3" t="s">
        <v>187</v>
      </c>
      <c r="W256" s="3" t="s">
        <v>198</v>
      </c>
      <c r="X256" s="3" t="s">
        <v>96</v>
      </c>
      <c r="Y256" s="3" t="s">
        <v>67</v>
      </c>
      <c r="Z256" s="3" t="s">
        <v>199</v>
      </c>
    </row>
    <row r="257" spans="1:26" ht="45" customHeight="1" x14ac:dyDescent="0.25">
      <c r="A257" s="3" t="s">
        <v>65</v>
      </c>
      <c r="B257" s="3" t="s">
        <v>182</v>
      </c>
      <c r="C257" s="3" t="s">
        <v>67</v>
      </c>
      <c r="D257" s="3" t="s">
        <v>1734</v>
      </c>
      <c r="E257" s="3" t="s">
        <v>184</v>
      </c>
      <c r="F257" s="3" t="s">
        <v>185</v>
      </c>
      <c r="G257" s="3" t="s">
        <v>186</v>
      </c>
      <c r="H257" s="3" t="s">
        <v>187</v>
      </c>
      <c r="I257" s="3" t="s">
        <v>188</v>
      </c>
      <c r="J257" s="3" t="s">
        <v>1735</v>
      </c>
      <c r="K257" s="3" t="s">
        <v>190</v>
      </c>
      <c r="L257" s="3" t="s">
        <v>191</v>
      </c>
      <c r="M257" s="3" t="s">
        <v>1736</v>
      </c>
      <c r="N257" s="3" t="s">
        <v>561</v>
      </c>
      <c r="O257" s="3" t="s">
        <v>194</v>
      </c>
      <c r="P257" s="3" t="s">
        <v>1736</v>
      </c>
      <c r="Q257" s="3" t="s">
        <v>195</v>
      </c>
      <c r="R257" s="3" t="s">
        <v>196</v>
      </c>
      <c r="S257" s="3" t="s">
        <v>1736</v>
      </c>
      <c r="T257" s="3" t="s">
        <v>197</v>
      </c>
      <c r="U257" s="3" t="s">
        <v>1735</v>
      </c>
      <c r="V257" s="3" t="s">
        <v>187</v>
      </c>
      <c r="W257" s="3" t="s">
        <v>198</v>
      </c>
      <c r="X257" s="3" t="s">
        <v>96</v>
      </c>
      <c r="Y257" s="3" t="s">
        <v>67</v>
      </c>
      <c r="Z257" s="3" t="s">
        <v>199</v>
      </c>
    </row>
    <row r="258" spans="1:26" ht="45" customHeight="1" x14ac:dyDescent="0.25">
      <c r="A258" s="3" t="s">
        <v>65</v>
      </c>
      <c r="B258" s="3" t="s">
        <v>182</v>
      </c>
      <c r="C258" s="3" t="s">
        <v>67</v>
      </c>
      <c r="D258" s="3" t="s">
        <v>1737</v>
      </c>
      <c r="E258" s="3" t="s">
        <v>295</v>
      </c>
      <c r="F258" s="3" t="s">
        <v>1738</v>
      </c>
      <c r="G258" s="3" t="s">
        <v>186</v>
      </c>
      <c r="H258" s="3" t="s">
        <v>187</v>
      </c>
      <c r="I258" s="3" t="s">
        <v>604</v>
      </c>
      <c r="J258" s="3" t="s">
        <v>1739</v>
      </c>
      <c r="K258" s="3" t="s">
        <v>209</v>
      </c>
      <c r="L258" s="3" t="s">
        <v>210</v>
      </c>
      <c r="M258" s="3" t="s">
        <v>1740</v>
      </c>
      <c r="N258" s="3" t="s">
        <v>607</v>
      </c>
      <c r="O258" s="3" t="s">
        <v>1741</v>
      </c>
      <c r="P258" s="3" t="s">
        <v>1740</v>
      </c>
      <c r="Q258" s="3" t="s">
        <v>1742</v>
      </c>
      <c r="R258" s="3" t="s">
        <v>303</v>
      </c>
      <c r="S258" s="3" t="s">
        <v>1740</v>
      </c>
      <c r="T258" s="3" t="s">
        <v>197</v>
      </c>
      <c r="U258" s="3" t="s">
        <v>1739</v>
      </c>
      <c r="V258" s="3" t="s">
        <v>187</v>
      </c>
      <c r="W258" s="3" t="s">
        <v>217</v>
      </c>
      <c r="X258" s="3" t="s">
        <v>96</v>
      </c>
      <c r="Y258" s="3" t="s">
        <v>67</v>
      </c>
      <c r="Z258" s="3" t="s">
        <v>199</v>
      </c>
    </row>
    <row r="259" spans="1:26" ht="45" customHeight="1" x14ac:dyDescent="0.25">
      <c r="A259" s="3" t="s">
        <v>65</v>
      </c>
      <c r="B259" s="3" t="s">
        <v>182</v>
      </c>
      <c r="C259" s="3" t="s">
        <v>67</v>
      </c>
      <c r="D259" s="3" t="s">
        <v>1743</v>
      </c>
      <c r="E259" s="3" t="s">
        <v>532</v>
      </c>
      <c r="F259" s="3" t="s">
        <v>1744</v>
      </c>
      <c r="G259" s="3" t="s">
        <v>186</v>
      </c>
      <c r="H259" s="3" t="s">
        <v>187</v>
      </c>
      <c r="I259" s="3" t="s">
        <v>1745</v>
      </c>
      <c r="J259" s="3" t="s">
        <v>1746</v>
      </c>
      <c r="K259" s="3" t="s">
        <v>729</v>
      </c>
      <c r="L259" s="3" t="s">
        <v>210</v>
      </c>
      <c r="M259" s="3" t="s">
        <v>1747</v>
      </c>
      <c r="N259" s="3" t="s">
        <v>741</v>
      </c>
      <c r="O259" s="3" t="s">
        <v>742</v>
      </c>
      <c r="P259" s="3" t="s">
        <v>1747</v>
      </c>
      <c r="Q259" s="3" t="s">
        <v>743</v>
      </c>
      <c r="R259" s="3" t="s">
        <v>734</v>
      </c>
      <c r="S259" s="3" t="s">
        <v>1747</v>
      </c>
      <c r="T259" s="3" t="s">
        <v>197</v>
      </c>
      <c r="U259" s="3" t="s">
        <v>1746</v>
      </c>
      <c r="V259" s="3" t="s">
        <v>187</v>
      </c>
      <c r="W259" s="3" t="s">
        <v>735</v>
      </c>
      <c r="X259" s="3" t="s">
        <v>96</v>
      </c>
      <c r="Y259" s="3" t="s">
        <v>67</v>
      </c>
      <c r="Z259" s="3" t="s">
        <v>199</v>
      </c>
    </row>
    <row r="260" spans="1:26" ht="45" customHeight="1" x14ac:dyDescent="0.25">
      <c r="A260" s="3" t="s">
        <v>65</v>
      </c>
      <c r="B260" s="3" t="s">
        <v>182</v>
      </c>
      <c r="C260" s="3" t="s">
        <v>67</v>
      </c>
      <c r="D260" s="3" t="s">
        <v>1748</v>
      </c>
      <c r="E260" s="3" t="s">
        <v>532</v>
      </c>
      <c r="F260" s="3" t="s">
        <v>1749</v>
      </c>
      <c r="G260" s="3" t="s">
        <v>186</v>
      </c>
      <c r="H260" s="3" t="s">
        <v>187</v>
      </c>
      <c r="I260" s="3" t="s">
        <v>1745</v>
      </c>
      <c r="J260" s="3" t="s">
        <v>1750</v>
      </c>
      <c r="K260" s="3" t="s">
        <v>729</v>
      </c>
      <c r="L260" s="3" t="s">
        <v>210</v>
      </c>
      <c r="M260" s="3" t="s">
        <v>1751</v>
      </c>
      <c r="N260" s="3" t="s">
        <v>741</v>
      </c>
      <c r="O260" s="3" t="s">
        <v>742</v>
      </c>
      <c r="P260" s="3" t="s">
        <v>1751</v>
      </c>
      <c r="Q260" s="3" t="s">
        <v>743</v>
      </c>
      <c r="R260" s="3" t="s">
        <v>734</v>
      </c>
      <c r="S260" s="3" t="s">
        <v>1751</v>
      </c>
      <c r="T260" s="3" t="s">
        <v>197</v>
      </c>
      <c r="U260" s="3" t="s">
        <v>1750</v>
      </c>
      <c r="V260" s="3" t="s">
        <v>187</v>
      </c>
      <c r="W260" s="3" t="s">
        <v>735</v>
      </c>
      <c r="X260" s="3" t="s">
        <v>96</v>
      </c>
      <c r="Y260" s="3" t="s">
        <v>67</v>
      </c>
      <c r="Z260" s="3" t="s">
        <v>199</v>
      </c>
    </row>
    <row r="261" spans="1:26" ht="45" customHeight="1" x14ac:dyDescent="0.25">
      <c r="A261" s="3" t="s">
        <v>65</v>
      </c>
      <c r="B261" s="3" t="s">
        <v>182</v>
      </c>
      <c r="C261" s="3" t="s">
        <v>67</v>
      </c>
      <c r="D261" s="3" t="s">
        <v>1752</v>
      </c>
      <c r="E261" s="3" t="s">
        <v>84</v>
      </c>
      <c r="F261" s="3" t="s">
        <v>1753</v>
      </c>
      <c r="G261" s="3" t="s">
        <v>186</v>
      </c>
      <c r="H261" s="3" t="s">
        <v>187</v>
      </c>
      <c r="I261" s="3" t="s">
        <v>230</v>
      </c>
      <c r="J261" s="3" t="s">
        <v>1754</v>
      </c>
      <c r="K261" s="3" t="s">
        <v>489</v>
      </c>
      <c r="L261" s="3" t="s">
        <v>191</v>
      </c>
      <c r="M261" s="3" t="s">
        <v>1755</v>
      </c>
      <c r="N261" s="3" t="s">
        <v>491</v>
      </c>
      <c r="O261" s="3" t="s">
        <v>323</v>
      </c>
      <c r="P261" s="3" t="s">
        <v>1755</v>
      </c>
      <c r="Q261" s="3" t="s">
        <v>492</v>
      </c>
      <c r="R261" s="3" t="s">
        <v>466</v>
      </c>
      <c r="S261" s="3" t="s">
        <v>1755</v>
      </c>
      <c r="T261" s="3" t="s">
        <v>227</v>
      </c>
      <c r="U261" s="3" t="s">
        <v>1754</v>
      </c>
      <c r="V261" s="3" t="s">
        <v>187</v>
      </c>
      <c r="W261" s="3" t="s">
        <v>228</v>
      </c>
      <c r="X261" s="3" t="s">
        <v>96</v>
      </c>
      <c r="Y261" s="3" t="s">
        <v>67</v>
      </c>
      <c r="Z261" s="3" t="s">
        <v>199</v>
      </c>
    </row>
    <row r="262" spans="1:26" ht="45" customHeight="1" x14ac:dyDescent="0.25">
      <c r="A262" s="3" t="s">
        <v>65</v>
      </c>
      <c r="B262" s="3" t="s">
        <v>182</v>
      </c>
      <c r="C262" s="3" t="s">
        <v>67</v>
      </c>
      <c r="D262" s="3" t="s">
        <v>1756</v>
      </c>
      <c r="E262" s="3" t="s">
        <v>84</v>
      </c>
      <c r="F262" s="3" t="s">
        <v>1757</v>
      </c>
      <c r="G262" s="3" t="s">
        <v>186</v>
      </c>
      <c r="H262" s="3" t="s">
        <v>187</v>
      </c>
      <c r="I262" s="3" t="s">
        <v>1758</v>
      </c>
      <c r="J262" s="3" t="s">
        <v>1759</v>
      </c>
      <c r="K262" s="3" t="s">
        <v>263</v>
      </c>
      <c r="L262" s="3" t="s">
        <v>1035</v>
      </c>
      <c r="M262" s="3" t="s">
        <v>1760</v>
      </c>
      <c r="N262" s="3" t="s">
        <v>1761</v>
      </c>
      <c r="O262" s="3" t="s">
        <v>1560</v>
      </c>
      <c r="P262" s="3" t="s">
        <v>1760</v>
      </c>
      <c r="Q262" s="3" t="s">
        <v>1762</v>
      </c>
      <c r="R262" s="3" t="s">
        <v>1763</v>
      </c>
      <c r="S262" s="3" t="s">
        <v>1760</v>
      </c>
      <c r="T262" s="3" t="s">
        <v>227</v>
      </c>
      <c r="U262" s="3" t="s">
        <v>1759</v>
      </c>
      <c r="V262" s="3" t="s">
        <v>187</v>
      </c>
      <c r="W262" s="3" t="s">
        <v>228</v>
      </c>
      <c r="X262" s="3" t="s">
        <v>96</v>
      </c>
      <c r="Y262" s="3" t="s">
        <v>67</v>
      </c>
      <c r="Z262" s="3" t="s">
        <v>199</v>
      </c>
    </row>
    <row r="263" spans="1:26" ht="45" customHeight="1" x14ac:dyDescent="0.25">
      <c r="A263" s="3" t="s">
        <v>65</v>
      </c>
      <c r="B263" s="3" t="s">
        <v>182</v>
      </c>
      <c r="C263" s="3" t="s">
        <v>67</v>
      </c>
      <c r="D263" s="3" t="s">
        <v>1764</v>
      </c>
      <c r="E263" s="3" t="s">
        <v>84</v>
      </c>
      <c r="F263" s="3" t="s">
        <v>1765</v>
      </c>
      <c r="G263" s="3" t="s">
        <v>186</v>
      </c>
      <c r="H263" s="3" t="s">
        <v>187</v>
      </c>
      <c r="I263" s="3" t="s">
        <v>1766</v>
      </c>
      <c r="J263" s="3" t="s">
        <v>1767</v>
      </c>
      <c r="K263" s="3" t="s">
        <v>483</v>
      </c>
      <c r="L263" s="3" t="s">
        <v>191</v>
      </c>
      <c r="M263" s="3" t="s">
        <v>1768</v>
      </c>
      <c r="N263" s="3" t="s">
        <v>1761</v>
      </c>
      <c r="O263" s="3" t="s">
        <v>1560</v>
      </c>
      <c r="P263" s="3" t="s">
        <v>1768</v>
      </c>
      <c r="Q263" s="3" t="s">
        <v>1769</v>
      </c>
      <c r="R263" s="3" t="s">
        <v>1562</v>
      </c>
      <c r="S263" s="3" t="s">
        <v>1768</v>
      </c>
      <c r="T263" s="3" t="s">
        <v>227</v>
      </c>
      <c r="U263" s="3" t="s">
        <v>1767</v>
      </c>
      <c r="V263" s="3" t="s">
        <v>187</v>
      </c>
      <c r="W263" s="3" t="s">
        <v>228</v>
      </c>
      <c r="X263" s="3" t="s">
        <v>96</v>
      </c>
      <c r="Y263" s="3" t="s">
        <v>67</v>
      </c>
      <c r="Z263" s="3" t="s">
        <v>199</v>
      </c>
    </row>
    <row r="264" spans="1:26" ht="45" customHeight="1" x14ac:dyDescent="0.25">
      <c r="A264" s="3" t="s">
        <v>65</v>
      </c>
      <c r="B264" s="3" t="s">
        <v>182</v>
      </c>
      <c r="C264" s="3" t="s">
        <v>67</v>
      </c>
      <c r="D264" s="3" t="s">
        <v>1770</v>
      </c>
      <c r="E264" s="3" t="s">
        <v>84</v>
      </c>
      <c r="F264" s="3" t="s">
        <v>1771</v>
      </c>
      <c r="G264" s="3" t="s">
        <v>186</v>
      </c>
      <c r="H264" s="3" t="s">
        <v>187</v>
      </c>
      <c r="I264" s="3" t="s">
        <v>230</v>
      </c>
      <c r="J264" s="3" t="s">
        <v>1772</v>
      </c>
      <c r="K264" s="3" t="s">
        <v>483</v>
      </c>
      <c r="L264" s="3" t="s">
        <v>191</v>
      </c>
      <c r="M264" s="3" t="s">
        <v>1773</v>
      </c>
      <c r="N264" s="3" t="s">
        <v>1638</v>
      </c>
      <c r="O264" s="3" t="s">
        <v>1774</v>
      </c>
      <c r="P264" s="3" t="s">
        <v>1773</v>
      </c>
      <c r="Q264" s="3" t="s">
        <v>225</v>
      </c>
      <c r="R264" s="3" t="s">
        <v>1775</v>
      </c>
      <c r="S264" s="3" t="s">
        <v>1773</v>
      </c>
      <c r="T264" s="3" t="s">
        <v>227</v>
      </c>
      <c r="U264" s="3" t="s">
        <v>1772</v>
      </c>
      <c r="V264" s="3" t="s">
        <v>187</v>
      </c>
      <c r="W264" s="3" t="s">
        <v>228</v>
      </c>
      <c r="X264" s="3" t="s">
        <v>96</v>
      </c>
      <c r="Y264" s="3" t="s">
        <v>67</v>
      </c>
      <c r="Z264" s="3" t="s">
        <v>199</v>
      </c>
    </row>
    <row r="265" spans="1:26" ht="45" customHeight="1" x14ac:dyDescent="0.25">
      <c r="A265" s="3" t="s">
        <v>65</v>
      </c>
      <c r="B265" s="3" t="s">
        <v>182</v>
      </c>
      <c r="C265" s="3" t="s">
        <v>67</v>
      </c>
      <c r="D265" s="3" t="s">
        <v>1776</v>
      </c>
      <c r="E265" s="3" t="s">
        <v>641</v>
      </c>
      <c r="F265" s="3" t="s">
        <v>1776</v>
      </c>
      <c r="G265" s="3" t="s">
        <v>186</v>
      </c>
      <c r="H265" s="3" t="s">
        <v>187</v>
      </c>
      <c r="I265" s="3" t="s">
        <v>643</v>
      </c>
      <c r="J265" s="3" t="s">
        <v>1777</v>
      </c>
      <c r="K265" s="3" t="s">
        <v>483</v>
      </c>
      <c r="L265" s="3" t="s">
        <v>191</v>
      </c>
      <c r="M265" s="3" t="s">
        <v>1778</v>
      </c>
      <c r="N265" s="3" t="s">
        <v>1779</v>
      </c>
      <c r="O265" s="3" t="s">
        <v>1780</v>
      </c>
      <c r="P265" s="3" t="s">
        <v>1778</v>
      </c>
      <c r="Q265" s="3" t="s">
        <v>648</v>
      </c>
      <c r="R265" s="3" t="s">
        <v>1776</v>
      </c>
      <c r="S265" s="3" t="s">
        <v>1778</v>
      </c>
      <c r="T265" s="3" t="s">
        <v>227</v>
      </c>
      <c r="U265" s="3" t="s">
        <v>1777</v>
      </c>
      <c r="V265" s="3" t="s">
        <v>187</v>
      </c>
      <c r="W265" s="3" t="s">
        <v>650</v>
      </c>
      <c r="X265" s="3" t="s">
        <v>96</v>
      </c>
      <c r="Y265" s="3" t="s">
        <v>67</v>
      </c>
      <c r="Z265" s="3" t="s">
        <v>199</v>
      </c>
    </row>
    <row r="266" spans="1:26" ht="45" customHeight="1" x14ac:dyDescent="0.25">
      <c r="A266" s="3" t="s">
        <v>65</v>
      </c>
      <c r="B266" s="3" t="s">
        <v>182</v>
      </c>
      <c r="C266" s="3" t="s">
        <v>67</v>
      </c>
      <c r="D266" s="3" t="s">
        <v>1781</v>
      </c>
      <c r="E266" s="3" t="s">
        <v>295</v>
      </c>
      <c r="F266" s="3" t="s">
        <v>1782</v>
      </c>
      <c r="G266" s="3" t="s">
        <v>186</v>
      </c>
      <c r="H266" s="3" t="s">
        <v>187</v>
      </c>
      <c r="I266" s="3" t="s">
        <v>1783</v>
      </c>
      <c r="J266" s="3" t="s">
        <v>1784</v>
      </c>
      <c r="K266" s="3" t="s">
        <v>232</v>
      </c>
      <c r="L266" s="3" t="s">
        <v>210</v>
      </c>
      <c r="M266" s="3" t="s">
        <v>1785</v>
      </c>
      <c r="N266" s="3" t="s">
        <v>904</v>
      </c>
      <c r="O266" s="3" t="s">
        <v>1786</v>
      </c>
      <c r="P266" s="3" t="s">
        <v>1785</v>
      </c>
      <c r="Q266" s="3" t="s">
        <v>1787</v>
      </c>
      <c r="R266" s="3" t="s">
        <v>1788</v>
      </c>
      <c r="S266" s="3" t="s">
        <v>1785</v>
      </c>
      <c r="T266" s="3" t="s">
        <v>197</v>
      </c>
      <c r="U266" s="3" t="s">
        <v>1784</v>
      </c>
      <c r="V266" s="3" t="s">
        <v>187</v>
      </c>
      <c r="W266" s="3" t="s">
        <v>217</v>
      </c>
      <c r="X266" s="3" t="s">
        <v>96</v>
      </c>
      <c r="Y266" s="3" t="s">
        <v>67</v>
      </c>
      <c r="Z266" s="3" t="s">
        <v>199</v>
      </c>
    </row>
    <row r="267" spans="1:26" ht="45" customHeight="1" x14ac:dyDescent="0.25">
      <c r="A267" s="3" t="s">
        <v>65</v>
      </c>
      <c r="B267" s="3" t="s">
        <v>182</v>
      </c>
      <c r="C267" s="3" t="s">
        <v>67</v>
      </c>
      <c r="D267" s="3" t="s">
        <v>1789</v>
      </c>
      <c r="E267" s="3" t="s">
        <v>295</v>
      </c>
      <c r="F267" s="3" t="s">
        <v>1790</v>
      </c>
      <c r="G267" s="3" t="s">
        <v>186</v>
      </c>
      <c r="H267" s="3" t="s">
        <v>187</v>
      </c>
      <c r="I267" s="3" t="s">
        <v>1791</v>
      </c>
      <c r="J267" s="3" t="s">
        <v>1792</v>
      </c>
      <c r="K267" s="3" t="s">
        <v>232</v>
      </c>
      <c r="L267" s="3" t="s">
        <v>210</v>
      </c>
      <c r="M267" s="3" t="s">
        <v>1793</v>
      </c>
      <c r="N267" s="3" t="s">
        <v>78</v>
      </c>
      <c r="O267" s="3" t="s">
        <v>191</v>
      </c>
      <c r="P267" s="3" t="s">
        <v>1793</v>
      </c>
      <c r="Q267" s="3" t="s">
        <v>1794</v>
      </c>
      <c r="R267" s="3" t="s">
        <v>466</v>
      </c>
      <c r="S267" s="3" t="s">
        <v>1793</v>
      </c>
      <c r="T267" s="3" t="s">
        <v>197</v>
      </c>
      <c r="U267" s="3" t="s">
        <v>1792</v>
      </c>
      <c r="V267" s="3" t="s">
        <v>187</v>
      </c>
      <c r="W267" s="3" t="s">
        <v>217</v>
      </c>
      <c r="X267" s="3" t="s">
        <v>96</v>
      </c>
      <c r="Y267" s="3" t="s">
        <v>67</v>
      </c>
      <c r="Z267" s="3" t="s">
        <v>199</v>
      </c>
    </row>
    <row r="268" spans="1:26" ht="45" customHeight="1" x14ac:dyDescent="0.25">
      <c r="A268" s="3" t="s">
        <v>65</v>
      </c>
      <c r="B268" s="3" t="s">
        <v>182</v>
      </c>
      <c r="C268" s="3" t="s">
        <v>67</v>
      </c>
      <c r="D268" s="3" t="s">
        <v>1795</v>
      </c>
      <c r="E268" s="3" t="s">
        <v>84</v>
      </c>
      <c r="F268" s="3" t="s">
        <v>1796</v>
      </c>
      <c r="G268" s="3" t="s">
        <v>186</v>
      </c>
      <c r="H268" s="3" t="s">
        <v>187</v>
      </c>
      <c r="I268" s="3" t="s">
        <v>1797</v>
      </c>
      <c r="J268" s="3" t="s">
        <v>1798</v>
      </c>
      <c r="K268" s="3" t="s">
        <v>209</v>
      </c>
      <c r="L268" s="3" t="s">
        <v>210</v>
      </c>
      <c r="M268" s="3" t="s">
        <v>1799</v>
      </c>
      <c r="N268" s="3" t="s">
        <v>441</v>
      </c>
      <c r="O268" s="3" t="s">
        <v>1800</v>
      </c>
      <c r="P268" s="3" t="s">
        <v>1799</v>
      </c>
      <c r="Q268" s="3" t="s">
        <v>1801</v>
      </c>
      <c r="R268" s="3" t="s">
        <v>191</v>
      </c>
      <c r="S268" s="3" t="s">
        <v>1799</v>
      </c>
      <c r="T268" s="3" t="s">
        <v>216</v>
      </c>
      <c r="U268" s="3" t="s">
        <v>1798</v>
      </c>
      <c r="V268" s="3" t="s">
        <v>187</v>
      </c>
      <c r="W268" s="3" t="s">
        <v>217</v>
      </c>
      <c r="X268" s="3" t="s">
        <v>96</v>
      </c>
      <c r="Y268" s="3" t="s">
        <v>67</v>
      </c>
      <c r="Z268" s="3" t="s">
        <v>199</v>
      </c>
    </row>
    <row r="269" spans="1:26" ht="45" customHeight="1" x14ac:dyDescent="0.25">
      <c r="A269" s="3" t="s">
        <v>65</v>
      </c>
      <c r="B269" s="3" t="s">
        <v>182</v>
      </c>
      <c r="C269" s="3" t="s">
        <v>67</v>
      </c>
      <c r="D269" s="3" t="s">
        <v>1802</v>
      </c>
      <c r="E269" s="3" t="s">
        <v>523</v>
      </c>
      <c r="F269" s="3" t="s">
        <v>1803</v>
      </c>
      <c r="G269" s="3" t="s">
        <v>186</v>
      </c>
      <c r="H269" s="3" t="s">
        <v>187</v>
      </c>
      <c r="I269" s="3" t="s">
        <v>1804</v>
      </c>
      <c r="J269" s="3" t="s">
        <v>187</v>
      </c>
      <c r="K269" s="3" t="s">
        <v>232</v>
      </c>
      <c r="L269" s="3" t="s">
        <v>210</v>
      </c>
      <c r="M269" s="3" t="s">
        <v>1805</v>
      </c>
      <c r="N269" s="3" t="s">
        <v>1806</v>
      </c>
      <c r="O269" s="3" t="s">
        <v>1807</v>
      </c>
      <c r="P269" s="3" t="s">
        <v>1805</v>
      </c>
      <c r="Q269" s="3" t="s">
        <v>1808</v>
      </c>
      <c r="R269" s="3" t="s">
        <v>466</v>
      </c>
      <c r="S269" s="3" t="s">
        <v>1805</v>
      </c>
      <c r="T269" s="3" t="s">
        <v>197</v>
      </c>
      <c r="U269" s="3" t="s">
        <v>187</v>
      </c>
      <c r="V269" s="3" t="s">
        <v>187</v>
      </c>
      <c r="W269" s="3" t="s">
        <v>530</v>
      </c>
      <c r="X269" s="3" t="s">
        <v>96</v>
      </c>
      <c r="Y269" s="3" t="s">
        <v>67</v>
      </c>
      <c r="Z269" s="3" t="s">
        <v>199</v>
      </c>
    </row>
    <row r="270" spans="1:26" ht="45" customHeight="1" x14ac:dyDescent="0.25">
      <c r="A270" s="3" t="s">
        <v>65</v>
      </c>
      <c r="B270" s="3" t="s">
        <v>182</v>
      </c>
      <c r="C270" s="3" t="s">
        <v>67</v>
      </c>
      <c r="D270" s="3" t="s">
        <v>1809</v>
      </c>
      <c r="E270" s="3" t="s">
        <v>84</v>
      </c>
      <c r="F270" s="3" t="s">
        <v>1810</v>
      </c>
      <c r="G270" s="3" t="s">
        <v>186</v>
      </c>
      <c r="H270" s="3" t="s">
        <v>187</v>
      </c>
      <c r="I270" s="3" t="s">
        <v>1293</v>
      </c>
      <c r="J270" s="3" t="s">
        <v>1811</v>
      </c>
      <c r="K270" s="3" t="s">
        <v>599</v>
      </c>
      <c r="L270" s="3" t="s">
        <v>600</v>
      </c>
      <c r="M270" s="3" t="s">
        <v>1812</v>
      </c>
      <c r="N270" s="3" t="s">
        <v>425</v>
      </c>
      <c r="O270" s="3" t="s">
        <v>426</v>
      </c>
      <c r="P270" s="3" t="s">
        <v>1812</v>
      </c>
      <c r="Q270" s="3" t="s">
        <v>427</v>
      </c>
      <c r="R270" s="3" t="s">
        <v>428</v>
      </c>
      <c r="S270" s="3" t="s">
        <v>1812</v>
      </c>
      <c r="T270" s="3" t="s">
        <v>251</v>
      </c>
      <c r="U270" s="3" t="s">
        <v>1811</v>
      </c>
      <c r="V270" s="3" t="s">
        <v>187</v>
      </c>
      <c r="W270" s="3" t="s">
        <v>429</v>
      </c>
      <c r="X270" s="3" t="s">
        <v>96</v>
      </c>
      <c r="Y270" s="3" t="s">
        <v>67</v>
      </c>
      <c r="Z270" s="3" t="s">
        <v>199</v>
      </c>
    </row>
    <row r="271" spans="1:26" ht="45" customHeight="1" x14ac:dyDescent="0.25">
      <c r="A271" s="3" t="s">
        <v>65</v>
      </c>
      <c r="B271" s="3" t="s">
        <v>182</v>
      </c>
      <c r="C271" s="3" t="s">
        <v>67</v>
      </c>
      <c r="D271" s="3" t="s">
        <v>1813</v>
      </c>
      <c r="E271" s="3" t="s">
        <v>84</v>
      </c>
      <c r="F271" s="3" t="s">
        <v>1814</v>
      </c>
      <c r="G271" s="3" t="s">
        <v>186</v>
      </c>
      <c r="H271" s="3" t="s">
        <v>187</v>
      </c>
      <c r="I271" s="3" t="s">
        <v>420</v>
      </c>
      <c r="J271" s="3" t="s">
        <v>1815</v>
      </c>
      <c r="K271" s="3" t="s">
        <v>599</v>
      </c>
      <c r="L271" s="3" t="s">
        <v>600</v>
      </c>
      <c r="M271" s="3" t="s">
        <v>1816</v>
      </c>
      <c r="N271" s="3" t="s">
        <v>425</v>
      </c>
      <c r="O271" s="3" t="s">
        <v>426</v>
      </c>
      <c r="P271" s="3" t="s">
        <v>1816</v>
      </c>
      <c r="Q271" s="3" t="s">
        <v>427</v>
      </c>
      <c r="R271" s="3" t="s">
        <v>428</v>
      </c>
      <c r="S271" s="3" t="s">
        <v>1816</v>
      </c>
      <c r="T271" s="3" t="s">
        <v>251</v>
      </c>
      <c r="U271" s="3" t="s">
        <v>1815</v>
      </c>
      <c r="V271" s="3" t="s">
        <v>187</v>
      </c>
      <c r="W271" s="3" t="s">
        <v>429</v>
      </c>
      <c r="X271" s="3" t="s">
        <v>96</v>
      </c>
      <c r="Y271" s="3" t="s">
        <v>67</v>
      </c>
      <c r="Z271" s="3" t="s">
        <v>199</v>
      </c>
    </row>
    <row r="272" spans="1:26" ht="45" customHeight="1" x14ac:dyDescent="0.25">
      <c r="A272" s="3" t="s">
        <v>65</v>
      </c>
      <c r="B272" s="3" t="s">
        <v>182</v>
      </c>
      <c r="C272" s="3" t="s">
        <v>67</v>
      </c>
      <c r="D272" s="3" t="s">
        <v>1817</v>
      </c>
      <c r="E272" s="3" t="s">
        <v>84</v>
      </c>
      <c r="F272" s="3" t="s">
        <v>1818</v>
      </c>
      <c r="G272" s="3" t="s">
        <v>186</v>
      </c>
      <c r="H272" s="3" t="s">
        <v>187</v>
      </c>
      <c r="I272" s="3" t="s">
        <v>420</v>
      </c>
      <c r="J272" s="3" t="s">
        <v>1819</v>
      </c>
      <c r="K272" s="3" t="s">
        <v>599</v>
      </c>
      <c r="L272" s="3" t="s">
        <v>600</v>
      </c>
      <c r="M272" s="3" t="s">
        <v>1820</v>
      </c>
      <c r="N272" s="3" t="s">
        <v>555</v>
      </c>
      <c r="O272" s="3" t="s">
        <v>426</v>
      </c>
      <c r="P272" s="3" t="s">
        <v>1820</v>
      </c>
      <c r="Q272" s="3" t="s">
        <v>427</v>
      </c>
      <c r="R272" s="3" t="s">
        <v>428</v>
      </c>
      <c r="S272" s="3" t="s">
        <v>1820</v>
      </c>
      <c r="T272" s="3" t="s">
        <v>251</v>
      </c>
      <c r="U272" s="3" t="s">
        <v>1819</v>
      </c>
      <c r="V272" s="3" t="s">
        <v>187</v>
      </c>
      <c r="W272" s="3" t="s">
        <v>429</v>
      </c>
      <c r="X272" s="3" t="s">
        <v>96</v>
      </c>
      <c r="Y272" s="3" t="s">
        <v>67</v>
      </c>
      <c r="Z272" s="3" t="s">
        <v>199</v>
      </c>
    </row>
    <row r="273" spans="1:26" ht="45" customHeight="1" x14ac:dyDescent="0.25">
      <c r="A273" s="3" t="s">
        <v>65</v>
      </c>
      <c r="B273" s="3" t="s">
        <v>182</v>
      </c>
      <c r="C273" s="3" t="s">
        <v>67</v>
      </c>
      <c r="D273" s="3" t="s">
        <v>1821</v>
      </c>
      <c r="E273" s="3" t="s">
        <v>84</v>
      </c>
      <c r="F273" s="3" t="s">
        <v>1822</v>
      </c>
      <c r="G273" s="3" t="s">
        <v>186</v>
      </c>
      <c r="H273" s="3" t="s">
        <v>187</v>
      </c>
      <c r="I273" s="3" t="s">
        <v>1823</v>
      </c>
      <c r="J273" s="3" t="s">
        <v>1824</v>
      </c>
      <c r="K273" s="3" t="s">
        <v>191</v>
      </c>
      <c r="L273" s="3" t="s">
        <v>351</v>
      </c>
      <c r="M273" s="3" t="s">
        <v>1825</v>
      </c>
      <c r="N273" s="3" t="s">
        <v>401</v>
      </c>
      <c r="O273" s="3" t="s">
        <v>311</v>
      </c>
      <c r="P273" s="3" t="s">
        <v>1825</v>
      </c>
      <c r="Q273" s="3" t="s">
        <v>312</v>
      </c>
      <c r="R273" s="3" t="s">
        <v>191</v>
      </c>
      <c r="S273" s="3" t="s">
        <v>1825</v>
      </c>
      <c r="T273" s="3" t="s">
        <v>251</v>
      </c>
      <c r="U273" s="3" t="s">
        <v>1824</v>
      </c>
      <c r="V273" s="3" t="s">
        <v>187</v>
      </c>
      <c r="W273" s="3" t="s">
        <v>313</v>
      </c>
      <c r="X273" s="3" t="s">
        <v>96</v>
      </c>
      <c r="Y273" s="3" t="s">
        <v>67</v>
      </c>
      <c r="Z273" s="3" t="s">
        <v>199</v>
      </c>
    </row>
    <row r="274" spans="1:26" ht="45" customHeight="1" x14ac:dyDescent="0.25">
      <c r="A274" s="3" t="s">
        <v>65</v>
      </c>
      <c r="B274" s="3" t="s">
        <v>182</v>
      </c>
      <c r="C274" s="3" t="s">
        <v>67</v>
      </c>
      <c r="D274" s="3" t="s">
        <v>1826</v>
      </c>
      <c r="E274" s="3" t="s">
        <v>840</v>
      </c>
      <c r="F274" s="3" t="s">
        <v>1827</v>
      </c>
      <c r="G274" s="3" t="s">
        <v>186</v>
      </c>
      <c r="H274" s="3" t="s">
        <v>187</v>
      </c>
      <c r="I274" s="3" t="s">
        <v>1828</v>
      </c>
      <c r="J274" s="3" t="s">
        <v>1829</v>
      </c>
      <c r="K274" s="3" t="s">
        <v>309</v>
      </c>
      <c r="L274" s="3" t="s">
        <v>1830</v>
      </c>
      <c r="M274" s="3" t="s">
        <v>1831</v>
      </c>
      <c r="N274" s="3" t="s">
        <v>1832</v>
      </c>
      <c r="O274" s="3" t="s">
        <v>311</v>
      </c>
      <c r="P274" s="3" t="s">
        <v>1831</v>
      </c>
      <c r="Q274" s="3" t="s">
        <v>312</v>
      </c>
      <c r="R274" s="3" t="s">
        <v>191</v>
      </c>
      <c r="S274" s="3" t="s">
        <v>1831</v>
      </c>
      <c r="T274" s="3" t="s">
        <v>251</v>
      </c>
      <c r="U274" s="3" t="s">
        <v>1829</v>
      </c>
      <c r="V274" s="3" t="s">
        <v>187</v>
      </c>
      <c r="W274" s="3" t="s">
        <v>313</v>
      </c>
      <c r="X274" s="3" t="s">
        <v>96</v>
      </c>
      <c r="Y274" s="3" t="s">
        <v>67</v>
      </c>
      <c r="Z274" s="3" t="s">
        <v>199</v>
      </c>
    </row>
    <row r="275" spans="1:26" ht="45" customHeight="1" x14ac:dyDescent="0.25">
      <c r="A275" s="3" t="s">
        <v>65</v>
      </c>
      <c r="B275" s="3" t="s">
        <v>182</v>
      </c>
      <c r="C275" s="3" t="s">
        <v>67</v>
      </c>
      <c r="D275" s="3" t="s">
        <v>1833</v>
      </c>
      <c r="E275" s="3" t="s">
        <v>1834</v>
      </c>
      <c r="F275" s="3" t="s">
        <v>1835</v>
      </c>
      <c r="G275" s="3" t="s">
        <v>186</v>
      </c>
      <c r="H275" s="3" t="s">
        <v>187</v>
      </c>
      <c r="I275" s="3" t="s">
        <v>1836</v>
      </c>
      <c r="J275" s="3" t="s">
        <v>1837</v>
      </c>
      <c r="K275" s="3" t="s">
        <v>309</v>
      </c>
      <c r="L275" s="3" t="s">
        <v>1105</v>
      </c>
      <c r="M275" s="3" t="s">
        <v>1838</v>
      </c>
      <c r="N275" s="3" t="s">
        <v>1839</v>
      </c>
      <c r="O275" s="3" t="s">
        <v>311</v>
      </c>
      <c r="P275" s="3" t="s">
        <v>1838</v>
      </c>
      <c r="Q275" s="3" t="s">
        <v>312</v>
      </c>
      <c r="R275" s="3" t="s">
        <v>191</v>
      </c>
      <c r="S275" s="3" t="s">
        <v>1838</v>
      </c>
      <c r="T275" s="3" t="s">
        <v>251</v>
      </c>
      <c r="U275" s="3" t="s">
        <v>1837</v>
      </c>
      <c r="V275" s="3" t="s">
        <v>187</v>
      </c>
      <c r="W275" s="3" t="s">
        <v>313</v>
      </c>
      <c r="X275" s="3" t="s">
        <v>96</v>
      </c>
      <c r="Y275" s="3" t="s">
        <v>67</v>
      </c>
      <c r="Z275" s="3" t="s">
        <v>199</v>
      </c>
    </row>
    <row r="276" spans="1:26" ht="45" customHeight="1" x14ac:dyDescent="0.25">
      <c r="A276" s="3" t="s">
        <v>65</v>
      </c>
      <c r="B276" s="3" t="s">
        <v>182</v>
      </c>
      <c r="C276" s="3" t="s">
        <v>67</v>
      </c>
      <c r="D276" s="3" t="s">
        <v>1840</v>
      </c>
      <c r="E276" s="3" t="s">
        <v>1841</v>
      </c>
      <c r="F276" s="3" t="s">
        <v>1842</v>
      </c>
      <c r="G276" s="3" t="s">
        <v>186</v>
      </c>
      <c r="H276" s="3" t="s">
        <v>187</v>
      </c>
      <c r="I276" s="3" t="s">
        <v>1843</v>
      </c>
      <c r="J276" s="3" t="s">
        <v>1844</v>
      </c>
      <c r="K276" s="3" t="s">
        <v>729</v>
      </c>
      <c r="L276" s="3" t="s">
        <v>191</v>
      </c>
      <c r="M276" s="3" t="s">
        <v>1845</v>
      </c>
      <c r="N276" s="3" t="s">
        <v>78</v>
      </c>
      <c r="O276" s="3" t="s">
        <v>191</v>
      </c>
      <c r="P276" s="3" t="s">
        <v>1845</v>
      </c>
      <c r="Q276" s="3" t="s">
        <v>1846</v>
      </c>
      <c r="R276" s="3" t="s">
        <v>466</v>
      </c>
      <c r="S276" s="3" t="s">
        <v>1845</v>
      </c>
      <c r="T276" s="3" t="s">
        <v>251</v>
      </c>
      <c r="U276" s="3" t="s">
        <v>1844</v>
      </c>
      <c r="V276" s="3" t="s">
        <v>187</v>
      </c>
      <c r="W276" s="3" t="s">
        <v>1847</v>
      </c>
      <c r="X276" s="3" t="s">
        <v>96</v>
      </c>
      <c r="Y276" s="3" t="s">
        <v>67</v>
      </c>
      <c r="Z276" s="3" t="s">
        <v>199</v>
      </c>
    </row>
    <row r="277" spans="1:26" ht="45" customHeight="1" x14ac:dyDescent="0.25">
      <c r="A277" s="3" t="s">
        <v>65</v>
      </c>
      <c r="B277" s="3" t="s">
        <v>182</v>
      </c>
      <c r="C277" s="3" t="s">
        <v>67</v>
      </c>
      <c r="D277" s="3" t="s">
        <v>1848</v>
      </c>
      <c r="E277" s="3" t="s">
        <v>1841</v>
      </c>
      <c r="F277" s="3" t="s">
        <v>1849</v>
      </c>
      <c r="G277" s="3" t="s">
        <v>186</v>
      </c>
      <c r="H277" s="3" t="s">
        <v>187</v>
      </c>
      <c r="I277" s="3" t="s">
        <v>1850</v>
      </c>
      <c r="J277" s="3" t="s">
        <v>1851</v>
      </c>
      <c r="K277" s="3" t="s">
        <v>1852</v>
      </c>
      <c r="L277" s="3" t="s">
        <v>1853</v>
      </c>
      <c r="M277" s="3" t="s">
        <v>1854</v>
      </c>
      <c r="N277" s="3" t="s">
        <v>78</v>
      </c>
      <c r="O277" s="3" t="s">
        <v>191</v>
      </c>
      <c r="P277" s="3" t="s">
        <v>1854</v>
      </c>
      <c r="Q277" s="3" t="s">
        <v>1846</v>
      </c>
      <c r="R277" s="3" t="s">
        <v>499</v>
      </c>
      <c r="S277" s="3" t="s">
        <v>1854</v>
      </c>
      <c r="T277" s="3" t="s">
        <v>251</v>
      </c>
      <c r="U277" s="3" t="s">
        <v>1851</v>
      </c>
      <c r="V277" s="3" t="s">
        <v>187</v>
      </c>
      <c r="W277" s="3" t="s">
        <v>1847</v>
      </c>
      <c r="X277" s="3" t="s">
        <v>96</v>
      </c>
      <c r="Y277" s="3" t="s">
        <v>67</v>
      </c>
      <c r="Z277" s="3" t="s">
        <v>199</v>
      </c>
    </row>
    <row r="278" spans="1:26" ht="45" customHeight="1" x14ac:dyDescent="0.25">
      <c r="A278" s="3" t="s">
        <v>65</v>
      </c>
      <c r="B278" s="3" t="s">
        <v>182</v>
      </c>
      <c r="C278" s="3" t="s">
        <v>67</v>
      </c>
      <c r="D278" s="3" t="s">
        <v>1855</v>
      </c>
      <c r="E278" s="3" t="s">
        <v>1856</v>
      </c>
      <c r="F278" s="3" t="s">
        <v>1857</v>
      </c>
      <c r="G278" s="3" t="s">
        <v>186</v>
      </c>
      <c r="H278" s="3" t="s">
        <v>187</v>
      </c>
      <c r="I278" s="3" t="s">
        <v>1858</v>
      </c>
      <c r="J278" s="3" t="s">
        <v>1859</v>
      </c>
      <c r="K278" s="3" t="s">
        <v>855</v>
      </c>
      <c r="L278" s="3" t="s">
        <v>1035</v>
      </c>
      <c r="M278" s="3" t="s">
        <v>1860</v>
      </c>
      <c r="N278" s="3" t="s">
        <v>78</v>
      </c>
      <c r="O278" s="3" t="s">
        <v>191</v>
      </c>
      <c r="P278" s="3" t="s">
        <v>1860</v>
      </c>
      <c r="Q278" s="3" t="s">
        <v>1861</v>
      </c>
      <c r="R278" s="3" t="s">
        <v>1862</v>
      </c>
      <c r="S278" s="3" t="s">
        <v>1860</v>
      </c>
      <c r="T278" s="3" t="s">
        <v>251</v>
      </c>
      <c r="U278" s="3" t="s">
        <v>1859</v>
      </c>
      <c r="V278" s="3" t="s">
        <v>187</v>
      </c>
      <c r="W278" s="3" t="s">
        <v>1863</v>
      </c>
      <c r="X278" s="3" t="s">
        <v>96</v>
      </c>
      <c r="Y278" s="3" t="s">
        <v>67</v>
      </c>
      <c r="Z278" s="3" t="s">
        <v>199</v>
      </c>
    </row>
    <row r="279" spans="1:26" ht="45" customHeight="1" x14ac:dyDescent="0.25">
      <c r="A279" s="3" t="s">
        <v>65</v>
      </c>
      <c r="B279" s="3" t="s">
        <v>182</v>
      </c>
      <c r="C279" s="3" t="s">
        <v>67</v>
      </c>
      <c r="D279" s="3" t="s">
        <v>1864</v>
      </c>
      <c r="E279" s="3" t="s">
        <v>295</v>
      </c>
      <c r="F279" s="3" t="s">
        <v>1865</v>
      </c>
      <c r="G279" s="3" t="s">
        <v>186</v>
      </c>
      <c r="H279" s="3" t="s">
        <v>187</v>
      </c>
      <c r="I279" s="3" t="s">
        <v>1866</v>
      </c>
      <c r="J279" s="3" t="s">
        <v>1867</v>
      </c>
      <c r="K279" s="3" t="s">
        <v>209</v>
      </c>
      <c r="L279" s="3" t="s">
        <v>210</v>
      </c>
      <c r="M279" s="3" t="s">
        <v>1868</v>
      </c>
      <c r="N279" s="3" t="s">
        <v>1869</v>
      </c>
      <c r="O279" s="3" t="s">
        <v>1256</v>
      </c>
      <c r="P279" s="3" t="s">
        <v>1868</v>
      </c>
      <c r="Q279" s="3" t="s">
        <v>594</v>
      </c>
      <c r="R279" s="3" t="s">
        <v>303</v>
      </c>
      <c r="S279" s="3" t="s">
        <v>1868</v>
      </c>
      <c r="T279" s="3" t="s">
        <v>197</v>
      </c>
      <c r="U279" s="3" t="s">
        <v>1867</v>
      </c>
      <c r="V279" s="3" t="s">
        <v>187</v>
      </c>
      <c r="W279" s="3" t="s">
        <v>217</v>
      </c>
      <c r="X279" s="3" t="s">
        <v>96</v>
      </c>
      <c r="Y279" s="3" t="s">
        <v>67</v>
      </c>
      <c r="Z279" s="3" t="s">
        <v>199</v>
      </c>
    </row>
    <row r="280" spans="1:26" ht="45" customHeight="1" x14ac:dyDescent="0.25">
      <c r="A280" s="3" t="s">
        <v>65</v>
      </c>
      <c r="B280" s="3" t="s">
        <v>182</v>
      </c>
      <c r="C280" s="3" t="s">
        <v>67</v>
      </c>
      <c r="D280" s="3" t="s">
        <v>1870</v>
      </c>
      <c r="E280" s="3" t="s">
        <v>84</v>
      </c>
      <c r="F280" s="3" t="s">
        <v>1871</v>
      </c>
      <c r="G280" s="3" t="s">
        <v>186</v>
      </c>
      <c r="H280" s="3" t="s">
        <v>187</v>
      </c>
      <c r="I280" s="3" t="s">
        <v>1872</v>
      </c>
      <c r="J280" s="3" t="s">
        <v>1873</v>
      </c>
      <c r="K280" s="3" t="s">
        <v>232</v>
      </c>
      <c r="L280" s="3" t="s">
        <v>210</v>
      </c>
      <c r="M280" s="3" t="s">
        <v>1874</v>
      </c>
      <c r="N280" s="3" t="s">
        <v>441</v>
      </c>
      <c r="O280" s="3" t="s">
        <v>1800</v>
      </c>
      <c r="P280" s="3" t="s">
        <v>1874</v>
      </c>
      <c r="Q280" s="3" t="s">
        <v>1801</v>
      </c>
      <c r="R280" s="3" t="s">
        <v>1875</v>
      </c>
      <c r="S280" s="3" t="s">
        <v>1874</v>
      </c>
      <c r="T280" s="3" t="s">
        <v>197</v>
      </c>
      <c r="U280" s="3" t="s">
        <v>1873</v>
      </c>
      <c r="V280" s="3" t="s">
        <v>187</v>
      </c>
      <c r="W280" s="3" t="s">
        <v>217</v>
      </c>
      <c r="X280" s="3" t="s">
        <v>96</v>
      </c>
      <c r="Y280" s="3" t="s">
        <v>67</v>
      </c>
      <c r="Z280" s="3" t="s">
        <v>199</v>
      </c>
    </row>
    <row r="281" spans="1:26" ht="45" customHeight="1" x14ac:dyDescent="0.25">
      <c r="A281" s="3" t="s">
        <v>65</v>
      </c>
      <c r="B281" s="3" t="s">
        <v>182</v>
      </c>
      <c r="C281" s="3" t="s">
        <v>67</v>
      </c>
      <c r="D281" s="3" t="s">
        <v>1876</v>
      </c>
      <c r="E281" s="3" t="s">
        <v>295</v>
      </c>
      <c r="F281" s="3" t="s">
        <v>1877</v>
      </c>
      <c r="G281" s="3" t="s">
        <v>186</v>
      </c>
      <c r="H281" s="3" t="s">
        <v>187</v>
      </c>
      <c r="I281" s="3" t="s">
        <v>1878</v>
      </c>
      <c r="J281" s="3" t="s">
        <v>1879</v>
      </c>
      <c r="K281" s="3" t="s">
        <v>232</v>
      </c>
      <c r="L281" s="3" t="s">
        <v>210</v>
      </c>
      <c r="M281" s="3" t="s">
        <v>1880</v>
      </c>
      <c r="N281" s="3" t="s">
        <v>5</v>
      </c>
      <c r="O281" s="3" t="s">
        <v>1881</v>
      </c>
      <c r="P281" s="3" t="s">
        <v>1880</v>
      </c>
      <c r="Q281" s="3" t="s">
        <v>1882</v>
      </c>
      <c r="R281" s="3" t="s">
        <v>834</v>
      </c>
      <c r="S281" s="3" t="s">
        <v>1880</v>
      </c>
      <c r="T281" s="3" t="s">
        <v>197</v>
      </c>
      <c r="U281" s="3" t="s">
        <v>1879</v>
      </c>
      <c r="V281" s="3" t="s">
        <v>187</v>
      </c>
      <c r="W281" s="3" t="s">
        <v>217</v>
      </c>
      <c r="X281" s="3" t="s">
        <v>96</v>
      </c>
      <c r="Y281" s="3" t="s">
        <v>67</v>
      </c>
      <c r="Z281" s="3" t="s">
        <v>199</v>
      </c>
    </row>
    <row r="282" spans="1:26" ht="45" customHeight="1" x14ac:dyDescent="0.25">
      <c r="A282" s="3" t="s">
        <v>65</v>
      </c>
      <c r="B282" s="3" t="s">
        <v>182</v>
      </c>
      <c r="C282" s="3" t="s">
        <v>67</v>
      </c>
      <c r="D282" s="3" t="s">
        <v>1883</v>
      </c>
      <c r="E282" s="3" t="s">
        <v>1884</v>
      </c>
      <c r="F282" s="3" t="s">
        <v>260</v>
      </c>
      <c r="G282" s="3" t="s">
        <v>186</v>
      </c>
      <c r="H282" s="3" t="s">
        <v>187</v>
      </c>
      <c r="I282" s="3" t="s">
        <v>1885</v>
      </c>
      <c r="J282" s="3" t="s">
        <v>1886</v>
      </c>
      <c r="K282" s="3" t="s">
        <v>263</v>
      </c>
      <c r="L282" s="3" t="s">
        <v>210</v>
      </c>
      <c r="M282" s="3" t="s">
        <v>1887</v>
      </c>
      <c r="N282" s="3" t="s">
        <v>78</v>
      </c>
      <c r="O282" s="3" t="s">
        <v>265</v>
      </c>
      <c r="P282" s="3" t="s">
        <v>1887</v>
      </c>
      <c r="Q282" s="3" t="s">
        <v>265</v>
      </c>
      <c r="R282" s="3" t="s">
        <v>266</v>
      </c>
      <c r="S282" s="3" t="s">
        <v>1887</v>
      </c>
      <c r="T282" s="3" t="s">
        <v>251</v>
      </c>
      <c r="U282" s="3" t="s">
        <v>1886</v>
      </c>
      <c r="V282" s="3" t="s">
        <v>187</v>
      </c>
      <c r="W282" s="3" t="s">
        <v>267</v>
      </c>
      <c r="X282" s="3" t="s">
        <v>96</v>
      </c>
      <c r="Y282" s="3" t="s">
        <v>67</v>
      </c>
      <c r="Z282" s="3" t="s">
        <v>199</v>
      </c>
    </row>
    <row r="283" spans="1:26" ht="45" customHeight="1" x14ac:dyDescent="0.25">
      <c r="A283" s="3" t="s">
        <v>65</v>
      </c>
      <c r="B283" s="3" t="s">
        <v>182</v>
      </c>
      <c r="C283" s="3" t="s">
        <v>67</v>
      </c>
      <c r="D283" s="3" t="s">
        <v>1888</v>
      </c>
      <c r="E283" s="3" t="s">
        <v>1889</v>
      </c>
      <c r="F283" s="3" t="s">
        <v>260</v>
      </c>
      <c r="G283" s="3" t="s">
        <v>186</v>
      </c>
      <c r="H283" s="3" t="s">
        <v>187</v>
      </c>
      <c r="I283" s="3" t="s">
        <v>1890</v>
      </c>
      <c r="J283" s="3" t="s">
        <v>1891</v>
      </c>
      <c r="K283" s="3" t="s">
        <v>263</v>
      </c>
      <c r="L283" s="3" t="s">
        <v>210</v>
      </c>
      <c r="M283" s="3" t="s">
        <v>1892</v>
      </c>
      <c r="N283" s="3" t="s">
        <v>78</v>
      </c>
      <c r="O283" s="3" t="s">
        <v>265</v>
      </c>
      <c r="P283" s="3" t="s">
        <v>1892</v>
      </c>
      <c r="Q283" s="3" t="s">
        <v>265</v>
      </c>
      <c r="R283" s="3" t="s">
        <v>266</v>
      </c>
      <c r="S283" s="3" t="s">
        <v>1892</v>
      </c>
      <c r="T283" s="3" t="s">
        <v>251</v>
      </c>
      <c r="U283" s="3" t="s">
        <v>1891</v>
      </c>
      <c r="V283" s="3" t="s">
        <v>187</v>
      </c>
      <c r="W283" s="3" t="s">
        <v>267</v>
      </c>
      <c r="X283" s="3" t="s">
        <v>96</v>
      </c>
      <c r="Y283" s="3" t="s">
        <v>67</v>
      </c>
      <c r="Z283" s="3" t="s">
        <v>199</v>
      </c>
    </row>
    <row r="284" spans="1:26" ht="45" customHeight="1" x14ac:dyDescent="0.25">
      <c r="A284" s="3" t="s">
        <v>65</v>
      </c>
      <c r="B284" s="3" t="s">
        <v>182</v>
      </c>
      <c r="C284" s="3" t="s">
        <v>67</v>
      </c>
      <c r="D284" s="3" t="s">
        <v>1893</v>
      </c>
      <c r="E284" s="3" t="s">
        <v>523</v>
      </c>
      <c r="F284" s="3" t="s">
        <v>1894</v>
      </c>
      <c r="G284" s="3" t="s">
        <v>186</v>
      </c>
      <c r="H284" s="3" t="s">
        <v>187</v>
      </c>
      <c r="I284" s="3" t="s">
        <v>1895</v>
      </c>
      <c r="J284" s="3" t="s">
        <v>187</v>
      </c>
      <c r="K284" s="3" t="s">
        <v>232</v>
      </c>
      <c r="L284" s="3" t="s">
        <v>210</v>
      </c>
      <c r="M284" s="3" t="s">
        <v>1896</v>
      </c>
      <c r="N284" s="3" t="s">
        <v>1806</v>
      </c>
      <c r="O284" s="3" t="s">
        <v>1807</v>
      </c>
      <c r="P284" s="3" t="s">
        <v>1896</v>
      </c>
      <c r="Q284" s="3" t="s">
        <v>1897</v>
      </c>
      <c r="R284" s="3" t="s">
        <v>466</v>
      </c>
      <c r="S284" s="3" t="s">
        <v>1896</v>
      </c>
      <c r="T284" s="3" t="s">
        <v>197</v>
      </c>
      <c r="U284" s="3" t="s">
        <v>187</v>
      </c>
      <c r="V284" s="3" t="s">
        <v>187</v>
      </c>
      <c r="W284" s="3" t="s">
        <v>530</v>
      </c>
      <c r="X284" s="3" t="s">
        <v>96</v>
      </c>
      <c r="Y284" s="3" t="s">
        <v>67</v>
      </c>
      <c r="Z284" s="3" t="s">
        <v>199</v>
      </c>
    </row>
    <row r="285" spans="1:26" ht="45" customHeight="1" x14ac:dyDescent="0.25">
      <c r="A285" s="3" t="s">
        <v>65</v>
      </c>
      <c r="B285" s="3" t="s">
        <v>182</v>
      </c>
      <c r="C285" s="3" t="s">
        <v>67</v>
      </c>
      <c r="D285" s="3" t="s">
        <v>1898</v>
      </c>
      <c r="E285" s="3" t="s">
        <v>282</v>
      </c>
      <c r="F285" s="3" t="s">
        <v>1899</v>
      </c>
      <c r="G285" s="3" t="s">
        <v>186</v>
      </c>
      <c r="H285" s="3" t="s">
        <v>187</v>
      </c>
      <c r="I285" s="3" t="s">
        <v>1285</v>
      </c>
      <c r="J285" s="3" t="s">
        <v>1900</v>
      </c>
      <c r="K285" s="3" t="s">
        <v>286</v>
      </c>
      <c r="L285" s="3" t="s">
        <v>191</v>
      </c>
      <c r="M285" s="3" t="s">
        <v>1901</v>
      </c>
      <c r="N285" s="3" t="s">
        <v>1130</v>
      </c>
      <c r="O285" s="3" t="s">
        <v>1902</v>
      </c>
      <c r="P285" s="3" t="s">
        <v>1901</v>
      </c>
      <c r="Q285" s="3" t="s">
        <v>1085</v>
      </c>
      <c r="R285" s="3" t="s">
        <v>1903</v>
      </c>
      <c r="S285" s="3" t="s">
        <v>1901</v>
      </c>
      <c r="T285" s="3" t="s">
        <v>227</v>
      </c>
      <c r="U285" s="3" t="s">
        <v>1900</v>
      </c>
      <c r="V285" s="3" t="s">
        <v>187</v>
      </c>
      <c r="W285" s="3" t="s">
        <v>293</v>
      </c>
      <c r="X285" s="3" t="s">
        <v>96</v>
      </c>
      <c r="Y285" s="3" t="s">
        <v>67</v>
      </c>
      <c r="Z285" s="3" t="s">
        <v>199</v>
      </c>
    </row>
  </sheetData>
  <mergeCells count="7">
    <mergeCell ref="A2:B2"/>
    <mergeCell ref="A3:B3"/>
    <mergeCell ref="A6:D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2094</v>
      </c>
    </row>
    <row r="2" spans="1:1" x14ac:dyDescent="0.25">
      <c r="A2" t="s">
        <v>2095</v>
      </c>
    </row>
    <row r="3" spans="1:1" x14ac:dyDescent="0.25">
      <c r="A3" t="s">
        <v>2096</v>
      </c>
    </row>
    <row r="4" spans="1:1" x14ac:dyDescent="0.25">
      <c r="A4" t="s">
        <v>2097</v>
      </c>
    </row>
    <row r="5" spans="1:1" x14ac:dyDescent="0.25">
      <c r="A5" t="s">
        <v>2098</v>
      </c>
    </row>
    <row r="6" spans="1:1" x14ac:dyDescent="0.25">
      <c r="A6" t="s">
        <v>2099</v>
      </c>
    </row>
    <row r="7" spans="1:1" x14ac:dyDescent="0.25">
      <c r="A7" t="s">
        <v>2100</v>
      </c>
    </row>
    <row r="8" spans="1:1" x14ac:dyDescent="0.25">
      <c r="A8" t="s">
        <v>2101</v>
      </c>
    </row>
    <row r="9" spans="1:1" x14ac:dyDescent="0.25">
      <c r="A9" t="s">
        <v>2102</v>
      </c>
    </row>
    <row r="10" spans="1:1" x14ac:dyDescent="0.25">
      <c r="A10" t="s">
        <v>2103</v>
      </c>
    </row>
    <row r="11" spans="1:1" x14ac:dyDescent="0.25">
      <c r="A11" t="s">
        <v>2104</v>
      </c>
    </row>
    <row r="12" spans="1:1" x14ac:dyDescent="0.25">
      <c r="A12" t="s">
        <v>2105</v>
      </c>
    </row>
    <row r="13" spans="1:1" x14ac:dyDescent="0.25">
      <c r="A13" t="s">
        <v>2106</v>
      </c>
    </row>
    <row r="14" spans="1:1" x14ac:dyDescent="0.25">
      <c r="A14" t="s">
        <v>2107</v>
      </c>
    </row>
    <row r="15" spans="1:1" x14ac:dyDescent="0.25">
      <c r="A15" t="s">
        <v>2108</v>
      </c>
    </row>
    <row r="16" spans="1:1" x14ac:dyDescent="0.25">
      <c r="A16" t="s">
        <v>2109</v>
      </c>
    </row>
    <row r="17" spans="1:1" x14ac:dyDescent="0.25">
      <c r="A17" t="s">
        <v>2110</v>
      </c>
    </row>
    <row r="18" spans="1:1" x14ac:dyDescent="0.25">
      <c r="A18" t="s">
        <v>2111</v>
      </c>
    </row>
    <row r="19" spans="1:1" x14ac:dyDescent="0.25">
      <c r="A19" t="s">
        <v>2112</v>
      </c>
    </row>
    <row r="20" spans="1:1" x14ac:dyDescent="0.25">
      <c r="A20" t="s">
        <v>2113</v>
      </c>
    </row>
    <row r="21" spans="1:1" x14ac:dyDescent="0.25">
      <c r="A21" t="s">
        <v>2114</v>
      </c>
    </row>
    <row r="22" spans="1:1" x14ac:dyDescent="0.25">
      <c r="A22" t="s">
        <v>2115</v>
      </c>
    </row>
    <row r="23" spans="1:1" x14ac:dyDescent="0.25">
      <c r="A23" t="s">
        <v>2116</v>
      </c>
    </row>
    <row r="24" spans="1:1" x14ac:dyDescent="0.25">
      <c r="A24" t="s">
        <v>2117</v>
      </c>
    </row>
    <row r="25" spans="1:1" x14ac:dyDescent="0.25">
      <c r="A25" t="s">
        <v>2118</v>
      </c>
    </row>
    <row r="26" spans="1:1" x14ac:dyDescent="0.25">
      <c r="A26" t="s">
        <v>2119</v>
      </c>
    </row>
    <row r="27" spans="1:1" x14ac:dyDescent="0.25">
      <c r="A27" t="s">
        <v>2120</v>
      </c>
    </row>
    <row r="28" spans="1:1" x14ac:dyDescent="0.25">
      <c r="A28" t="s">
        <v>2121</v>
      </c>
    </row>
    <row r="29" spans="1:1" x14ac:dyDescent="0.25">
      <c r="A29" t="s">
        <v>2122</v>
      </c>
    </row>
    <row r="30" spans="1:1" x14ac:dyDescent="0.25">
      <c r="A30" t="s">
        <v>1951</v>
      </c>
    </row>
    <row r="31" spans="1:1" x14ac:dyDescent="0.25">
      <c r="A31" t="s">
        <v>2123</v>
      </c>
    </row>
    <row r="32" spans="1:1" x14ac:dyDescent="0.25">
      <c r="A32" t="s">
        <v>2124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0"/>
  <sheetViews>
    <sheetView topLeftCell="A3" workbookViewId="0">
      <selection activeCell="B3" sqref="B1:B1048576"/>
    </sheetView>
  </sheetViews>
  <sheetFormatPr baseColWidth="10" defaultColWidth="9.140625" defaultRowHeight="15" x14ac:dyDescent="0.25"/>
  <cols>
    <col min="1" max="1" width="9.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6.5703125" bestFit="1" customWidth="1"/>
  </cols>
  <sheetData>
    <row r="1" spans="1:19" hidden="1" x14ac:dyDescent="0.25">
      <c r="B1" t="s">
        <v>7</v>
      </c>
      <c r="C1" t="s">
        <v>1904</v>
      </c>
      <c r="D1" t="s">
        <v>7</v>
      </c>
      <c r="E1" t="s">
        <v>5</v>
      </c>
      <c r="F1" t="s">
        <v>5</v>
      </c>
      <c r="G1" t="s">
        <v>1904</v>
      </c>
      <c r="H1" t="s">
        <v>7</v>
      </c>
      <c r="I1" t="s">
        <v>5</v>
      </c>
      <c r="J1" t="s">
        <v>7</v>
      </c>
      <c r="K1" t="s">
        <v>5</v>
      </c>
      <c r="L1" t="s">
        <v>7</v>
      </c>
      <c r="M1" t="s">
        <v>5</v>
      </c>
      <c r="N1" t="s">
        <v>1904</v>
      </c>
      <c r="O1" t="s">
        <v>5</v>
      </c>
      <c r="P1" t="s">
        <v>7</v>
      </c>
      <c r="Q1" t="s">
        <v>5</v>
      </c>
      <c r="R1" t="s">
        <v>7</v>
      </c>
      <c r="S1" t="s">
        <v>7</v>
      </c>
    </row>
    <row r="2" spans="1:19" hidden="1" x14ac:dyDescent="0.25">
      <c r="B2" t="s">
        <v>1905</v>
      </c>
      <c r="C2" t="s">
        <v>1906</v>
      </c>
      <c r="D2" t="s">
        <v>1907</v>
      </c>
      <c r="E2" t="s">
        <v>1908</v>
      </c>
      <c r="F2" t="s">
        <v>1909</v>
      </c>
      <c r="G2" t="s">
        <v>1910</v>
      </c>
      <c r="H2" t="s">
        <v>1911</v>
      </c>
      <c r="I2" t="s">
        <v>1912</v>
      </c>
      <c r="J2" t="s">
        <v>1913</v>
      </c>
      <c r="K2" t="s">
        <v>1914</v>
      </c>
      <c r="L2" t="s">
        <v>1915</v>
      </c>
      <c r="M2" t="s">
        <v>1916</v>
      </c>
      <c r="N2" t="s">
        <v>1917</v>
      </c>
      <c r="O2" t="s">
        <v>1918</v>
      </c>
      <c r="P2" t="s">
        <v>1919</v>
      </c>
      <c r="Q2" t="s">
        <v>1920</v>
      </c>
      <c r="R2" t="s">
        <v>1921</v>
      </c>
      <c r="S2" t="s">
        <v>1922</v>
      </c>
    </row>
    <row r="3" spans="1:19" x14ac:dyDescent="0.25">
      <c r="A3" s="1" t="s">
        <v>1923</v>
      </c>
      <c r="B3" s="1" t="s">
        <v>1924</v>
      </c>
      <c r="C3" s="1" t="s">
        <v>1925</v>
      </c>
      <c r="D3" s="1" t="s">
        <v>1926</v>
      </c>
      <c r="E3" s="1" t="s">
        <v>1927</v>
      </c>
      <c r="F3" s="1" t="s">
        <v>1928</v>
      </c>
      <c r="G3" s="1" t="s">
        <v>1929</v>
      </c>
      <c r="H3" s="1" t="s">
        <v>1930</v>
      </c>
      <c r="I3" s="1" t="s">
        <v>1931</v>
      </c>
      <c r="J3" s="1" t="s">
        <v>1932</v>
      </c>
      <c r="K3" s="1" t="s">
        <v>1933</v>
      </c>
      <c r="L3" s="1" t="s">
        <v>1934</v>
      </c>
      <c r="M3" s="1" t="s">
        <v>1935</v>
      </c>
      <c r="N3" s="1" t="s">
        <v>1936</v>
      </c>
      <c r="O3" s="1" t="s">
        <v>1937</v>
      </c>
      <c r="P3" s="1" t="s">
        <v>1938</v>
      </c>
      <c r="Q3" s="1" t="s">
        <v>1939</v>
      </c>
      <c r="R3" s="1" t="s">
        <v>1940</v>
      </c>
      <c r="S3" s="1" t="s">
        <v>1941</v>
      </c>
    </row>
    <row r="4" spans="1:19" ht="45" customHeight="1" x14ac:dyDescent="0.25">
      <c r="A4" s="3" t="s">
        <v>77</v>
      </c>
      <c r="B4" s="3" t="s">
        <v>1942</v>
      </c>
      <c r="C4" s="3" t="s">
        <v>1943</v>
      </c>
      <c r="D4" s="3" t="s">
        <v>1944</v>
      </c>
      <c r="E4" s="3" t="s">
        <v>1945</v>
      </c>
      <c r="F4" s="3" t="s">
        <v>74</v>
      </c>
      <c r="G4" s="3" t="s">
        <v>1946</v>
      </c>
      <c r="H4" s="3" t="s">
        <v>1947</v>
      </c>
      <c r="I4" s="3" t="s">
        <v>5</v>
      </c>
      <c r="J4" s="3" t="s">
        <v>1948</v>
      </c>
      <c r="K4" s="3" t="s">
        <v>1949</v>
      </c>
      <c r="L4" s="3" t="s">
        <v>1948</v>
      </c>
      <c r="M4" s="3" t="s">
        <v>1950</v>
      </c>
      <c r="N4" s="3" t="s">
        <v>1951</v>
      </c>
      <c r="O4" s="3" t="s">
        <v>1952</v>
      </c>
      <c r="P4" s="3" t="s">
        <v>76</v>
      </c>
      <c r="Q4" s="3" t="s">
        <v>1953</v>
      </c>
      <c r="R4" s="3" t="s">
        <v>1954</v>
      </c>
      <c r="S4" s="3" t="s">
        <v>1955</v>
      </c>
    </row>
    <row r="5" spans="1:19" ht="45" customHeight="1" x14ac:dyDescent="0.25">
      <c r="A5" s="3" t="s">
        <v>104</v>
      </c>
      <c r="B5" s="3" t="s">
        <v>1956</v>
      </c>
      <c r="C5" s="3" t="s">
        <v>1943</v>
      </c>
      <c r="D5" s="3" t="s">
        <v>1957</v>
      </c>
      <c r="E5" s="3" t="s">
        <v>1958</v>
      </c>
      <c r="F5" s="3" t="s">
        <v>1958</v>
      </c>
      <c r="G5" s="3" t="s">
        <v>1959</v>
      </c>
      <c r="H5" s="3" t="s">
        <v>1960</v>
      </c>
      <c r="I5" s="3" t="s">
        <v>1949</v>
      </c>
      <c r="J5" s="3" t="s">
        <v>1960</v>
      </c>
      <c r="K5" s="3" t="s">
        <v>1949</v>
      </c>
      <c r="L5" s="3" t="s">
        <v>1960</v>
      </c>
      <c r="M5" s="3" t="s">
        <v>1950</v>
      </c>
      <c r="N5" s="3" t="s">
        <v>1951</v>
      </c>
      <c r="O5" s="3" t="s">
        <v>1961</v>
      </c>
      <c r="P5" s="3" t="s">
        <v>1962</v>
      </c>
      <c r="Q5" s="3" t="s">
        <v>1963</v>
      </c>
      <c r="R5" s="3" t="s">
        <v>1964</v>
      </c>
      <c r="S5" s="3" t="s">
        <v>1965</v>
      </c>
    </row>
    <row r="6" spans="1:19" ht="45" customHeight="1" x14ac:dyDescent="0.25">
      <c r="A6" s="3" t="s">
        <v>115</v>
      </c>
      <c r="B6" s="3" t="s">
        <v>1956</v>
      </c>
      <c r="C6" s="3" t="s">
        <v>1943</v>
      </c>
      <c r="D6" s="3" t="s">
        <v>1957</v>
      </c>
      <c r="E6" s="3" t="s">
        <v>1958</v>
      </c>
      <c r="F6" s="3" t="s">
        <v>1958</v>
      </c>
      <c r="G6" s="3" t="s">
        <v>1959</v>
      </c>
      <c r="H6" s="3" t="s">
        <v>1960</v>
      </c>
      <c r="I6" s="3" t="s">
        <v>1949</v>
      </c>
      <c r="J6" s="3" t="s">
        <v>1960</v>
      </c>
      <c r="K6" s="3" t="s">
        <v>1949</v>
      </c>
      <c r="L6" s="3" t="s">
        <v>1960</v>
      </c>
      <c r="M6" s="3" t="s">
        <v>1950</v>
      </c>
      <c r="N6" s="3" t="s">
        <v>1951</v>
      </c>
      <c r="O6" s="3" t="s">
        <v>1961</v>
      </c>
      <c r="P6" s="3" t="s">
        <v>1962</v>
      </c>
      <c r="Q6" s="3" t="s">
        <v>1963</v>
      </c>
      <c r="R6" s="3" t="s">
        <v>1964</v>
      </c>
      <c r="S6" s="3" t="s">
        <v>1965</v>
      </c>
    </row>
    <row r="7" spans="1:19" ht="45" customHeight="1" x14ac:dyDescent="0.25">
      <c r="A7" s="3" t="s">
        <v>124</v>
      </c>
      <c r="B7" s="3" t="s">
        <v>1956</v>
      </c>
      <c r="C7" s="3" t="s">
        <v>1943</v>
      </c>
      <c r="D7" s="3" t="s">
        <v>1957</v>
      </c>
      <c r="E7" s="3" t="s">
        <v>1958</v>
      </c>
      <c r="F7" s="3" t="s">
        <v>1958</v>
      </c>
      <c r="G7" s="3" t="s">
        <v>1959</v>
      </c>
      <c r="H7" s="3" t="s">
        <v>1960</v>
      </c>
      <c r="I7" s="3" t="s">
        <v>1949</v>
      </c>
      <c r="J7" s="3" t="s">
        <v>1960</v>
      </c>
      <c r="K7" s="3" t="s">
        <v>1949</v>
      </c>
      <c r="L7" s="3" t="s">
        <v>1960</v>
      </c>
      <c r="M7" s="3" t="s">
        <v>1950</v>
      </c>
      <c r="N7" s="3" t="s">
        <v>1951</v>
      </c>
      <c r="O7" s="3" t="s">
        <v>1961</v>
      </c>
      <c r="P7" s="3" t="s">
        <v>1962</v>
      </c>
      <c r="Q7" s="3" t="s">
        <v>1963</v>
      </c>
      <c r="R7" s="3" t="s">
        <v>1964</v>
      </c>
      <c r="S7" s="3" t="s">
        <v>1965</v>
      </c>
    </row>
    <row r="8" spans="1:19" ht="45" customHeight="1" x14ac:dyDescent="0.25">
      <c r="A8" s="3" t="s">
        <v>132</v>
      </c>
      <c r="B8" s="3" t="s">
        <v>1956</v>
      </c>
      <c r="C8" s="3" t="s">
        <v>1943</v>
      </c>
      <c r="D8" s="3" t="s">
        <v>1957</v>
      </c>
      <c r="E8" s="3" t="s">
        <v>1958</v>
      </c>
      <c r="F8" s="3" t="s">
        <v>1958</v>
      </c>
      <c r="G8" s="3" t="s">
        <v>1959</v>
      </c>
      <c r="H8" s="3" t="s">
        <v>1960</v>
      </c>
      <c r="I8" s="3" t="s">
        <v>1949</v>
      </c>
      <c r="J8" s="3" t="s">
        <v>1960</v>
      </c>
      <c r="K8" s="3" t="s">
        <v>1949</v>
      </c>
      <c r="L8" s="3" t="s">
        <v>1960</v>
      </c>
      <c r="M8" s="3" t="s">
        <v>1950</v>
      </c>
      <c r="N8" s="3" t="s">
        <v>1951</v>
      </c>
      <c r="O8" s="3" t="s">
        <v>1961</v>
      </c>
      <c r="P8" s="3" t="s">
        <v>1962</v>
      </c>
      <c r="Q8" s="3" t="s">
        <v>1963</v>
      </c>
      <c r="R8" s="3" t="s">
        <v>1964</v>
      </c>
      <c r="S8" s="3" t="s">
        <v>1965</v>
      </c>
    </row>
    <row r="9" spans="1:19" ht="45" customHeight="1" x14ac:dyDescent="0.25">
      <c r="A9" s="3" t="s">
        <v>140</v>
      </c>
      <c r="B9" s="3" t="s">
        <v>1956</v>
      </c>
      <c r="C9" s="3" t="s">
        <v>1943</v>
      </c>
      <c r="D9" s="3" t="s">
        <v>1957</v>
      </c>
      <c r="E9" s="3" t="s">
        <v>1958</v>
      </c>
      <c r="F9" s="3" t="s">
        <v>1958</v>
      </c>
      <c r="G9" s="3" t="s">
        <v>1959</v>
      </c>
      <c r="H9" s="3" t="s">
        <v>1960</v>
      </c>
      <c r="I9" s="3" t="s">
        <v>1949</v>
      </c>
      <c r="J9" s="3" t="s">
        <v>1960</v>
      </c>
      <c r="K9" s="3" t="s">
        <v>1949</v>
      </c>
      <c r="L9" s="3" t="s">
        <v>1960</v>
      </c>
      <c r="M9" s="3" t="s">
        <v>1950</v>
      </c>
      <c r="N9" s="3" t="s">
        <v>1951</v>
      </c>
      <c r="O9" s="3" t="s">
        <v>1961</v>
      </c>
      <c r="P9" s="3" t="s">
        <v>1962</v>
      </c>
      <c r="Q9" s="3" t="s">
        <v>1963</v>
      </c>
      <c r="R9" s="3" t="s">
        <v>1964</v>
      </c>
      <c r="S9" s="3" t="s">
        <v>1965</v>
      </c>
    </row>
    <row r="10" spans="1:19" ht="45" customHeight="1" x14ac:dyDescent="0.25">
      <c r="A10" s="3" t="s">
        <v>148</v>
      </c>
      <c r="B10" s="3" t="s">
        <v>1956</v>
      </c>
      <c r="C10" s="3" t="s">
        <v>1943</v>
      </c>
      <c r="D10" s="3" t="s">
        <v>1957</v>
      </c>
      <c r="E10" s="3" t="s">
        <v>1958</v>
      </c>
      <c r="F10" s="3" t="s">
        <v>1958</v>
      </c>
      <c r="G10" s="3" t="s">
        <v>1959</v>
      </c>
      <c r="H10" s="3" t="s">
        <v>1960</v>
      </c>
      <c r="I10" s="3" t="s">
        <v>1949</v>
      </c>
      <c r="J10" s="3" t="s">
        <v>1960</v>
      </c>
      <c r="K10" s="3" t="s">
        <v>1949</v>
      </c>
      <c r="L10" s="3" t="s">
        <v>1960</v>
      </c>
      <c r="M10" s="3" t="s">
        <v>1950</v>
      </c>
      <c r="N10" s="3" t="s">
        <v>1951</v>
      </c>
      <c r="O10" s="3" t="s">
        <v>1961</v>
      </c>
      <c r="P10" s="3" t="s">
        <v>1962</v>
      </c>
      <c r="Q10" s="3" t="s">
        <v>1963</v>
      </c>
      <c r="R10" s="3" t="s">
        <v>1964</v>
      </c>
      <c r="S10" s="3" t="s">
        <v>1965</v>
      </c>
    </row>
    <row r="11" spans="1:19" ht="45" customHeight="1" x14ac:dyDescent="0.25">
      <c r="A11" s="3" t="s">
        <v>156</v>
      </c>
      <c r="B11" s="3" t="s">
        <v>1956</v>
      </c>
      <c r="C11" s="3" t="s">
        <v>1943</v>
      </c>
      <c r="D11" s="3" t="s">
        <v>1957</v>
      </c>
      <c r="E11" s="3" t="s">
        <v>1958</v>
      </c>
      <c r="F11" s="3" t="s">
        <v>1958</v>
      </c>
      <c r="G11" s="3" t="s">
        <v>1959</v>
      </c>
      <c r="H11" s="3" t="s">
        <v>1960</v>
      </c>
      <c r="I11" s="3" t="s">
        <v>1949</v>
      </c>
      <c r="J11" s="3" t="s">
        <v>1960</v>
      </c>
      <c r="K11" s="3" t="s">
        <v>1949</v>
      </c>
      <c r="L11" s="3" t="s">
        <v>1960</v>
      </c>
      <c r="M11" s="3" t="s">
        <v>1950</v>
      </c>
      <c r="N11" s="3" t="s">
        <v>1951</v>
      </c>
      <c r="O11" s="3" t="s">
        <v>1961</v>
      </c>
      <c r="P11" s="3" t="s">
        <v>1962</v>
      </c>
      <c r="Q11" s="3" t="s">
        <v>1963</v>
      </c>
      <c r="R11" s="3" t="s">
        <v>1964</v>
      </c>
      <c r="S11" s="3" t="s">
        <v>1965</v>
      </c>
    </row>
    <row r="12" spans="1:19" ht="45" customHeight="1" x14ac:dyDescent="0.25">
      <c r="A12" s="3" t="s">
        <v>165</v>
      </c>
      <c r="B12" s="3" t="s">
        <v>169</v>
      </c>
      <c r="C12" s="3" t="s">
        <v>1966</v>
      </c>
      <c r="D12" s="3" t="s">
        <v>1957</v>
      </c>
      <c r="E12" s="3" t="s">
        <v>1967</v>
      </c>
      <c r="F12" s="3" t="s">
        <v>1967</v>
      </c>
      <c r="G12" s="3" t="s">
        <v>1946</v>
      </c>
      <c r="H12" s="3" t="s">
        <v>1968</v>
      </c>
      <c r="I12" s="3" t="s">
        <v>5</v>
      </c>
      <c r="J12" s="3" t="s">
        <v>1960</v>
      </c>
      <c r="K12" s="3" t="s">
        <v>1949</v>
      </c>
      <c r="L12" s="3" t="s">
        <v>1960</v>
      </c>
      <c r="M12" s="3" t="s">
        <v>1950</v>
      </c>
      <c r="N12" s="3" t="s">
        <v>1951</v>
      </c>
      <c r="O12" s="3" t="s">
        <v>1961</v>
      </c>
      <c r="P12" s="3" t="s">
        <v>74</v>
      </c>
      <c r="Q12" s="3" t="s">
        <v>1969</v>
      </c>
      <c r="R12" s="3" t="s">
        <v>1970</v>
      </c>
      <c r="S12" s="3" t="s">
        <v>1971</v>
      </c>
    </row>
    <row r="13" spans="1:19" ht="45" customHeight="1" x14ac:dyDescent="0.25">
      <c r="A13" s="3" t="s">
        <v>171</v>
      </c>
      <c r="B13" s="3" t="s">
        <v>169</v>
      </c>
      <c r="C13" s="3" t="s">
        <v>1966</v>
      </c>
      <c r="D13" s="3" t="s">
        <v>1957</v>
      </c>
      <c r="E13" s="3" t="s">
        <v>1967</v>
      </c>
      <c r="F13" s="3" t="s">
        <v>1967</v>
      </c>
      <c r="G13" s="3" t="s">
        <v>1946</v>
      </c>
      <c r="H13" s="3" t="s">
        <v>1968</v>
      </c>
      <c r="I13" s="3" t="s">
        <v>5</v>
      </c>
      <c r="J13" s="3" t="s">
        <v>1960</v>
      </c>
      <c r="K13" s="3" t="s">
        <v>1949</v>
      </c>
      <c r="L13" s="3" t="s">
        <v>1960</v>
      </c>
      <c r="M13" s="3" t="s">
        <v>1950</v>
      </c>
      <c r="N13" s="3" t="s">
        <v>1951</v>
      </c>
      <c r="O13" s="3" t="s">
        <v>1961</v>
      </c>
      <c r="P13" s="3" t="s">
        <v>74</v>
      </c>
      <c r="Q13" s="3" t="s">
        <v>1969</v>
      </c>
      <c r="R13" s="3" t="s">
        <v>1970</v>
      </c>
      <c r="S13" s="3" t="s">
        <v>1971</v>
      </c>
    </row>
    <row r="14" spans="1:19" ht="45" customHeight="1" x14ac:dyDescent="0.25">
      <c r="A14" s="3" t="s">
        <v>177</v>
      </c>
      <c r="B14" s="3" t="s">
        <v>169</v>
      </c>
      <c r="C14" s="3" t="s">
        <v>1966</v>
      </c>
      <c r="D14" s="3" t="s">
        <v>1957</v>
      </c>
      <c r="E14" s="3" t="s">
        <v>1967</v>
      </c>
      <c r="F14" s="3" t="s">
        <v>1967</v>
      </c>
      <c r="G14" s="3" t="s">
        <v>1946</v>
      </c>
      <c r="H14" s="3" t="s">
        <v>1968</v>
      </c>
      <c r="I14" s="3" t="s">
        <v>5</v>
      </c>
      <c r="J14" s="3" t="s">
        <v>1960</v>
      </c>
      <c r="K14" s="3" t="s">
        <v>1949</v>
      </c>
      <c r="L14" s="3" t="s">
        <v>1960</v>
      </c>
      <c r="M14" s="3" t="s">
        <v>1950</v>
      </c>
      <c r="N14" s="3" t="s">
        <v>1951</v>
      </c>
      <c r="O14" s="3" t="s">
        <v>1961</v>
      </c>
      <c r="P14" s="3" t="s">
        <v>74</v>
      </c>
      <c r="Q14" s="3" t="s">
        <v>1969</v>
      </c>
      <c r="R14" s="3" t="s">
        <v>1970</v>
      </c>
      <c r="S14" s="3" t="s">
        <v>1971</v>
      </c>
    </row>
    <row r="15" spans="1:19" ht="45" customHeight="1" x14ac:dyDescent="0.25">
      <c r="A15" s="3" t="s">
        <v>181</v>
      </c>
      <c r="B15" s="3" t="s">
        <v>169</v>
      </c>
      <c r="C15" s="3" t="s">
        <v>1966</v>
      </c>
      <c r="D15" s="3" t="s">
        <v>1957</v>
      </c>
      <c r="E15" s="3" t="s">
        <v>1967</v>
      </c>
      <c r="F15" s="3" t="s">
        <v>1967</v>
      </c>
      <c r="G15" s="3" t="s">
        <v>1946</v>
      </c>
      <c r="H15" s="3" t="s">
        <v>1968</v>
      </c>
      <c r="I15" s="3" t="s">
        <v>5</v>
      </c>
      <c r="J15" s="3" t="s">
        <v>1960</v>
      </c>
      <c r="K15" s="3" t="s">
        <v>1949</v>
      </c>
      <c r="L15" s="3" t="s">
        <v>1960</v>
      </c>
      <c r="M15" s="3" t="s">
        <v>1950</v>
      </c>
      <c r="N15" s="3" t="s">
        <v>1951</v>
      </c>
      <c r="O15" s="3" t="s">
        <v>1961</v>
      </c>
      <c r="P15" s="3" t="s">
        <v>74</v>
      </c>
      <c r="Q15" s="3" t="s">
        <v>1969</v>
      </c>
      <c r="R15" s="3" t="s">
        <v>1970</v>
      </c>
      <c r="S15" s="3" t="s">
        <v>1971</v>
      </c>
    </row>
    <row r="16" spans="1:19" ht="45" customHeight="1" x14ac:dyDescent="0.25">
      <c r="A16" s="3" t="s">
        <v>192</v>
      </c>
      <c r="B16" s="3" t="s">
        <v>1972</v>
      </c>
      <c r="C16" s="3" t="s">
        <v>1943</v>
      </c>
      <c r="D16" s="3" t="s">
        <v>1957</v>
      </c>
      <c r="E16" s="3" t="s">
        <v>1973</v>
      </c>
      <c r="F16" s="3" t="s">
        <v>1973</v>
      </c>
      <c r="G16" s="3" t="s">
        <v>1946</v>
      </c>
      <c r="H16" s="3" t="s">
        <v>1968</v>
      </c>
      <c r="I16" s="3" t="s">
        <v>1949</v>
      </c>
      <c r="J16" s="3" t="s">
        <v>1960</v>
      </c>
      <c r="K16" s="3" t="s">
        <v>1949</v>
      </c>
      <c r="L16" s="3" t="s">
        <v>1960</v>
      </c>
      <c r="M16" s="3" t="s">
        <v>1950</v>
      </c>
      <c r="N16" s="3" t="s">
        <v>1951</v>
      </c>
      <c r="O16" s="3" t="s">
        <v>1961</v>
      </c>
      <c r="P16" s="3" t="s">
        <v>191</v>
      </c>
      <c r="Q16" s="3" t="s">
        <v>1974</v>
      </c>
      <c r="R16" s="3" t="s">
        <v>1975</v>
      </c>
      <c r="S16" s="3" t="s">
        <v>1976</v>
      </c>
    </row>
    <row r="17" spans="1:19" ht="45" customHeight="1" x14ac:dyDescent="0.25">
      <c r="A17" s="3" t="s">
        <v>202</v>
      </c>
      <c r="B17" s="3" t="s">
        <v>169</v>
      </c>
      <c r="C17" s="3" t="s">
        <v>1943</v>
      </c>
      <c r="D17" s="3" t="s">
        <v>1977</v>
      </c>
      <c r="E17" s="3" t="s">
        <v>1973</v>
      </c>
      <c r="F17" s="3" t="s">
        <v>1973</v>
      </c>
      <c r="G17" s="3" t="s">
        <v>1946</v>
      </c>
      <c r="H17" s="3" t="s">
        <v>1968</v>
      </c>
      <c r="I17" s="3" t="s">
        <v>1949</v>
      </c>
      <c r="J17" s="3" t="s">
        <v>1960</v>
      </c>
      <c r="K17" s="3" t="s">
        <v>1949</v>
      </c>
      <c r="L17" s="3" t="s">
        <v>1960</v>
      </c>
      <c r="M17" s="3" t="s">
        <v>1950</v>
      </c>
      <c r="N17" s="3" t="s">
        <v>1951</v>
      </c>
      <c r="O17" s="3" t="s">
        <v>1961</v>
      </c>
      <c r="P17" s="3" t="s">
        <v>191</v>
      </c>
      <c r="Q17" s="3" t="s">
        <v>1978</v>
      </c>
      <c r="R17" s="3" t="s">
        <v>1970</v>
      </c>
      <c r="S17" s="3" t="s">
        <v>1976</v>
      </c>
    </row>
    <row r="18" spans="1:19" ht="45" customHeight="1" x14ac:dyDescent="0.25">
      <c r="A18" s="3" t="s">
        <v>211</v>
      </c>
      <c r="B18" s="3" t="s">
        <v>658</v>
      </c>
      <c r="C18" s="3" t="s">
        <v>1943</v>
      </c>
      <c r="D18" s="3" t="s">
        <v>1957</v>
      </c>
      <c r="E18" s="3" t="s">
        <v>1973</v>
      </c>
      <c r="F18" s="3" t="s">
        <v>1973</v>
      </c>
      <c r="G18" s="3" t="s">
        <v>1946</v>
      </c>
      <c r="H18" s="3" t="s">
        <v>1968</v>
      </c>
      <c r="I18" s="3" t="s">
        <v>1949</v>
      </c>
      <c r="J18" s="3" t="s">
        <v>1960</v>
      </c>
      <c r="K18" s="3" t="s">
        <v>1949</v>
      </c>
      <c r="L18" s="3" t="s">
        <v>1960</v>
      </c>
      <c r="M18" s="3" t="s">
        <v>1950</v>
      </c>
      <c r="N18" s="3" t="s">
        <v>1951</v>
      </c>
      <c r="O18" s="3" t="s">
        <v>1961</v>
      </c>
      <c r="P18" s="3" t="s">
        <v>191</v>
      </c>
      <c r="Q18" s="3" t="s">
        <v>1979</v>
      </c>
      <c r="R18" s="3" t="s">
        <v>1980</v>
      </c>
      <c r="S18" s="3" t="s">
        <v>1976</v>
      </c>
    </row>
    <row r="19" spans="1:19" ht="45" customHeight="1" x14ac:dyDescent="0.25">
      <c r="A19" s="3" t="s">
        <v>222</v>
      </c>
      <c r="B19" s="3" t="s">
        <v>658</v>
      </c>
      <c r="C19" s="3" t="s">
        <v>1943</v>
      </c>
      <c r="D19" s="3" t="s">
        <v>1957</v>
      </c>
      <c r="E19" s="3" t="s">
        <v>1973</v>
      </c>
      <c r="F19" s="3" t="s">
        <v>1973</v>
      </c>
      <c r="G19" s="3" t="s">
        <v>1946</v>
      </c>
      <c r="H19" s="3" t="s">
        <v>1968</v>
      </c>
      <c r="I19" s="3" t="s">
        <v>1949</v>
      </c>
      <c r="J19" s="3" t="s">
        <v>1960</v>
      </c>
      <c r="K19" s="3" t="s">
        <v>1949</v>
      </c>
      <c r="L19" s="3" t="s">
        <v>1960</v>
      </c>
      <c r="M19" s="3" t="s">
        <v>1950</v>
      </c>
      <c r="N19" s="3" t="s">
        <v>1951</v>
      </c>
      <c r="O19" s="3" t="s">
        <v>1961</v>
      </c>
      <c r="P19" s="3" t="s">
        <v>191</v>
      </c>
      <c r="Q19" s="3" t="s">
        <v>1979</v>
      </c>
      <c r="R19" s="3" t="s">
        <v>1980</v>
      </c>
      <c r="S19" s="3" t="s">
        <v>1976</v>
      </c>
    </row>
    <row r="20" spans="1:19" ht="45" customHeight="1" x14ac:dyDescent="0.25">
      <c r="A20" s="3" t="s">
        <v>233</v>
      </c>
      <c r="B20" s="3" t="s">
        <v>293</v>
      </c>
      <c r="C20" s="3" t="s">
        <v>1943</v>
      </c>
      <c r="D20" s="3" t="s">
        <v>1981</v>
      </c>
      <c r="E20" s="3" t="s">
        <v>1973</v>
      </c>
      <c r="F20" s="3" t="s">
        <v>1973</v>
      </c>
      <c r="G20" s="3" t="s">
        <v>1946</v>
      </c>
      <c r="H20" s="3" t="s">
        <v>1968</v>
      </c>
      <c r="I20" s="3" t="s">
        <v>1949</v>
      </c>
      <c r="J20" s="3" t="s">
        <v>1960</v>
      </c>
      <c r="K20" s="3" t="s">
        <v>1949</v>
      </c>
      <c r="L20" s="3" t="s">
        <v>1960</v>
      </c>
      <c r="M20" s="3" t="s">
        <v>1950</v>
      </c>
      <c r="N20" s="3" t="s">
        <v>1951</v>
      </c>
      <c r="O20" s="3" t="s">
        <v>1961</v>
      </c>
      <c r="P20" s="3" t="s">
        <v>191</v>
      </c>
      <c r="Q20" s="3" t="s">
        <v>1982</v>
      </c>
      <c r="R20" s="3" t="s">
        <v>1983</v>
      </c>
      <c r="S20" s="3" t="s">
        <v>1976</v>
      </c>
    </row>
    <row r="21" spans="1:19" ht="45" customHeight="1" x14ac:dyDescent="0.25">
      <c r="A21" s="3" t="s">
        <v>237</v>
      </c>
      <c r="B21" s="3" t="s">
        <v>1984</v>
      </c>
      <c r="C21" s="3" t="s">
        <v>1966</v>
      </c>
      <c r="D21" s="3" t="s">
        <v>1985</v>
      </c>
      <c r="E21" s="3" t="s">
        <v>1945</v>
      </c>
      <c r="F21" s="3" t="s">
        <v>1945</v>
      </c>
      <c r="G21" s="3" t="s">
        <v>1986</v>
      </c>
      <c r="H21" s="3" t="s">
        <v>1987</v>
      </c>
      <c r="I21" s="3" t="s">
        <v>1949</v>
      </c>
      <c r="J21" s="3" t="s">
        <v>1960</v>
      </c>
      <c r="K21" s="3" t="s">
        <v>1949</v>
      </c>
      <c r="L21" s="3" t="s">
        <v>1960</v>
      </c>
      <c r="M21" s="3" t="s">
        <v>1950</v>
      </c>
      <c r="N21" s="3" t="s">
        <v>1951</v>
      </c>
      <c r="O21" s="3" t="s">
        <v>1952</v>
      </c>
      <c r="P21" s="3" t="s">
        <v>191</v>
      </c>
      <c r="Q21" s="3" t="s">
        <v>1988</v>
      </c>
      <c r="R21" s="3" t="s">
        <v>1989</v>
      </c>
      <c r="S21" s="3" t="s">
        <v>1976</v>
      </c>
    </row>
    <row r="22" spans="1:19" ht="45" customHeight="1" x14ac:dyDescent="0.25">
      <c r="A22" s="3" t="s">
        <v>241</v>
      </c>
      <c r="B22" s="3" t="s">
        <v>1984</v>
      </c>
      <c r="C22" s="3" t="s">
        <v>1966</v>
      </c>
      <c r="D22" s="3" t="s">
        <v>1985</v>
      </c>
      <c r="E22" s="3" t="s">
        <v>1945</v>
      </c>
      <c r="F22" s="3" t="s">
        <v>1945</v>
      </c>
      <c r="G22" s="3" t="s">
        <v>1986</v>
      </c>
      <c r="H22" s="3" t="s">
        <v>1987</v>
      </c>
      <c r="I22" s="3" t="s">
        <v>1949</v>
      </c>
      <c r="J22" s="3" t="s">
        <v>1960</v>
      </c>
      <c r="K22" s="3" t="s">
        <v>1949</v>
      </c>
      <c r="L22" s="3" t="s">
        <v>1960</v>
      </c>
      <c r="M22" s="3" t="s">
        <v>1950</v>
      </c>
      <c r="N22" s="3" t="s">
        <v>1951</v>
      </c>
      <c r="O22" s="3" t="s">
        <v>1952</v>
      </c>
      <c r="P22" s="3" t="s">
        <v>191</v>
      </c>
      <c r="Q22" s="3" t="s">
        <v>1988</v>
      </c>
      <c r="R22" s="3" t="s">
        <v>1989</v>
      </c>
      <c r="S22" s="3" t="s">
        <v>1976</v>
      </c>
    </row>
    <row r="23" spans="1:19" ht="45" customHeight="1" x14ac:dyDescent="0.25">
      <c r="A23" s="3" t="s">
        <v>248</v>
      </c>
      <c r="B23" s="3" t="s">
        <v>1990</v>
      </c>
      <c r="C23" s="3" t="s">
        <v>1943</v>
      </c>
      <c r="D23" s="3" t="s">
        <v>1981</v>
      </c>
      <c r="E23" s="3" t="s">
        <v>1973</v>
      </c>
      <c r="F23" s="3" t="s">
        <v>1973</v>
      </c>
      <c r="G23" s="3" t="s">
        <v>1946</v>
      </c>
      <c r="H23" s="3" t="s">
        <v>1968</v>
      </c>
      <c r="I23" s="3" t="s">
        <v>1949</v>
      </c>
      <c r="J23" s="3" t="s">
        <v>1960</v>
      </c>
      <c r="K23" s="3" t="s">
        <v>1949</v>
      </c>
      <c r="L23" s="3" t="s">
        <v>1960</v>
      </c>
      <c r="M23" s="3" t="s">
        <v>1950</v>
      </c>
      <c r="N23" s="3" t="s">
        <v>1951</v>
      </c>
      <c r="O23" s="3" t="s">
        <v>1961</v>
      </c>
      <c r="P23" s="3" t="s">
        <v>191</v>
      </c>
      <c r="Q23" s="3" t="s">
        <v>1991</v>
      </c>
      <c r="R23" s="3" t="s">
        <v>1992</v>
      </c>
      <c r="S23" s="3" t="s">
        <v>1976</v>
      </c>
    </row>
    <row r="24" spans="1:19" ht="45" customHeight="1" x14ac:dyDescent="0.25">
      <c r="A24" s="3" t="s">
        <v>256</v>
      </c>
      <c r="B24" s="3" t="s">
        <v>1990</v>
      </c>
      <c r="C24" s="3" t="s">
        <v>1943</v>
      </c>
      <c r="D24" s="3" t="s">
        <v>1981</v>
      </c>
      <c r="E24" s="3" t="s">
        <v>1973</v>
      </c>
      <c r="F24" s="3" t="s">
        <v>1973</v>
      </c>
      <c r="G24" s="3" t="s">
        <v>1946</v>
      </c>
      <c r="H24" s="3" t="s">
        <v>1968</v>
      </c>
      <c r="I24" s="3" t="s">
        <v>1949</v>
      </c>
      <c r="J24" s="3" t="s">
        <v>1960</v>
      </c>
      <c r="K24" s="3" t="s">
        <v>1949</v>
      </c>
      <c r="L24" s="3" t="s">
        <v>1960</v>
      </c>
      <c r="M24" s="3" t="s">
        <v>1950</v>
      </c>
      <c r="N24" s="3" t="s">
        <v>1951</v>
      </c>
      <c r="O24" s="3" t="s">
        <v>1961</v>
      </c>
      <c r="P24" s="3" t="s">
        <v>191</v>
      </c>
      <c r="Q24" s="3" t="s">
        <v>1991</v>
      </c>
      <c r="R24" s="3" t="s">
        <v>1992</v>
      </c>
      <c r="S24" s="3" t="s">
        <v>1976</v>
      </c>
    </row>
    <row r="25" spans="1:19" ht="45" customHeight="1" x14ac:dyDescent="0.25">
      <c r="A25" s="3" t="s">
        <v>264</v>
      </c>
      <c r="B25" s="3" t="s">
        <v>1984</v>
      </c>
      <c r="C25" s="3" t="s">
        <v>1966</v>
      </c>
      <c r="D25" s="3" t="s">
        <v>1985</v>
      </c>
      <c r="E25" s="3" t="s">
        <v>1945</v>
      </c>
      <c r="F25" s="3" t="s">
        <v>1945</v>
      </c>
      <c r="G25" s="3" t="s">
        <v>1986</v>
      </c>
      <c r="H25" s="3" t="s">
        <v>1987</v>
      </c>
      <c r="I25" s="3" t="s">
        <v>1949</v>
      </c>
      <c r="J25" s="3" t="s">
        <v>1960</v>
      </c>
      <c r="K25" s="3" t="s">
        <v>1949</v>
      </c>
      <c r="L25" s="3" t="s">
        <v>1960</v>
      </c>
      <c r="M25" s="3" t="s">
        <v>1950</v>
      </c>
      <c r="N25" s="3" t="s">
        <v>1951</v>
      </c>
      <c r="O25" s="3" t="s">
        <v>1952</v>
      </c>
      <c r="P25" s="3" t="s">
        <v>191</v>
      </c>
      <c r="Q25" s="3" t="s">
        <v>1988</v>
      </c>
      <c r="R25" s="3" t="s">
        <v>1989</v>
      </c>
      <c r="S25" s="3" t="s">
        <v>1976</v>
      </c>
    </row>
    <row r="26" spans="1:19" ht="45" customHeight="1" x14ac:dyDescent="0.25">
      <c r="A26" s="3" t="s">
        <v>273</v>
      </c>
      <c r="B26" s="3" t="s">
        <v>1984</v>
      </c>
      <c r="C26" s="3" t="s">
        <v>1966</v>
      </c>
      <c r="D26" s="3" t="s">
        <v>1985</v>
      </c>
      <c r="E26" s="3" t="s">
        <v>1945</v>
      </c>
      <c r="F26" s="3" t="s">
        <v>1945</v>
      </c>
      <c r="G26" s="3" t="s">
        <v>1986</v>
      </c>
      <c r="H26" s="3" t="s">
        <v>1987</v>
      </c>
      <c r="I26" s="3" t="s">
        <v>1949</v>
      </c>
      <c r="J26" s="3" t="s">
        <v>1960</v>
      </c>
      <c r="K26" s="3" t="s">
        <v>1949</v>
      </c>
      <c r="L26" s="3" t="s">
        <v>1960</v>
      </c>
      <c r="M26" s="3" t="s">
        <v>1950</v>
      </c>
      <c r="N26" s="3" t="s">
        <v>1951</v>
      </c>
      <c r="O26" s="3" t="s">
        <v>1952</v>
      </c>
      <c r="P26" s="3" t="s">
        <v>191</v>
      </c>
      <c r="Q26" s="3" t="s">
        <v>1988</v>
      </c>
      <c r="R26" s="3" t="s">
        <v>1989</v>
      </c>
      <c r="S26" s="3" t="s">
        <v>1976</v>
      </c>
    </row>
    <row r="27" spans="1:19" ht="45" customHeight="1" x14ac:dyDescent="0.25">
      <c r="A27" s="3" t="s">
        <v>280</v>
      </c>
      <c r="B27" s="3" t="s">
        <v>1984</v>
      </c>
      <c r="C27" s="3" t="s">
        <v>1966</v>
      </c>
      <c r="D27" s="3" t="s">
        <v>1985</v>
      </c>
      <c r="E27" s="3" t="s">
        <v>1945</v>
      </c>
      <c r="F27" s="3" t="s">
        <v>1945</v>
      </c>
      <c r="G27" s="3" t="s">
        <v>1986</v>
      </c>
      <c r="H27" s="3" t="s">
        <v>1987</v>
      </c>
      <c r="I27" s="3" t="s">
        <v>1949</v>
      </c>
      <c r="J27" s="3" t="s">
        <v>1960</v>
      </c>
      <c r="K27" s="3" t="s">
        <v>1949</v>
      </c>
      <c r="L27" s="3" t="s">
        <v>1960</v>
      </c>
      <c r="M27" s="3" t="s">
        <v>1950</v>
      </c>
      <c r="N27" s="3" t="s">
        <v>1951</v>
      </c>
      <c r="O27" s="3" t="s">
        <v>1952</v>
      </c>
      <c r="P27" s="3" t="s">
        <v>191</v>
      </c>
      <c r="Q27" s="3" t="s">
        <v>1988</v>
      </c>
      <c r="R27" s="3" t="s">
        <v>1989</v>
      </c>
      <c r="S27" s="3" t="s">
        <v>1976</v>
      </c>
    </row>
    <row r="28" spans="1:19" ht="45" customHeight="1" x14ac:dyDescent="0.25">
      <c r="A28" s="3" t="s">
        <v>288</v>
      </c>
      <c r="B28" s="3" t="s">
        <v>1993</v>
      </c>
      <c r="C28" s="3" t="s">
        <v>1966</v>
      </c>
      <c r="D28" s="3" t="s">
        <v>1994</v>
      </c>
      <c r="E28" s="3" t="s">
        <v>1973</v>
      </c>
      <c r="F28" s="3" t="s">
        <v>1973</v>
      </c>
      <c r="G28" s="3" t="s">
        <v>1986</v>
      </c>
      <c r="H28" s="3" t="s">
        <v>1995</v>
      </c>
      <c r="I28" s="3" t="s">
        <v>1949</v>
      </c>
      <c r="J28" s="3" t="s">
        <v>1960</v>
      </c>
      <c r="K28" s="3" t="s">
        <v>1949</v>
      </c>
      <c r="L28" s="3" t="s">
        <v>1960</v>
      </c>
      <c r="M28" s="3" t="s">
        <v>1950</v>
      </c>
      <c r="N28" s="3" t="s">
        <v>1951</v>
      </c>
      <c r="O28" s="3" t="s">
        <v>1996</v>
      </c>
      <c r="P28" s="3" t="s">
        <v>191</v>
      </c>
      <c r="Q28" s="3" t="s">
        <v>1997</v>
      </c>
      <c r="R28" s="3" t="s">
        <v>1998</v>
      </c>
      <c r="S28" s="3" t="s">
        <v>1999</v>
      </c>
    </row>
    <row r="29" spans="1:19" ht="45" customHeight="1" x14ac:dyDescent="0.25">
      <c r="A29" s="3" t="s">
        <v>299</v>
      </c>
      <c r="B29" s="3" t="s">
        <v>1993</v>
      </c>
      <c r="C29" s="3" t="s">
        <v>1966</v>
      </c>
      <c r="D29" s="3" t="s">
        <v>1994</v>
      </c>
      <c r="E29" s="3" t="s">
        <v>1973</v>
      </c>
      <c r="F29" s="3" t="s">
        <v>1973</v>
      </c>
      <c r="G29" s="3" t="s">
        <v>1986</v>
      </c>
      <c r="H29" s="3" t="s">
        <v>1995</v>
      </c>
      <c r="I29" s="3" t="s">
        <v>1949</v>
      </c>
      <c r="J29" s="3" t="s">
        <v>1960</v>
      </c>
      <c r="K29" s="3" t="s">
        <v>1949</v>
      </c>
      <c r="L29" s="3" t="s">
        <v>1960</v>
      </c>
      <c r="M29" s="3" t="s">
        <v>1950</v>
      </c>
      <c r="N29" s="3" t="s">
        <v>1951</v>
      </c>
      <c r="O29" s="3" t="s">
        <v>1996</v>
      </c>
      <c r="P29" s="3" t="s">
        <v>191</v>
      </c>
      <c r="Q29" s="3" t="s">
        <v>1997</v>
      </c>
      <c r="R29" s="3" t="s">
        <v>1998</v>
      </c>
      <c r="S29" s="3" t="s">
        <v>1999</v>
      </c>
    </row>
    <row r="30" spans="1:19" ht="45" customHeight="1" x14ac:dyDescent="0.25">
      <c r="A30" s="3" t="s">
        <v>310</v>
      </c>
      <c r="B30" s="3" t="s">
        <v>169</v>
      </c>
      <c r="C30" s="3" t="s">
        <v>1943</v>
      </c>
      <c r="D30" s="3" t="s">
        <v>1977</v>
      </c>
      <c r="E30" s="3" t="s">
        <v>1973</v>
      </c>
      <c r="F30" s="3" t="s">
        <v>1973</v>
      </c>
      <c r="G30" s="3" t="s">
        <v>1946</v>
      </c>
      <c r="H30" s="3" t="s">
        <v>1968</v>
      </c>
      <c r="I30" s="3" t="s">
        <v>1949</v>
      </c>
      <c r="J30" s="3" t="s">
        <v>1960</v>
      </c>
      <c r="K30" s="3" t="s">
        <v>1949</v>
      </c>
      <c r="L30" s="3" t="s">
        <v>1960</v>
      </c>
      <c r="M30" s="3" t="s">
        <v>1950</v>
      </c>
      <c r="N30" s="3" t="s">
        <v>1951</v>
      </c>
      <c r="O30" s="3" t="s">
        <v>1961</v>
      </c>
      <c r="P30" s="3" t="s">
        <v>191</v>
      </c>
      <c r="Q30" s="3" t="s">
        <v>1978</v>
      </c>
      <c r="R30" s="3" t="s">
        <v>1970</v>
      </c>
      <c r="S30" s="3" t="s">
        <v>1976</v>
      </c>
    </row>
    <row r="31" spans="1:19" ht="45" customHeight="1" x14ac:dyDescent="0.25">
      <c r="A31" s="3" t="s">
        <v>319</v>
      </c>
      <c r="B31" s="3" t="s">
        <v>578</v>
      </c>
      <c r="C31" s="3" t="s">
        <v>1943</v>
      </c>
      <c r="D31" s="3" t="s">
        <v>2000</v>
      </c>
      <c r="E31" s="3" t="s">
        <v>1973</v>
      </c>
      <c r="F31" s="3" t="s">
        <v>1973</v>
      </c>
      <c r="G31" s="3" t="s">
        <v>1946</v>
      </c>
      <c r="H31" s="3" t="s">
        <v>1968</v>
      </c>
      <c r="I31" s="3" t="s">
        <v>1949</v>
      </c>
      <c r="J31" s="3" t="s">
        <v>1960</v>
      </c>
      <c r="K31" s="3" t="s">
        <v>1949</v>
      </c>
      <c r="L31" s="3" t="s">
        <v>1960</v>
      </c>
      <c r="M31" s="3" t="s">
        <v>1950</v>
      </c>
      <c r="N31" s="3" t="s">
        <v>1951</v>
      </c>
      <c r="O31" s="3" t="s">
        <v>1961</v>
      </c>
      <c r="P31" s="3" t="s">
        <v>191</v>
      </c>
      <c r="Q31" s="3" t="s">
        <v>2001</v>
      </c>
      <c r="R31" s="3" t="s">
        <v>2002</v>
      </c>
      <c r="S31" s="3" t="s">
        <v>1976</v>
      </c>
    </row>
    <row r="32" spans="1:19" ht="45" customHeight="1" x14ac:dyDescent="0.25">
      <c r="A32" s="3" t="s">
        <v>322</v>
      </c>
      <c r="B32" s="3" t="s">
        <v>293</v>
      </c>
      <c r="C32" s="3" t="s">
        <v>1943</v>
      </c>
      <c r="D32" s="3" t="s">
        <v>1981</v>
      </c>
      <c r="E32" s="3" t="s">
        <v>1973</v>
      </c>
      <c r="F32" s="3" t="s">
        <v>1973</v>
      </c>
      <c r="G32" s="3" t="s">
        <v>1946</v>
      </c>
      <c r="H32" s="3" t="s">
        <v>1968</v>
      </c>
      <c r="I32" s="3" t="s">
        <v>1949</v>
      </c>
      <c r="J32" s="3" t="s">
        <v>1960</v>
      </c>
      <c r="K32" s="3" t="s">
        <v>1949</v>
      </c>
      <c r="L32" s="3" t="s">
        <v>1960</v>
      </c>
      <c r="M32" s="3" t="s">
        <v>1950</v>
      </c>
      <c r="N32" s="3" t="s">
        <v>1951</v>
      </c>
      <c r="O32" s="3" t="s">
        <v>1961</v>
      </c>
      <c r="P32" s="3" t="s">
        <v>191</v>
      </c>
      <c r="Q32" s="3" t="s">
        <v>1982</v>
      </c>
      <c r="R32" s="3" t="s">
        <v>1983</v>
      </c>
      <c r="S32" s="3" t="s">
        <v>1976</v>
      </c>
    </row>
    <row r="33" spans="1:19" ht="45" customHeight="1" x14ac:dyDescent="0.25">
      <c r="A33" s="3" t="s">
        <v>327</v>
      </c>
      <c r="B33" s="3" t="s">
        <v>293</v>
      </c>
      <c r="C33" s="3" t="s">
        <v>1943</v>
      </c>
      <c r="D33" s="3" t="s">
        <v>1981</v>
      </c>
      <c r="E33" s="3" t="s">
        <v>1973</v>
      </c>
      <c r="F33" s="3" t="s">
        <v>1973</v>
      </c>
      <c r="G33" s="3" t="s">
        <v>1946</v>
      </c>
      <c r="H33" s="3" t="s">
        <v>1968</v>
      </c>
      <c r="I33" s="3" t="s">
        <v>1949</v>
      </c>
      <c r="J33" s="3" t="s">
        <v>1960</v>
      </c>
      <c r="K33" s="3" t="s">
        <v>1949</v>
      </c>
      <c r="L33" s="3" t="s">
        <v>1960</v>
      </c>
      <c r="M33" s="3" t="s">
        <v>1950</v>
      </c>
      <c r="N33" s="3" t="s">
        <v>1951</v>
      </c>
      <c r="O33" s="3" t="s">
        <v>1961</v>
      </c>
      <c r="P33" s="3" t="s">
        <v>191</v>
      </c>
      <c r="Q33" s="3" t="s">
        <v>1982</v>
      </c>
      <c r="R33" s="3" t="s">
        <v>1983</v>
      </c>
      <c r="S33" s="3" t="s">
        <v>1976</v>
      </c>
    </row>
    <row r="34" spans="1:19" ht="45" customHeight="1" x14ac:dyDescent="0.25">
      <c r="A34" s="3" t="s">
        <v>333</v>
      </c>
      <c r="B34" s="3" t="s">
        <v>293</v>
      </c>
      <c r="C34" s="3" t="s">
        <v>1943</v>
      </c>
      <c r="D34" s="3" t="s">
        <v>1981</v>
      </c>
      <c r="E34" s="3" t="s">
        <v>1973</v>
      </c>
      <c r="F34" s="3" t="s">
        <v>1973</v>
      </c>
      <c r="G34" s="3" t="s">
        <v>1946</v>
      </c>
      <c r="H34" s="3" t="s">
        <v>1968</v>
      </c>
      <c r="I34" s="3" t="s">
        <v>1949</v>
      </c>
      <c r="J34" s="3" t="s">
        <v>1960</v>
      </c>
      <c r="K34" s="3" t="s">
        <v>1949</v>
      </c>
      <c r="L34" s="3" t="s">
        <v>1960</v>
      </c>
      <c r="M34" s="3" t="s">
        <v>1950</v>
      </c>
      <c r="N34" s="3" t="s">
        <v>1951</v>
      </c>
      <c r="O34" s="3" t="s">
        <v>1961</v>
      </c>
      <c r="P34" s="3" t="s">
        <v>191</v>
      </c>
      <c r="Q34" s="3" t="s">
        <v>1982</v>
      </c>
      <c r="R34" s="3" t="s">
        <v>1983</v>
      </c>
      <c r="S34" s="3" t="s">
        <v>1976</v>
      </c>
    </row>
    <row r="35" spans="1:19" ht="45" customHeight="1" x14ac:dyDescent="0.25">
      <c r="A35" s="3" t="s">
        <v>343</v>
      </c>
      <c r="B35" s="3" t="s">
        <v>1984</v>
      </c>
      <c r="C35" s="3" t="s">
        <v>1966</v>
      </c>
      <c r="D35" s="3" t="s">
        <v>1985</v>
      </c>
      <c r="E35" s="3" t="s">
        <v>1945</v>
      </c>
      <c r="F35" s="3" t="s">
        <v>1945</v>
      </c>
      <c r="G35" s="3" t="s">
        <v>1986</v>
      </c>
      <c r="H35" s="3" t="s">
        <v>1987</v>
      </c>
      <c r="I35" s="3" t="s">
        <v>1949</v>
      </c>
      <c r="J35" s="3" t="s">
        <v>1960</v>
      </c>
      <c r="K35" s="3" t="s">
        <v>1949</v>
      </c>
      <c r="L35" s="3" t="s">
        <v>1960</v>
      </c>
      <c r="M35" s="3" t="s">
        <v>1950</v>
      </c>
      <c r="N35" s="3" t="s">
        <v>1951</v>
      </c>
      <c r="O35" s="3" t="s">
        <v>1952</v>
      </c>
      <c r="P35" s="3" t="s">
        <v>191</v>
      </c>
      <c r="Q35" s="3" t="s">
        <v>1988</v>
      </c>
      <c r="R35" s="3" t="s">
        <v>1989</v>
      </c>
      <c r="S35" s="3" t="s">
        <v>1976</v>
      </c>
    </row>
    <row r="36" spans="1:19" ht="45" customHeight="1" x14ac:dyDescent="0.25">
      <c r="A36" s="3" t="s">
        <v>352</v>
      </c>
      <c r="B36" s="3" t="s">
        <v>1984</v>
      </c>
      <c r="C36" s="3" t="s">
        <v>1966</v>
      </c>
      <c r="D36" s="3" t="s">
        <v>1985</v>
      </c>
      <c r="E36" s="3" t="s">
        <v>1945</v>
      </c>
      <c r="F36" s="3" t="s">
        <v>1945</v>
      </c>
      <c r="G36" s="3" t="s">
        <v>1986</v>
      </c>
      <c r="H36" s="3" t="s">
        <v>1987</v>
      </c>
      <c r="I36" s="3" t="s">
        <v>1949</v>
      </c>
      <c r="J36" s="3" t="s">
        <v>1960</v>
      </c>
      <c r="K36" s="3" t="s">
        <v>1949</v>
      </c>
      <c r="L36" s="3" t="s">
        <v>1960</v>
      </c>
      <c r="M36" s="3" t="s">
        <v>1950</v>
      </c>
      <c r="N36" s="3" t="s">
        <v>1951</v>
      </c>
      <c r="O36" s="3" t="s">
        <v>1952</v>
      </c>
      <c r="P36" s="3" t="s">
        <v>191</v>
      </c>
      <c r="Q36" s="3" t="s">
        <v>1988</v>
      </c>
      <c r="R36" s="3" t="s">
        <v>1989</v>
      </c>
      <c r="S36" s="3" t="s">
        <v>1976</v>
      </c>
    </row>
    <row r="37" spans="1:19" ht="45" customHeight="1" x14ac:dyDescent="0.25">
      <c r="A37" s="3" t="s">
        <v>360</v>
      </c>
      <c r="B37" s="3" t="s">
        <v>1984</v>
      </c>
      <c r="C37" s="3" t="s">
        <v>1966</v>
      </c>
      <c r="D37" s="3" t="s">
        <v>1985</v>
      </c>
      <c r="E37" s="3" t="s">
        <v>1945</v>
      </c>
      <c r="F37" s="3" t="s">
        <v>1945</v>
      </c>
      <c r="G37" s="3" t="s">
        <v>1986</v>
      </c>
      <c r="H37" s="3" t="s">
        <v>1987</v>
      </c>
      <c r="I37" s="3" t="s">
        <v>1949</v>
      </c>
      <c r="J37" s="3" t="s">
        <v>1960</v>
      </c>
      <c r="K37" s="3" t="s">
        <v>1949</v>
      </c>
      <c r="L37" s="3" t="s">
        <v>1960</v>
      </c>
      <c r="M37" s="3" t="s">
        <v>1950</v>
      </c>
      <c r="N37" s="3" t="s">
        <v>1951</v>
      </c>
      <c r="O37" s="3" t="s">
        <v>1952</v>
      </c>
      <c r="P37" s="3" t="s">
        <v>191</v>
      </c>
      <c r="Q37" s="3" t="s">
        <v>1988</v>
      </c>
      <c r="R37" s="3" t="s">
        <v>1989</v>
      </c>
      <c r="S37" s="3" t="s">
        <v>1976</v>
      </c>
    </row>
    <row r="38" spans="1:19" ht="45" customHeight="1" x14ac:dyDescent="0.25">
      <c r="A38" s="3" t="s">
        <v>367</v>
      </c>
      <c r="B38" s="3" t="s">
        <v>1990</v>
      </c>
      <c r="C38" s="3" t="s">
        <v>1943</v>
      </c>
      <c r="D38" s="3" t="s">
        <v>1981</v>
      </c>
      <c r="E38" s="3" t="s">
        <v>1973</v>
      </c>
      <c r="F38" s="3" t="s">
        <v>1973</v>
      </c>
      <c r="G38" s="3" t="s">
        <v>1946</v>
      </c>
      <c r="H38" s="3" t="s">
        <v>1968</v>
      </c>
      <c r="I38" s="3" t="s">
        <v>1949</v>
      </c>
      <c r="J38" s="3" t="s">
        <v>1960</v>
      </c>
      <c r="K38" s="3" t="s">
        <v>1949</v>
      </c>
      <c r="L38" s="3" t="s">
        <v>1960</v>
      </c>
      <c r="M38" s="3" t="s">
        <v>1950</v>
      </c>
      <c r="N38" s="3" t="s">
        <v>1951</v>
      </c>
      <c r="O38" s="3" t="s">
        <v>1961</v>
      </c>
      <c r="P38" s="3" t="s">
        <v>191</v>
      </c>
      <c r="Q38" s="3" t="s">
        <v>1991</v>
      </c>
      <c r="R38" s="3" t="s">
        <v>1992</v>
      </c>
      <c r="S38" s="3" t="s">
        <v>1976</v>
      </c>
    </row>
    <row r="39" spans="1:19" ht="45" customHeight="1" x14ac:dyDescent="0.25">
      <c r="A39" s="3" t="s">
        <v>372</v>
      </c>
      <c r="B39" s="3" t="s">
        <v>1990</v>
      </c>
      <c r="C39" s="3" t="s">
        <v>1943</v>
      </c>
      <c r="D39" s="3" t="s">
        <v>1981</v>
      </c>
      <c r="E39" s="3" t="s">
        <v>1973</v>
      </c>
      <c r="F39" s="3" t="s">
        <v>1973</v>
      </c>
      <c r="G39" s="3" t="s">
        <v>1946</v>
      </c>
      <c r="H39" s="3" t="s">
        <v>1968</v>
      </c>
      <c r="I39" s="3" t="s">
        <v>1949</v>
      </c>
      <c r="J39" s="3" t="s">
        <v>1960</v>
      </c>
      <c r="K39" s="3" t="s">
        <v>1949</v>
      </c>
      <c r="L39" s="3" t="s">
        <v>1960</v>
      </c>
      <c r="M39" s="3" t="s">
        <v>1950</v>
      </c>
      <c r="N39" s="3" t="s">
        <v>1951</v>
      </c>
      <c r="O39" s="3" t="s">
        <v>1961</v>
      </c>
      <c r="P39" s="3" t="s">
        <v>191</v>
      </c>
      <c r="Q39" s="3" t="s">
        <v>1991</v>
      </c>
      <c r="R39" s="3" t="s">
        <v>1992</v>
      </c>
      <c r="S39" s="3" t="s">
        <v>1976</v>
      </c>
    </row>
    <row r="40" spans="1:19" ht="45" customHeight="1" x14ac:dyDescent="0.25">
      <c r="A40" s="3" t="s">
        <v>381</v>
      </c>
      <c r="B40" s="3" t="s">
        <v>1990</v>
      </c>
      <c r="C40" s="3" t="s">
        <v>1943</v>
      </c>
      <c r="D40" s="3" t="s">
        <v>1981</v>
      </c>
      <c r="E40" s="3" t="s">
        <v>1973</v>
      </c>
      <c r="F40" s="3" t="s">
        <v>1973</v>
      </c>
      <c r="G40" s="3" t="s">
        <v>1946</v>
      </c>
      <c r="H40" s="3" t="s">
        <v>1968</v>
      </c>
      <c r="I40" s="3" t="s">
        <v>1949</v>
      </c>
      <c r="J40" s="3" t="s">
        <v>1960</v>
      </c>
      <c r="K40" s="3" t="s">
        <v>1949</v>
      </c>
      <c r="L40" s="3" t="s">
        <v>1960</v>
      </c>
      <c r="M40" s="3" t="s">
        <v>1950</v>
      </c>
      <c r="N40" s="3" t="s">
        <v>1951</v>
      </c>
      <c r="O40" s="3" t="s">
        <v>1961</v>
      </c>
      <c r="P40" s="3" t="s">
        <v>191</v>
      </c>
      <c r="Q40" s="3" t="s">
        <v>1991</v>
      </c>
      <c r="R40" s="3" t="s">
        <v>1992</v>
      </c>
      <c r="S40" s="3" t="s">
        <v>1976</v>
      </c>
    </row>
    <row r="41" spans="1:19" ht="45" customHeight="1" x14ac:dyDescent="0.25">
      <c r="A41" s="3" t="s">
        <v>388</v>
      </c>
      <c r="B41" s="3" t="s">
        <v>1990</v>
      </c>
      <c r="C41" s="3" t="s">
        <v>1943</v>
      </c>
      <c r="D41" s="3" t="s">
        <v>1981</v>
      </c>
      <c r="E41" s="3" t="s">
        <v>1973</v>
      </c>
      <c r="F41" s="3" t="s">
        <v>1973</v>
      </c>
      <c r="G41" s="3" t="s">
        <v>1946</v>
      </c>
      <c r="H41" s="3" t="s">
        <v>1968</v>
      </c>
      <c r="I41" s="3" t="s">
        <v>1949</v>
      </c>
      <c r="J41" s="3" t="s">
        <v>1960</v>
      </c>
      <c r="K41" s="3" t="s">
        <v>1949</v>
      </c>
      <c r="L41" s="3" t="s">
        <v>1960</v>
      </c>
      <c r="M41" s="3" t="s">
        <v>1950</v>
      </c>
      <c r="N41" s="3" t="s">
        <v>1951</v>
      </c>
      <c r="O41" s="3" t="s">
        <v>1961</v>
      </c>
      <c r="P41" s="3" t="s">
        <v>191</v>
      </c>
      <c r="Q41" s="3" t="s">
        <v>1991</v>
      </c>
      <c r="R41" s="3" t="s">
        <v>1992</v>
      </c>
      <c r="S41" s="3" t="s">
        <v>1976</v>
      </c>
    </row>
    <row r="42" spans="1:19" ht="45" customHeight="1" x14ac:dyDescent="0.25">
      <c r="A42" s="3" t="s">
        <v>392</v>
      </c>
      <c r="B42" s="3" t="s">
        <v>1984</v>
      </c>
      <c r="C42" s="3" t="s">
        <v>1966</v>
      </c>
      <c r="D42" s="3" t="s">
        <v>1985</v>
      </c>
      <c r="E42" s="3" t="s">
        <v>1945</v>
      </c>
      <c r="F42" s="3" t="s">
        <v>1945</v>
      </c>
      <c r="G42" s="3" t="s">
        <v>1986</v>
      </c>
      <c r="H42" s="3" t="s">
        <v>1987</v>
      </c>
      <c r="I42" s="3" t="s">
        <v>1949</v>
      </c>
      <c r="J42" s="3" t="s">
        <v>1960</v>
      </c>
      <c r="K42" s="3" t="s">
        <v>1949</v>
      </c>
      <c r="L42" s="3" t="s">
        <v>1960</v>
      </c>
      <c r="M42" s="3" t="s">
        <v>1950</v>
      </c>
      <c r="N42" s="3" t="s">
        <v>1951</v>
      </c>
      <c r="O42" s="3" t="s">
        <v>1952</v>
      </c>
      <c r="P42" s="3" t="s">
        <v>191</v>
      </c>
      <c r="Q42" s="3" t="s">
        <v>1988</v>
      </c>
      <c r="R42" s="3" t="s">
        <v>1989</v>
      </c>
      <c r="S42" s="3" t="s">
        <v>1976</v>
      </c>
    </row>
    <row r="43" spans="1:19" ht="45" customHeight="1" x14ac:dyDescent="0.25">
      <c r="A43" s="3" t="s">
        <v>400</v>
      </c>
      <c r="B43" s="3" t="s">
        <v>1984</v>
      </c>
      <c r="C43" s="3" t="s">
        <v>1966</v>
      </c>
      <c r="D43" s="3" t="s">
        <v>1985</v>
      </c>
      <c r="E43" s="3" t="s">
        <v>1945</v>
      </c>
      <c r="F43" s="3" t="s">
        <v>1945</v>
      </c>
      <c r="G43" s="3" t="s">
        <v>1986</v>
      </c>
      <c r="H43" s="3" t="s">
        <v>1987</v>
      </c>
      <c r="I43" s="3" t="s">
        <v>1949</v>
      </c>
      <c r="J43" s="3" t="s">
        <v>1960</v>
      </c>
      <c r="K43" s="3" t="s">
        <v>1949</v>
      </c>
      <c r="L43" s="3" t="s">
        <v>1960</v>
      </c>
      <c r="M43" s="3" t="s">
        <v>1950</v>
      </c>
      <c r="N43" s="3" t="s">
        <v>1951</v>
      </c>
      <c r="O43" s="3" t="s">
        <v>1952</v>
      </c>
      <c r="P43" s="3" t="s">
        <v>191</v>
      </c>
      <c r="Q43" s="3" t="s">
        <v>1988</v>
      </c>
      <c r="R43" s="3" t="s">
        <v>1989</v>
      </c>
      <c r="S43" s="3" t="s">
        <v>1976</v>
      </c>
    </row>
    <row r="44" spans="1:19" ht="45" customHeight="1" x14ac:dyDescent="0.25">
      <c r="A44" s="3" t="s">
        <v>407</v>
      </c>
      <c r="B44" s="3" t="s">
        <v>1984</v>
      </c>
      <c r="C44" s="3" t="s">
        <v>1966</v>
      </c>
      <c r="D44" s="3" t="s">
        <v>1985</v>
      </c>
      <c r="E44" s="3" t="s">
        <v>1945</v>
      </c>
      <c r="F44" s="3" t="s">
        <v>1945</v>
      </c>
      <c r="G44" s="3" t="s">
        <v>1986</v>
      </c>
      <c r="H44" s="3" t="s">
        <v>1987</v>
      </c>
      <c r="I44" s="3" t="s">
        <v>1949</v>
      </c>
      <c r="J44" s="3" t="s">
        <v>1960</v>
      </c>
      <c r="K44" s="3" t="s">
        <v>1949</v>
      </c>
      <c r="L44" s="3" t="s">
        <v>1960</v>
      </c>
      <c r="M44" s="3" t="s">
        <v>1950</v>
      </c>
      <c r="N44" s="3" t="s">
        <v>1951</v>
      </c>
      <c r="O44" s="3" t="s">
        <v>1952</v>
      </c>
      <c r="P44" s="3" t="s">
        <v>191</v>
      </c>
      <c r="Q44" s="3" t="s">
        <v>1988</v>
      </c>
      <c r="R44" s="3" t="s">
        <v>1989</v>
      </c>
      <c r="S44" s="3" t="s">
        <v>1976</v>
      </c>
    </row>
    <row r="45" spans="1:19" ht="45" customHeight="1" x14ac:dyDescent="0.25">
      <c r="A45" s="3" t="s">
        <v>413</v>
      </c>
      <c r="B45" s="3" t="s">
        <v>1993</v>
      </c>
      <c r="C45" s="3" t="s">
        <v>1966</v>
      </c>
      <c r="D45" s="3" t="s">
        <v>1994</v>
      </c>
      <c r="E45" s="3" t="s">
        <v>1973</v>
      </c>
      <c r="F45" s="3" t="s">
        <v>1973</v>
      </c>
      <c r="G45" s="3" t="s">
        <v>1986</v>
      </c>
      <c r="H45" s="3" t="s">
        <v>1995</v>
      </c>
      <c r="I45" s="3" t="s">
        <v>1949</v>
      </c>
      <c r="J45" s="3" t="s">
        <v>1960</v>
      </c>
      <c r="K45" s="3" t="s">
        <v>1949</v>
      </c>
      <c r="L45" s="3" t="s">
        <v>1960</v>
      </c>
      <c r="M45" s="3" t="s">
        <v>1950</v>
      </c>
      <c r="N45" s="3" t="s">
        <v>1951</v>
      </c>
      <c r="O45" s="3" t="s">
        <v>1996</v>
      </c>
      <c r="P45" s="3" t="s">
        <v>191</v>
      </c>
      <c r="Q45" s="3" t="s">
        <v>1997</v>
      </c>
      <c r="R45" s="3" t="s">
        <v>1998</v>
      </c>
      <c r="S45" s="3" t="s">
        <v>1999</v>
      </c>
    </row>
    <row r="46" spans="1:19" ht="45" customHeight="1" x14ac:dyDescent="0.25">
      <c r="A46" s="3" t="s">
        <v>424</v>
      </c>
      <c r="B46" s="3" t="s">
        <v>1993</v>
      </c>
      <c r="C46" s="3" t="s">
        <v>1966</v>
      </c>
      <c r="D46" s="3" t="s">
        <v>1994</v>
      </c>
      <c r="E46" s="3" t="s">
        <v>1973</v>
      </c>
      <c r="F46" s="3" t="s">
        <v>1973</v>
      </c>
      <c r="G46" s="3" t="s">
        <v>1986</v>
      </c>
      <c r="H46" s="3" t="s">
        <v>1995</v>
      </c>
      <c r="I46" s="3" t="s">
        <v>1949</v>
      </c>
      <c r="J46" s="3" t="s">
        <v>1960</v>
      </c>
      <c r="K46" s="3" t="s">
        <v>1949</v>
      </c>
      <c r="L46" s="3" t="s">
        <v>1960</v>
      </c>
      <c r="M46" s="3" t="s">
        <v>1950</v>
      </c>
      <c r="N46" s="3" t="s">
        <v>1951</v>
      </c>
      <c r="O46" s="3" t="s">
        <v>1996</v>
      </c>
      <c r="P46" s="3" t="s">
        <v>191</v>
      </c>
      <c r="Q46" s="3" t="s">
        <v>1997</v>
      </c>
      <c r="R46" s="3" t="s">
        <v>1998</v>
      </c>
      <c r="S46" s="3" t="s">
        <v>1999</v>
      </c>
    </row>
    <row r="47" spans="1:19" ht="45" customHeight="1" x14ac:dyDescent="0.25">
      <c r="A47" s="3" t="s">
        <v>434</v>
      </c>
      <c r="B47" s="3" t="s">
        <v>228</v>
      </c>
      <c r="C47" s="3" t="s">
        <v>1943</v>
      </c>
      <c r="D47" s="3" t="s">
        <v>1957</v>
      </c>
      <c r="E47" s="3" t="s">
        <v>1973</v>
      </c>
      <c r="F47" s="3" t="s">
        <v>1973</v>
      </c>
      <c r="G47" s="3" t="s">
        <v>1946</v>
      </c>
      <c r="H47" s="3" t="s">
        <v>1968</v>
      </c>
      <c r="I47" s="3" t="s">
        <v>1949</v>
      </c>
      <c r="J47" s="3" t="s">
        <v>1960</v>
      </c>
      <c r="K47" s="3" t="s">
        <v>1949</v>
      </c>
      <c r="L47" s="3" t="s">
        <v>1960</v>
      </c>
      <c r="M47" s="3" t="s">
        <v>1950</v>
      </c>
      <c r="N47" s="3" t="s">
        <v>1951</v>
      </c>
      <c r="O47" s="3" t="s">
        <v>1961</v>
      </c>
      <c r="P47" s="3" t="s">
        <v>191</v>
      </c>
      <c r="Q47" s="3" t="s">
        <v>2003</v>
      </c>
      <c r="R47" s="3" t="s">
        <v>2004</v>
      </c>
      <c r="S47" s="3" t="s">
        <v>1976</v>
      </c>
    </row>
    <row r="48" spans="1:19" ht="45" customHeight="1" x14ac:dyDescent="0.25">
      <c r="A48" s="3" t="s">
        <v>440</v>
      </c>
      <c r="B48" s="3" t="s">
        <v>228</v>
      </c>
      <c r="C48" s="3" t="s">
        <v>1943</v>
      </c>
      <c r="D48" s="3" t="s">
        <v>1957</v>
      </c>
      <c r="E48" s="3" t="s">
        <v>1973</v>
      </c>
      <c r="F48" s="3" t="s">
        <v>1973</v>
      </c>
      <c r="G48" s="3" t="s">
        <v>1946</v>
      </c>
      <c r="H48" s="3" t="s">
        <v>1968</v>
      </c>
      <c r="I48" s="3" t="s">
        <v>1949</v>
      </c>
      <c r="J48" s="3" t="s">
        <v>1960</v>
      </c>
      <c r="K48" s="3" t="s">
        <v>1949</v>
      </c>
      <c r="L48" s="3" t="s">
        <v>1960</v>
      </c>
      <c r="M48" s="3" t="s">
        <v>1950</v>
      </c>
      <c r="N48" s="3" t="s">
        <v>1951</v>
      </c>
      <c r="O48" s="3" t="s">
        <v>1961</v>
      </c>
      <c r="P48" s="3" t="s">
        <v>191</v>
      </c>
      <c r="Q48" s="3" t="s">
        <v>2003</v>
      </c>
      <c r="R48" s="3" t="s">
        <v>2004</v>
      </c>
      <c r="S48" s="3" t="s">
        <v>1976</v>
      </c>
    </row>
    <row r="49" spans="1:19" ht="45" customHeight="1" x14ac:dyDescent="0.25">
      <c r="A49" s="3" t="s">
        <v>449</v>
      </c>
      <c r="B49" s="3" t="s">
        <v>228</v>
      </c>
      <c r="C49" s="3" t="s">
        <v>1943</v>
      </c>
      <c r="D49" s="3" t="s">
        <v>1957</v>
      </c>
      <c r="E49" s="3" t="s">
        <v>1973</v>
      </c>
      <c r="F49" s="3" t="s">
        <v>1973</v>
      </c>
      <c r="G49" s="3" t="s">
        <v>1946</v>
      </c>
      <c r="H49" s="3" t="s">
        <v>1968</v>
      </c>
      <c r="I49" s="3" t="s">
        <v>1949</v>
      </c>
      <c r="J49" s="3" t="s">
        <v>1960</v>
      </c>
      <c r="K49" s="3" t="s">
        <v>1949</v>
      </c>
      <c r="L49" s="3" t="s">
        <v>1960</v>
      </c>
      <c r="M49" s="3" t="s">
        <v>1950</v>
      </c>
      <c r="N49" s="3" t="s">
        <v>1951</v>
      </c>
      <c r="O49" s="3" t="s">
        <v>1961</v>
      </c>
      <c r="P49" s="3" t="s">
        <v>191</v>
      </c>
      <c r="Q49" s="3" t="s">
        <v>2003</v>
      </c>
      <c r="R49" s="3" t="s">
        <v>2004</v>
      </c>
      <c r="S49" s="3" t="s">
        <v>1976</v>
      </c>
    </row>
    <row r="50" spans="1:19" ht="45" customHeight="1" x14ac:dyDescent="0.25">
      <c r="A50" s="3" t="s">
        <v>458</v>
      </c>
      <c r="B50" s="3" t="s">
        <v>293</v>
      </c>
      <c r="C50" s="3" t="s">
        <v>1943</v>
      </c>
      <c r="D50" s="3" t="s">
        <v>1981</v>
      </c>
      <c r="E50" s="3" t="s">
        <v>1973</v>
      </c>
      <c r="F50" s="3" t="s">
        <v>1973</v>
      </c>
      <c r="G50" s="3" t="s">
        <v>1946</v>
      </c>
      <c r="H50" s="3" t="s">
        <v>1968</v>
      </c>
      <c r="I50" s="3" t="s">
        <v>1949</v>
      </c>
      <c r="J50" s="3" t="s">
        <v>1960</v>
      </c>
      <c r="K50" s="3" t="s">
        <v>1949</v>
      </c>
      <c r="L50" s="3" t="s">
        <v>1960</v>
      </c>
      <c r="M50" s="3" t="s">
        <v>1950</v>
      </c>
      <c r="N50" s="3" t="s">
        <v>1951</v>
      </c>
      <c r="O50" s="3" t="s">
        <v>1961</v>
      </c>
      <c r="P50" s="3" t="s">
        <v>191</v>
      </c>
      <c r="Q50" s="3" t="s">
        <v>1982</v>
      </c>
      <c r="R50" s="3" t="s">
        <v>1983</v>
      </c>
      <c r="S50" s="3" t="s">
        <v>1976</v>
      </c>
    </row>
    <row r="51" spans="1:19" ht="45" customHeight="1" x14ac:dyDescent="0.25">
      <c r="A51" s="3" t="s">
        <v>463</v>
      </c>
      <c r="B51" s="3" t="s">
        <v>293</v>
      </c>
      <c r="C51" s="3" t="s">
        <v>1943</v>
      </c>
      <c r="D51" s="3" t="s">
        <v>1981</v>
      </c>
      <c r="E51" s="3" t="s">
        <v>1973</v>
      </c>
      <c r="F51" s="3" t="s">
        <v>1973</v>
      </c>
      <c r="G51" s="3" t="s">
        <v>1946</v>
      </c>
      <c r="H51" s="3" t="s">
        <v>1968</v>
      </c>
      <c r="I51" s="3" t="s">
        <v>1949</v>
      </c>
      <c r="J51" s="3" t="s">
        <v>1960</v>
      </c>
      <c r="K51" s="3" t="s">
        <v>1949</v>
      </c>
      <c r="L51" s="3" t="s">
        <v>1960</v>
      </c>
      <c r="M51" s="3" t="s">
        <v>1950</v>
      </c>
      <c r="N51" s="3" t="s">
        <v>1951</v>
      </c>
      <c r="O51" s="3" t="s">
        <v>1961</v>
      </c>
      <c r="P51" s="3" t="s">
        <v>191</v>
      </c>
      <c r="Q51" s="3" t="s">
        <v>1982</v>
      </c>
      <c r="R51" s="3" t="s">
        <v>1983</v>
      </c>
      <c r="S51" s="3" t="s">
        <v>1976</v>
      </c>
    </row>
    <row r="52" spans="1:19" ht="45" customHeight="1" x14ac:dyDescent="0.25">
      <c r="A52" s="3" t="s">
        <v>470</v>
      </c>
      <c r="B52" s="3" t="s">
        <v>1984</v>
      </c>
      <c r="C52" s="3" t="s">
        <v>1966</v>
      </c>
      <c r="D52" s="3" t="s">
        <v>1985</v>
      </c>
      <c r="E52" s="3" t="s">
        <v>1945</v>
      </c>
      <c r="F52" s="3" t="s">
        <v>1945</v>
      </c>
      <c r="G52" s="3" t="s">
        <v>1986</v>
      </c>
      <c r="H52" s="3" t="s">
        <v>1987</v>
      </c>
      <c r="I52" s="3" t="s">
        <v>1949</v>
      </c>
      <c r="J52" s="3" t="s">
        <v>1960</v>
      </c>
      <c r="K52" s="3" t="s">
        <v>1949</v>
      </c>
      <c r="L52" s="3" t="s">
        <v>1960</v>
      </c>
      <c r="M52" s="3" t="s">
        <v>1950</v>
      </c>
      <c r="N52" s="3" t="s">
        <v>1951</v>
      </c>
      <c r="O52" s="3" t="s">
        <v>1952</v>
      </c>
      <c r="P52" s="3" t="s">
        <v>191</v>
      </c>
      <c r="Q52" s="3" t="s">
        <v>1988</v>
      </c>
      <c r="R52" s="3" t="s">
        <v>1989</v>
      </c>
      <c r="S52" s="3" t="s">
        <v>1976</v>
      </c>
    </row>
    <row r="53" spans="1:19" ht="45" customHeight="1" x14ac:dyDescent="0.25">
      <c r="A53" s="3" t="s">
        <v>476</v>
      </c>
      <c r="B53" s="3" t="s">
        <v>1984</v>
      </c>
      <c r="C53" s="3" t="s">
        <v>1966</v>
      </c>
      <c r="D53" s="3" t="s">
        <v>1985</v>
      </c>
      <c r="E53" s="3" t="s">
        <v>1945</v>
      </c>
      <c r="F53" s="3" t="s">
        <v>1945</v>
      </c>
      <c r="G53" s="3" t="s">
        <v>1986</v>
      </c>
      <c r="H53" s="3" t="s">
        <v>1987</v>
      </c>
      <c r="I53" s="3" t="s">
        <v>1949</v>
      </c>
      <c r="J53" s="3" t="s">
        <v>1960</v>
      </c>
      <c r="K53" s="3" t="s">
        <v>1949</v>
      </c>
      <c r="L53" s="3" t="s">
        <v>1960</v>
      </c>
      <c r="M53" s="3" t="s">
        <v>1950</v>
      </c>
      <c r="N53" s="3" t="s">
        <v>1951</v>
      </c>
      <c r="O53" s="3" t="s">
        <v>1952</v>
      </c>
      <c r="P53" s="3" t="s">
        <v>191</v>
      </c>
      <c r="Q53" s="3" t="s">
        <v>1988</v>
      </c>
      <c r="R53" s="3" t="s">
        <v>1989</v>
      </c>
      <c r="S53" s="3" t="s">
        <v>1976</v>
      </c>
    </row>
    <row r="54" spans="1:19" ht="45" customHeight="1" x14ac:dyDescent="0.25">
      <c r="A54" s="3" t="s">
        <v>484</v>
      </c>
      <c r="B54" s="3" t="s">
        <v>1984</v>
      </c>
      <c r="C54" s="3" t="s">
        <v>1966</v>
      </c>
      <c r="D54" s="3" t="s">
        <v>1985</v>
      </c>
      <c r="E54" s="3" t="s">
        <v>1945</v>
      </c>
      <c r="F54" s="3" t="s">
        <v>1945</v>
      </c>
      <c r="G54" s="3" t="s">
        <v>1986</v>
      </c>
      <c r="H54" s="3" t="s">
        <v>1987</v>
      </c>
      <c r="I54" s="3" t="s">
        <v>1949</v>
      </c>
      <c r="J54" s="3" t="s">
        <v>1960</v>
      </c>
      <c r="K54" s="3" t="s">
        <v>1949</v>
      </c>
      <c r="L54" s="3" t="s">
        <v>1960</v>
      </c>
      <c r="M54" s="3" t="s">
        <v>1950</v>
      </c>
      <c r="N54" s="3" t="s">
        <v>1951</v>
      </c>
      <c r="O54" s="3" t="s">
        <v>1952</v>
      </c>
      <c r="P54" s="3" t="s">
        <v>191</v>
      </c>
      <c r="Q54" s="3" t="s">
        <v>1988</v>
      </c>
      <c r="R54" s="3" t="s">
        <v>1989</v>
      </c>
      <c r="S54" s="3" t="s">
        <v>1976</v>
      </c>
    </row>
    <row r="55" spans="1:19" ht="45" customHeight="1" x14ac:dyDescent="0.25">
      <c r="A55" s="3" t="s">
        <v>490</v>
      </c>
      <c r="B55" s="3" t="s">
        <v>1984</v>
      </c>
      <c r="C55" s="3" t="s">
        <v>1966</v>
      </c>
      <c r="D55" s="3" t="s">
        <v>1985</v>
      </c>
      <c r="E55" s="3" t="s">
        <v>1945</v>
      </c>
      <c r="F55" s="3" t="s">
        <v>1945</v>
      </c>
      <c r="G55" s="3" t="s">
        <v>1986</v>
      </c>
      <c r="H55" s="3" t="s">
        <v>1987</v>
      </c>
      <c r="I55" s="3" t="s">
        <v>1949</v>
      </c>
      <c r="J55" s="3" t="s">
        <v>1960</v>
      </c>
      <c r="K55" s="3" t="s">
        <v>1949</v>
      </c>
      <c r="L55" s="3" t="s">
        <v>1960</v>
      </c>
      <c r="M55" s="3" t="s">
        <v>1950</v>
      </c>
      <c r="N55" s="3" t="s">
        <v>1951</v>
      </c>
      <c r="O55" s="3" t="s">
        <v>1952</v>
      </c>
      <c r="P55" s="3" t="s">
        <v>191</v>
      </c>
      <c r="Q55" s="3" t="s">
        <v>1988</v>
      </c>
      <c r="R55" s="3" t="s">
        <v>1989</v>
      </c>
      <c r="S55" s="3" t="s">
        <v>1976</v>
      </c>
    </row>
    <row r="56" spans="1:19" ht="45" customHeight="1" x14ac:dyDescent="0.25">
      <c r="A56" s="3" t="s">
        <v>498</v>
      </c>
      <c r="B56" s="3" t="s">
        <v>1990</v>
      </c>
      <c r="C56" s="3" t="s">
        <v>1943</v>
      </c>
      <c r="D56" s="3" t="s">
        <v>1981</v>
      </c>
      <c r="E56" s="3" t="s">
        <v>1973</v>
      </c>
      <c r="F56" s="3" t="s">
        <v>1973</v>
      </c>
      <c r="G56" s="3" t="s">
        <v>1946</v>
      </c>
      <c r="H56" s="3" t="s">
        <v>1968</v>
      </c>
      <c r="I56" s="3" t="s">
        <v>1949</v>
      </c>
      <c r="J56" s="3" t="s">
        <v>1960</v>
      </c>
      <c r="K56" s="3" t="s">
        <v>1949</v>
      </c>
      <c r="L56" s="3" t="s">
        <v>1960</v>
      </c>
      <c r="M56" s="3" t="s">
        <v>1950</v>
      </c>
      <c r="N56" s="3" t="s">
        <v>1951</v>
      </c>
      <c r="O56" s="3" t="s">
        <v>1961</v>
      </c>
      <c r="P56" s="3" t="s">
        <v>191</v>
      </c>
      <c r="Q56" s="3" t="s">
        <v>1991</v>
      </c>
      <c r="R56" s="3" t="s">
        <v>1992</v>
      </c>
      <c r="S56" s="3" t="s">
        <v>1976</v>
      </c>
    </row>
    <row r="57" spans="1:19" ht="45" customHeight="1" x14ac:dyDescent="0.25">
      <c r="A57" s="3" t="s">
        <v>504</v>
      </c>
      <c r="B57" s="3" t="s">
        <v>1990</v>
      </c>
      <c r="C57" s="3" t="s">
        <v>1943</v>
      </c>
      <c r="D57" s="3" t="s">
        <v>1981</v>
      </c>
      <c r="E57" s="3" t="s">
        <v>1973</v>
      </c>
      <c r="F57" s="3" t="s">
        <v>1973</v>
      </c>
      <c r="G57" s="3" t="s">
        <v>1946</v>
      </c>
      <c r="H57" s="3" t="s">
        <v>1968</v>
      </c>
      <c r="I57" s="3" t="s">
        <v>1949</v>
      </c>
      <c r="J57" s="3" t="s">
        <v>1960</v>
      </c>
      <c r="K57" s="3" t="s">
        <v>1949</v>
      </c>
      <c r="L57" s="3" t="s">
        <v>1960</v>
      </c>
      <c r="M57" s="3" t="s">
        <v>1950</v>
      </c>
      <c r="N57" s="3" t="s">
        <v>1951</v>
      </c>
      <c r="O57" s="3" t="s">
        <v>1961</v>
      </c>
      <c r="P57" s="3" t="s">
        <v>191</v>
      </c>
      <c r="Q57" s="3" t="s">
        <v>1991</v>
      </c>
      <c r="R57" s="3" t="s">
        <v>1992</v>
      </c>
      <c r="S57" s="3" t="s">
        <v>1976</v>
      </c>
    </row>
    <row r="58" spans="1:19" ht="45" customHeight="1" x14ac:dyDescent="0.25">
      <c r="A58" s="3" t="s">
        <v>512</v>
      </c>
      <c r="B58" s="3" t="s">
        <v>1990</v>
      </c>
      <c r="C58" s="3" t="s">
        <v>1943</v>
      </c>
      <c r="D58" s="3" t="s">
        <v>1981</v>
      </c>
      <c r="E58" s="3" t="s">
        <v>1973</v>
      </c>
      <c r="F58" s="3" t="s">
        <v>1973</v>
      </c>
      <c r="G58" s="3" t="s">
        <v>1946</v>
      </c>
      <c r="H58" s="3" t="s">
        <v>1968</v>
      </c>
      <c r="I58" s="3" t="s">
        <v>1949</v>
      </c>
      <c r="J58" s="3" t="s">
        <v>1960</v>
      </c>
      <c r="K58" s="3" t="s">
        <v>1949</v>
      </c>
      <c r="L58" s="3" t="s">
        <v>1960</v>
      </c>
      <c r="M58" s="3" t="s">
        <v>1950</v>
      </c>
      <c r="N58" s="3" t="s">
        <v>1951</v>
      </c>
      <c r="O58" s="3" t="s">
        <v>1961</v>
      </c>
      <c r="P58" s="3" t="s">
        <v>191</v>
      </c>
      <c r="Q58" s="3" t="s">
        <v>1991</v>
      </c>
      <c r="R58" s="3" t="s">
        <v>1992</v>
      </c>
      <c r="S58" s="3" t="s">
        <v>1976</v>
      </c>
    </row>
    <row r="59" spans="1:19" ht="45" customHeight="1" x14ac:dyDescent="0.25">
      <c r="A59" s="3" t="s">
        <v>518</v>
      </c>
      <c r="B59" s="3" t="s">
        <v>1984</v>
      </c>
      <c r="C59" s="3" t="s">
        <v>1966</v>
      </c>
      <c r="D59" s="3" t="s">
        <v>1985</v>
      </c>
      <c r="E59" s="3" t="s">
        <v>1945</v>
      </c>
      <c r="F59" s="3" t="s">
        <v>1945</v>
      </c>
      <c r="G59" s="3" t="s">
        <v>1986</v>
      </c>
      <c r="H59" s="3" t="s">
        <v>1987</v>
      </c>
      <c r="I59" s="3" t="s">
        <v>1949</v>
      </c>
      <c r="J59" s="3" t="s">
        <v>1960</v>
      </c>
      <c r="K59" s="3" t="s">
        <v>1949</v>
      </c>
      <c r="L59" s="3" t="s">
        <v>1960</v>
      </c>
      <c r="M59" s="3" t="s">
        <v>1950</v>
      </c>
      <c r="N59" s="3" t="s">
        <v>1951</v>
      </c>
      <c r="O59" s="3" t="s">
        <v>1952</v>
      </c>
      <c r="P59" s="3" t="s">
        <v>191</v>
      </c>
      <c r="Q59" s="3" t="s">
        <v>1988</v>
      </c>
      <c r="R59" s="3" t="s">
        <v>1989</v>
      </c>
      <c r="S59" s="3" t="s">
        <v>1976</v>
      </c>
    </row>
    <row r="60" spans="1:19" ht="45" customHeight="1" x14ac:dyDescent="0.25">
      <c r="A60" s="3" t="s">
        <v>526</v>
      </c>
      <c r="B60" s="3" t="s">
        <v>1984</v>
      </c>
      <c r="C60" s="3" t="s">
        <v>1966</v>
      </c>
      <c r="D60" s="3" t="s">
        <v>1985</v>
      </c>
      <c r="E60" s="3" t="s">
        <v>1945</v>
      </c>
      <c r="F60" s="3" t="s">
        <v>1945</v>
      </c>
      <c r="G60" s="3" t="s">
        <v>1986</v>
      </c>
      <c r="H60" s="3" t="s">
        <v>1987</v>
      </c>
      <c r="I60" s="3" t="s">
        <v>1949</v>
      </c>
      <c r="J60" s="3" t="s">
        <v>1960</v>
      </c>
      <c r="K60" s="3" t="s">
        <v>1949</v>
      </c>
      <c r="L60" s="3" t="s">
        <v>1960</v>
      </c>
      <c r="M60" s="3" t="s">
        <v>1950</v>
      </c>
      <c r="N60" s="3" t="s">
        <v>1951</v>
      </c>
      <c r="O60" s="3" t="s">
        <v>1952</v>
      </c>
      <c r="P60" s="3" t="s">
        <v>191</v>
      </c>
      <c r="Q60" s="3" t="s">
        <v>1988</v>
      </c>
      <c r="R60" s="3" t="s">
        <v>1989</v>
      </c>
      <c r="S60" s="3" t="s">
        <v>1976</v>
      </c>
    </row>
    <row r="61" spans="1:19" ht="45" customHeight="1" x14ac:dyDescent="0.25">
      <c r="A61" s="3" t="s">
        <v>535</v>
      </c>
      <c r="B61" s="3" t="s">
        <v>1984</v>
      </c>
      <c r="C61" s="3" t="s">
        <v>1966</v>
      </c>
      <c r="D61" s="3" t="s">
        <v>1985</v>
      </c>
      <c r="E61" s="3" t="s">
        <v>1945</v>
      </c>
      <c r="F61" s="3" t="s">
        <v>1945</v>
      </c>
      <c r="G61" s="3" t="s">
        <v>1986</v>
      </c>
      <c r="H61" s="3" t="s">
        <v>1987</v>
      </c>
      <c r="I61" s="3" t="s">
        <v>1949</v>
      </c>
      <c r="J61" s="3" t="s">
        <v>1960</v>
      </c>
      <c r="K61" s="3" t="s">
        <v>1949</v>
      </c>
      <c r="L61" s="3" t="s">
        <v>1960</v>
      </c>
      <c r="M61" s="3" t="s">
        <v>1950</v>
      </c>
      <c r="N61" s="3" t="s">
        <v>1951</v>
      </c>
      <c r="O61" s="3" t="s">
        <v>1952</v>
      </c>
      <c r="P61" s="3" t="s">
        <v>191</v>
      </c>
      <c r="Q61" s="3" t="s">
        <v>1988</v>
      </c>
      <c r="R61" s="3" t="s">
        <v>1989</v>
      </c>
      <c r="S61" s="3" t="s">
        <v>1976</v>
      </c>
    </row>
    <row r="62" spans="1:19" ht="45" customHeight="1" x14ac:dyDescent="0.25">
      <c r="A62" s="3" t="s">
        <v>545</v>
      </c>
      <c r="B62" s="3" t="s">
        <v>1993</v>
      </c>
      <c r="C62" s="3" t="s">
        <v>1966</v>
      </c>
      <c r="D62" s="3" t="s">
        <v>1994</v>
      </c>
      <c r="E62" s="3" t="s">
        <v>1973</v>
      </c>
      <c r="F62" s="3" t="s">
        <v>1973</v>
      </c>
      <c r="G62" s="3" t="s">
        <v>1986</v>
      </c>
      <c r="H62" s="3" t="s">
        <v>1995</v>
      </c>
      <c r="I62" s="3" t="s">
        <v>1949</v>
      </c>
      <c r="J62" s="3" t="s">
        <v>1960</v>
      </c>
      <c r="K62" s="3" t="s">
        <v>1949</v>
      </c>
      <c r="L62" s="3" t="s">
        <v>1960</v>
      </c>
      <c r="M62" s="3" t="s">
        <v>1950</v>
      </c>
      <c r="N62" s="3" t="s">
        <v>1951</v>
      </c>
      <c r="O62" s="3" t="s">
        <v>1996</v>
      </c>
      <c r="P62" s="3" t="s">
        <v>191</v>
      </c>
      <c r="Q62" s="3" t="s">
        <v>1997</v>
      </c>
      <c r="R62" s="3" t="s">
        <v>1998</v>
      </c>
      <c r="S62" s="3" t="s">
        <v>1999</v>
      </c>
    </row>
    <row r="63" spans="1:19" ht="45" customHeight="1" x14ac:dyDescent="0.25">
      <c r="A63" s="3" t="s">
        <v>554</v>
      </c>
      <c r="B63" s="3" t="s">
        <v>1993</v>
      </c>
      <c r="C63" s="3" t="s">
        <v>1966</v>
      </c>
      <c r="D63" s="3" t="s">
        <v>1994</v>
      </c>
      <c r="E63" s="3" t="s">
        <v>1973</v>
      </c>
      <c r="F63" s="3" t="s">
        <v>1973</v>
      </c>
      <c r="G63" s="3" t="s">
        <v>1986</v>
      </c>
      <c r="H63" s="3" t="s">
        <v>1995</v>
      </c>
      <c r="I63" s="3" t="s">
        <v>1949</v>
      </c>
      <c r="J63" s="3" t="s">
        <v>1960</v>
      </c>
      <c r="K63" s="3" t="s">
        <v>1949</v>
      </c>
      <c r="L63" s="3" t="s">
        <v>1960</v>
      </c>
      <c r="M63" s="3" t="s">
        <v>1950</v>
      </c>
      <c r="N63" s="3" t="s">
        <v>1951</v>
      </c>
      <c r="O63" s="3" t="s">
        <v>1996</v>
      </c>
      <c r="P63" s="3" t="s">
        <v>191</v>
      </c>
      <c r="Q63" s="3" t="s">
        <v>1997</v>
      </c>
      <c r="R63" s="3" t="s">
        <v>1998</v>
      </c>
      <c r="S63" s="3" t="s">
        <v>1999</v>
      </c>
    </row>
    <row r="64" spans="1:19" ht="45" customHeight="1" x14ac:dyDescent="0.25">
      <c r="A64" s="3" t="s">
        <v>560</v>
      </c>
      <c r="B64" s="3" t="s">
        <v>1993</v>
      </c>
      <c r="C64" s="3" t="s">
        <v>1966</v>
      </c>
      <c r="D64" s="3" t="s">
        <v>1994</v>
      </c>
      <c r="E64" s="3" t="s">
        <v>1973</v>
      </c>
      <c r="F64" s="3" t="s">
        <v>1973</v>
      </c>
      <c r="G64" s="3" t="s">
        <v>1986</v>
      </c>
      <c r="H64" s="3" t="s">
        <v>1995</v>
      </c>
      <c r="I64" s="3" t="s">
        <v>1949</v>
      </c>
      <c r="J64" s="3" t="s">
        <v>1960</v>
      </c>
      <c r="K64" s="3" t="s">
        <v>1949</v>
      </c>
      <c r="L64" s="3" t="s">
        <v>1960</v>
      </c>
      <c r="M64" s="3" t="s">
        <v>1950</v>
      </c>
      <c r="N64" s="3" t="s">
        <v>1951</v>
      </c>
      <c r="O64" s="3" t="s">
        <v>1996</v>
      </c>
      <c r="P64" s="3" t="s">
        <v>191</v>
      </c>
      <c r="Q64" s="3" t="s">
        <v>1997</v>
      </c>
      <c r="R64" s="3" t="s">
        <v>1998</v>
      </c>
      <c r="S64" s="3" t="s">
        <v>1999</v>
      </c>
    </row>
    <row r="65" spans="1:19" ht="45" customHeight="1" x14ac:dyDescent="0.25">
      <c r="A65" s="3" t="s">
        <v>566</v>
      </c>
      <c r="B65" s="3" t="s">
        <v>228</v>
      </c>
      <c r="C65" s="3" t="s">
        <v>1943</v>
      </c>
      <c r="D65" s="3" t="s">
        <v>1957</v>
      </c>
      <c r="E65" s="3" t="s">
        <v>1973</v>
      </c>
      <c r="F65" s="3" t="s">
        <v>1973</v>
      </c>
      <c r="G65" s="3" t="s">
        <v>1946</v>
      </c>
      <c r="H65" s="3" t="s">
        <v>1968</v>
      </c>
      <c r="I65" s="3" t="s">
        <v>1949</v>
      </c>
      <c r="J65" s="3" t="s">
        <v>1960</v>
      </c>
      <c r="K65" s="3" t="s">
        <v>1949</v>
      </c>
      <c r="L65" s="3" t="s">
        <v>1960</v>
      </c>
      <c r="M65" s="3" t="s">
        <v>1950</v>
      </c>
      <c r="N65" s="3" t="s">
        <v>1951</v>
      </c>
      <c r="O65" s="3" t="s">
        <v>1961</v>
      </c>
      <c r="P65" s="3" t="s">
        <v>191</v>
      </c>
      <c r="Q65" s="3" t="s">
        <v>2003</v>
      </c>
      <c r="R65" s="3" t="s">
        <v>2004</v>
      </c>
      <c r="S65" s="3" t="s">
        <v>1976</v>
      </c>
    </row>
    <row r="66" spans="1:19" ht="45" customHeight="1" x14ac:dyDescent="0.25">
      <c r="A66" s="3" t="s">
        <v>575</v>
      </c>
      <c r="B66" s="3" t="s">
        <v>228</v>
      </c>
      <c r="C66" s="3" t="s">
        <v>1943</v>
      </c>
      <c r="D66" s="3" t="s">
        <v>1957</v>
      </c>
      <c r="E66" s="3" t="s">
        <v>1973</v>
      </c>
      <c r="F66" s="3" t="s">
        <v>1973</v>
      </c>
      <c r="G66" s="3" t="s">
        <v>1946</v>
      </c>
      <c r="H66" s="3" t="s">
        <v>1968</v>
      </c>
      <c r="I66" s="3" t="s">
        <v>1949</v>
      </c>
      <c r="J66" s="3" t="s">
        <v>1960</v>
      </c>
      <c r="K66" s="3" t="s">
        <v>1949</v>
      </c>
      <c r="L66" s="3" t="s">
        <v>1960</v>
      </c>
      <c r="M66" s="3" t="s">
        <v>1950</v>
      </c>
      <c r="N66" s="3" t="s">
        <v>1951</v>
      </c>
      <c r="O66" s="3" t="s">
        <v>1961</v>
      </c>
      <c r="P66" s="3" t="s">
        <v>191</v>
      </c>
      <c r="Q66" s="3" t="s">
        <v>2003</v>
      </c>
      <c r="R66" s="3" t="s">
        <v>2004</v>
      </c>
      <c r="S66" s="3" t="s">
        <v>1976</v>
      </c>
    </row>
    <row r="67" spans="1:19" ht="45" customHeight="1" x14ac:dyDescent="0.25">
      <c r="A67" s="3" t="s">
        <v>582</v>
      </c>
      <c r="B67" s="3" t="s">
        <v>228</v>
      </c>
      <c r="C67" s="3" t="s">
        <v>1943</v>
      </c>
      <c r="D67" s="3" t="s">
        <v>1957</v>
      </c>
      <c r="E67" s="3" t="s">
        <v>1973</v>
      </c>
      <c r="F67" s="3" t="s">
        <v>1973</v>
      </c>
      <c r="G67" s="3" t="s">
        <v>1946</v>
      </c>
      <c r="H67" s="3" t="s">
        <v>1968</v>
      </c>
      <c r="I67" s="3" t="s">
        <v>1949</v>
      </c>
      <c r="J67" s="3" t="s">
        <v>1960</v>
      </c>
      <c r="K67" s="3" t="s">
        <v>1949</v>
      </c>
      <c r="L67" s="3" t="s">
        <v>1960</v>
      </c>
      <c r="M67" s="3" t="s">
        <v>1950</v>
      </c>
      <c r="N67" s="3" t="s">
        <v>1951</v>
      </c>
      <c r="O67" s="3" t="s">
        <v>1961</v>
      </c>
      <c r="P67" s="3" t="s">
        <v>191</v>
      </c>
      <c r="Q67" s="3" t="s">
        <v>2003</v>
      </c>
      <c r="R67" s="3" t="s">
        <v>2004</v>
      </c>
      <c r="S67" s="3" t="s">
        <v>1976</v>
      </c>
    </row>
    <row r="68" spans="1:19" ht="45" customHeight="1" x14ac:dyDescent="0.25">
      <c r="A68" s="3" t="s">
        <v>591</v>
      </c>
      <c r="B68" s="3" t="s">
        <v>1984</v>
      </c>
      <c r="C68" s="3" t="s">
        <v>1966</v>
      </c>
      <c r="D68" s="3" t="s">
        <v>1985</v>
      </c>
      <c r="E68" s="3" t="s">
        <v>1945</v>
      </c>
      <c r="F68" s="3" t="s">
        <v>1945</v>
      </c>
      <c r="G68" s="3" t="s">
        <v>1986</v>
      </c>
      <c r="H68" s="3" t="s">
        <v>1987</v>
      </c>
      <c r="I68" s="3" t="s">
        <v>1949</v>
      </c>
      <c r="J68" s="3" t="s">
        <v>1960</v>
      </c>
      <c r="K68" s="3" t="s">
        <v>1949</v>
      </c>
      <c r="L68" s="3" t="s">
        <v>1960</v>
      </c>
      <c r="M68" s="3" t="s">
        <v>1950</v>
      </c>
      <c r="N68" s="3" t="s">
        <v>1951</v>
      </c>
      <c r="O68" s="3" t="s">
        <v>1952</v>
      </c>
      <c r="P68" s="3" t="s">
        <v>191</v>
      </c>
      <c r="Q68" s="3" t="s">
        <v>1988</v>
      </c>
      <c r="R68" s="3" t="s">
        <v>1989</v>
      </c>
      <c r="S68" s="3" t="s">
        <v>1976</v>
      </c>
    </row>
    <row r="69" spans="1:19" ht="45" customHeight="1" x14ac:dyDescent="0.25">
      <c r="A69" s="3" t="s">
        <v>601</v>
      </c>
      <c r="B69" s="3" t="s">
        <v>1984</v>
      </c>
      <c r="C69" s="3" t="s">
        <v>1966</v>
      </c>
      <c r="D69" s="3" t="s">
        <v>1985</v>
      </c>
      <c r="E69" s="3" t="s">
        <v>1945</v>
      </c>
      <c r="F69" s="3" t="s">
        <v>1945</v>
      </c>
      <c r="G69" s="3" t="s">
        <v>1986</v>
      </c>
      <c r="H69" s="3" t="s">
        <v>1987</v>
      </c>
      <c r="I69" s="3" t="s">
        <v>1949</v>
      </c>
      <c r="J69" s="3" t="s">
        <v>1960</v>
      </c>
      <c r="K69" s="3" t="s">
        <v>1949</v>
      </c>
      <c r="L69" s="3" t="s">
        <v>1960</v>
      </c>
      <c r="M69" s="3" t="s">
        <v>1950</v>
      </c>
      <c r="N69" s="3" t="s">
        <v>1951</v>
      </c>
      <c r="O69" s="3" t="s">
        <v>1952</v>
      </c>
      <c r="P69" s="3" t="s">
        <v>191</v>
      </c>
      <c r="Q69" s="3" t="s">
        <v>1988</v>
      </c>
      <c r="R69" s="3" t="s">
        <v>1989</v>
      </c>
      <c r="S69" s="3" t="s">
        <v>1976</v>
      </c>
    </row>
    <row r="70" spans="1:19" ht="45" customHeight="1" x14ac:dyDescent="0.25">
      <c r="A70" s="3" t="s">
        <v>606</v>
      </c>
      <c r="B70" s="3" t="s">
        <v>1984</v>
      </c>
      <c r="C70" s="3" t="s">
        <v>1966</v>
      </c>
      <c r="D70" s="3" t="s">
        <v>1985</v>
      </c>
      <c r="E70" s="3" t="s">
        <v>1945</v>
      </c>
      <c r="F70" s="3" t="s">
        <v>1945</v>
      </c>
      <c r="G70" s="3" t="s">
        <v>1986</v>
      </c>
      <c r="H70" s="3" t="s">
        <v>1987</v>
      </c>
      <c r="I70" s="3" t="s">
        <v>1949</v>
      </c>
      <c r="J70" s="3" t="s">
        <v>1960</v>
      </c>
      <c r="K70" s="3" t="s">
        <v>1949</v>
      </c>
      <c r="L70" s="3" t="s">
        <v>1960</v>
      </c>
      <c r="M70" s="3" t="s">
        <v>1950</v>
      </c>
      <c r="N70" s="3" t="s">
        <v>1951</v>
      </c>
      <c r="O70" s="3" t="s">
        <v>1952</v>
      </c>
      <c r="P70" s="3" t="s">
        <v>191</v>
      </c>
      <c r="Q70" s="3" t="s">
        <v>1988</v>
      </c>
      <c r="R70" s="3" t="s">
        <v>1989</v>
      </c>
      <c r="S70" s="3" t="s">
        <v>1976</v>
      </c>
    </row>
    <row r="71" spans="1:19" ht="45" customHeight="1" x14ac:dyDescent="0.25">
      <c r="A71" s="3" t="s">
        <v>614</v>
      </c>
      <c r="B71" s="3" t="s">
        <v>1984</v>
      </c>
      <c r="C71" s="3" t="s">
        <v>1966</v>
      </c>
      <c r="D71" s="3" t="s">
        <v>1985</v>
      </c>
      <c r="E71" s="3" t="s">
        <v>1945</v>
      </c>
      <c r="F71" s="3" t="s">
        <v>1945</v>
      </c>
      <c r="G71" s="3" t="s">
        <v>1986</v>
      </c>
      <c r="H71" s="3" t="s">
        <v>1987</v>
      </c>
      <c r="I71" s="3" t="s">
        <v>1949</v>
      </c>
      <c r="J71" s="3" t="s">
        <v>1960</v>
      </c>
      <c r="K71" s="3" t="s">
        <v>1949</v>
      </c>
      <c r="L71" s="3" t="s">
        <v>1960</v>
      </c>
      <c r="M71" s="3" t="s">
        <v>1950</v>
      </c>
      <c r="N71" s="3" t="s">
        <v>1951</v>
      </c>
      <c r="O71" s="3" t="s">
        <v>1952</v>
      </c>
      <c r="P71" s="3" t="s">
        <v>191</v>
      </c>
      <c r="Q71" s="3" t="s">
        <v>1988</v>
      </c>
      <c r="R71" s="3" t="s">
        <v>1989</v>
      </c>
      <c r="S71" s="3" t="s">
        <v>1976</v>
      </c>
    </row>
    <row r="72" spans="1:19" ht="45" customHeight="1" x14ac:dyDescent="0.25">
      <c r="A72" s="3" t="s">
        <v>620</v>
      </c>
      <c r="B72" s="3" t="s">
        <v>1990</v>
      </c>
      <c r="C72" s="3" t="s">
        <v>1943</v>
      </c>
      <c r="D72" s="3" t="s">
        <v>1981</v>
      </c>
      <c r="E72" s="3" t="s">
        <v>1973</v>
      </c>
      <c r="F72" s="3" t="s">
        <v>1973</v>
      </c>
      <c r="G72" s="3" t="s">
        <v>1946</v>
      </c>
      <c r="H72" s="3" t="s">
        <v>1968</v>
      </c>
      <c r="I72" s="3" t="s">
        <v>1949</v>
      </c>
      <c r="J72" s="3" t="s">
        <v>1960</v>
      </c>
      <c r="K72" s="3" t="s">
        <v>1949</v>
      </c>
      <c r="L72" s="3" t="s">
        <v>1960</v>
      </c>
      <c r="M72" s="3" t="s">
        <v>1950</v>
      </c>
      <c r="N72" s="3" t="s">
        <v>1951</v>
      </c>
      <c r="O72" s="3" t="s">
        <v>1961</v>
      </c>
      <c r="P72" s="3" t="s">
        <v>191</v>
      </c>
      <c r="Q72" s="3" t="s">
        <v>1991</v>
      </c>
      <c r="R72" s="3" t="s">
        <v>1992</v>
      </c>
      <c r="S72" s="3" t="s">
        <v>1976</v>
      </c>
    </row>
    <row r="73" spans="1:19" ht="45" customHeight="1" x14ac:dyDescent="0.25">
      <c r="A73" s="3" t="s">
        <v>626</v>
      </c>
      <c r="B73" s="3" t="s">
        <v>1990</v>
      </c>
      <c r="C73" s="3" t="s">
        <v>1943</v>
      </c>
      <c r="D73" s="3" t="s">
        <v>1981</v>
      </c>
      <c r="E73" s="3" t="s">
        <v>1973</v>
      </c>
      <c r="F73" s="3" t="s">
        <v>1973</v>
      </c>
      <c r="G73" s="3" t="s">
        <v>1946</v>
      </c>
      <c r="H73" s="3" t="s">
        <v>1968</v>
      </c>
      <c r="I73" s="3" t="s">
        <v>1949</v>
      </c>
      <c r="J73" s="3" t="s">
        <v>1960</v>
      </c>
      <c r="K73" s="3" t="s">
        <v>1949</v>
      </c>
      <c r="L73" s="3" t="s">
        <v>1960</v>
      </c>
      <c r="M73" s="3" t="s">
        <v>1950</v>
      </c>
      <c r="N73" s="3" t="s">
        <v>1951</v>
      </c>
      <c r="O73" s="3" t="s">
        <v>1961</v>
      </c>
      <c r="P73" s="3" t="s">
        <v>191</v>
      </c>
      <c r="Q73" s="3" t="s">
        <v>1991</v>
      </c>
      <c r="R73" s="3" t="s">
        <v>1992</v>
      </c>
      <c r="S73" s="3" t="s">
        <v>1976</v>
      </c>
    </row>
    <row r="74" spans="1:19" ht="45" customHeight="1" x14ac:dyDescent="0.25">
      <c r="A74" s="3" t="s">
        <v>633</v>
      </c>
      <c r="B74" s="3" t="s">
        <v>1990</v>
      </c>
      <c r="C74" s="3" t="s">
        <v>1943</v>
      </c>
      <c r="D74" s="3" t="s">
        <v>1981</v>
      </c>
      <c r="E74" s="3" t="s">
        <v>1973</v>
      </c>
      <c r="F74" s="3" t="s">
        <v>1973</v>
      </c>
      <c r="G74" s="3" t="s">
        <v>1946</v>
      </c>
      <c r="H74" s="3" t="s">
        <v>1968</v>
      </c>
      <c r="I74" s="3" t="s">
        <v>1949</v>
      </c>
      <c r="J74" s="3" t="s">
        <v>1960</v>
      </c>
      <c r="K74" s="3" t="s">
        <v>1949</v>
      </c>
      <c r="L74" s="3" t="s">
        <v>1960</v>
      </c>
      <c r="M74" s="3" t="s">
        <v>1950</v>
      </c>
      <c r="N74" s="3" t="s">
        <v>1951</v>
      </c>
      <c r="O74" s="3" t="s">
        <v>1961</v>
      </c>
      <c r="P74" s="3" t="s">
        <v>191</v>
      </c>
      <c r="Q74" s="3" t="s">
        <v>1991</v>
      </c>
      <c r="R74" s="3" t="s">
        <v>1992</v>
      </c>
      <c r="S74" s="3" t="s">
        <v>1976</v>
      </c>
    </row>
    <row r="75" spans="1:19" ht="45" customHeight="1" x14ac:dyDescent="0.25">
      <c r="A75" s="3" t="s">
        <v>637</v>
      </c>
      <c r="B75" s="3" t="s">
        <v>1984</v>
      </c>
      <c r="C75" s="3" t="s">
        <v>1966</v>
      </c>
      <c r="D75" s="3" t="s">
        <v>1985</v>
      </c>
      <c r="E75" s="3" t="s">
        <v>1945</v>
      </c>
      <c r="F75" s="3" t="s">
        <v>1945</v>
      </c>
      <c r="G75" s="3" t="s">
        <v>1986</v>
      </c>
      <c r="H75" s="3" t="s">
        <v>1987</v>
      </c>
      <c r="I75" s="3" t="s">
        <v>1949</v>
      </c>
      <c r="J75" s="3" t="s">
        <v>1960</v>
      </c>
      <c r="K75" s="3" t="s">
        <v>1949</v>
      </c>
      <c r="L75" s="3" t="s">
        <v>1960</v>
      </c>
      <c r="M75" s="3" t="s">
        <v>1950</v>
      </c>
      <c r="N75" s="3" t="s">
        <v>1951</v>
      </c>
      <c r="O75" s="3" t="s">
        <v>1952</v>
      </c>
      <c r="P75" s="3" t="s">
        <v>191</v>
      </c>
      <c r="Q75" s="3" t="s">
        <v>1988</v>
      </c>
      <c r="R75" s="3" t="s">
        <v>1989</v>
      </c>
      <c r="S75" s="3" t="s">
        <v>1976</v>
      </c>
    </row>
    <row r="76" spans="1:19" ht="45" customHeight="1" x14ac:dyDescent="0.25">
      <c r="A76" s="3" t="s">
        <v>645</v>
      </c>
      <c r="B76" s="3" t="s">
        <v>1984</v>
      </c>
      <c r="C76" s="3" t="s">
        <v>1966</v>
      </c>
      <c r="D76" s="3" t="s">
        <v>1985</v>
      </c>
      <c r="E76" s="3" t="s">
        <v>1945</v>
      </c>
      <c r="F76" s="3" t="s">
        <v>1945</v>
      </c>
      <c r="G76" s="3" t="s">
        <v>1986</v>
      </c>
      <c r="H76" s="3" t="s">
        <v>1987</v>
      </c>
      <c r="I76" s="3" t="s">
        <v>1949</v>
      </c>
      <c r="J76" s="3" t="s">
        <v>1960</v>
      </c>
      <c r="K76" s="3" t="s">
        <v>1949</v>
      </c>
      <c r="L76" s="3" t="s">
        <v>1960</v>
      </c>
      <c r="M76" s="3" t="s">
        <v>1950</v>
      </c>
      <c r="N76" s="3" t="s">
        <v>1951</v>
      </c>
      <c r="O76" s="3" t="s">
        <v>1952</v>
      </c>
      <c r="P76" s="3" t="s">
        <v>191</v>
      </c>
      <c r="Q76" s="3" t="s">
        <v>1988</v>
      </c>
      <c r="R76" s="3" t="s">
        <v>1989</v>
      </c>
      <c r="S76" s="3" t="s">
        <v>1976</v>
      </c>
    </row>
    <row r="77" spans="1:19" ht="45" customHeight="1" x14ac:dyDescent="0.25">
      <c r="A77" s="3" t="s">
        <v>655</v>
      </c>
      <c r="B77" s="3" t="s">
        <v>1984</v>
      </c>
      <c r="C77" s="3" t="s">
        <v>1966</v>
      </c>
      <c r="D77" s="3" t="s">
        <v>1985</v>
      </c>
      <c r="E77" s="3" t="s">
        <v>1945</v>
      </c>
      <c r="F77" s="3" t="s">
        <v>1945</v>
      </c>
      <c r="G77" s="3" t="s">
        <v>1986</v>
      </c>
      <c r="H77" s="3" t="s">
        <v>1987</v>
      </c>
      <c r="I77" s="3" t="s">
        <v>1949</v>
      </c>
      <c r="J77" s="3" t="s">
        <v>1960</v>
      </c>
      <c r="K77" s="3" t="s">
        <v>1949</v>
      </c>
      <c r="L77" s="3" t="s">
        <v>1960</v>
      </c>
      <c r="M77" s="3" t="s">
        <v>1950</v>
      </c>
      <c r="N77" s="3" t="s">
        <v>1951</v>
      </c>
      <c r="O77" s="3" t="s">
        <v>1952</v>
      </c>
      <c r="P77" s="3" t="s">
        <v>191</v>
      </c>
      <c r="Q77" s="3" t="s">
        <v>1988</v>
      </c>
      <c r="R77" s="3" t="s">
        <v>1989</v>
      </c>
      <c r="S77" s="3" t="s">
        <v>1976</v>
      </c>
    </row>
    <row r="78" spans="1:19" ht="45" customHeight="1" x14ac:dyDescent="0.25">
      <c r="A78" s="3" t="s">
        <v>661</v>
      </c>
      <c r="B78" s="3" t="s">
        <v>1993</v>
      </c>
      <c r="C78" s="3" t="s">
        <v>1966</v>
      </c>
      <c r="D78" s="3" t="s">
        <v>1994</v>
      </c>
      <c r="E78" s="3" t="s">
        <v>1973</v>
      </c>
      <c r="F78" s="3" t="s">
        <v>1973</v>
      </c>
      <c r="G78" s="3" t="s">
        <v>1986</v>
      </c>
      <c r="H78" s="3" t="s">
        <v>1995</v>
      </c>
      <c r="I78" s="3" t="s">
        <v>1949</v>
      </c>
      <c r="J78" s="3" t="s">
        <v>1960</v>
      </c>
      <c r="K78" s="3" t="s">
        <v>1949</v>
      </c>
      <c r="L78" s="3" t="s">
        <v>1960</v>
      </c>
      <c r="M78" s="3" t="s">
        <v>1950</v>
      </c>
      <c r="N78" s="3" t="s">
        <v>1951</v>
      </c>
      <c r="O78" s="3" t="s">
        <v>1996</v>
      </c>
      <c r="P78" s="3" t="s">
        <v>191</v>
      </c>
      <c r="Q78" s="3" t="s">
        <v>1997</v>
      </c>
      <c r="R78" s="3" t="s">
        <v>1998</v>
      </c>
      <c r="S78" s="3" t="s">
        <v>1999</v>
      </c>
    </row>
    <row r="79" spans="1:19" ht="45" customHeight="1" x14ac:dyDescent="0.25">
      <c r="A79" s="3" t="s">
        <v>667</v>
      </c>
      <c r="B79" s="3" t="s">
        <v>1993</v>
      </c>
      <c r="C79" s="3" t="s">
        <v>1966</v>
      </c>
      <c r="D79" s="3" t="s">
        <v>1994</v>
      </c>
      <c r="E79" s="3" t="s">
        <v>1973</v>
      </c>
      <c r="F79" s="3" t="s">
        <v>1973</v>
      </c>
      <c r="G79" s="3" t="s">
        <v>1986</v>
      </c>
      <c r="H79" s="3" t="s">
        <v>1995</v>
      </c>
      <c r="I79" s="3" t="s">
        <v>1949</v>
      </c>
      <c r="J79" s="3" t="s">
        <v>1960</v>
      </c>
      <c r="K79" s="3" t="s">
        <v>1949</v>
      </c>
      <c r="L79" s="3" t="s">
        <v>1960</v>
      </c>
      <c r="M79" s="3" t="s">
        <v>1950</v>
      </c>
      <c r="N79" s="3" t="s">
        <v>1951</v>
      </c>
      <c r="O79" s="3" t="s">
        <v>1996</v>
      </c>
      <c r="P79" s="3" t="s">
        <v>191</v>
      </c>
      <c r="Q79" s="3" t="s">
        <v>1997</v>
      </c>
      <c r="R79" s="3" t="s">
        <v>1998</v>
      </c>
      <c r="S79" s="3" t="s">
        <v>1999</v>
      </c>
    </row>
    <row r="80" spans="1:19" ht="45" customHeight="1" x14ac:dyDescent="0.25">
      <c r="A80" s="3" t="s">
        <v>673</v>
      </c>
      <c r="B80" s="3" t="s">
        <v>1993</v>
      </c>
      <c r="C80" s="3" t="s">
        <v>1966</v>
      </c>
      <c r="D80" s="3" t="s">
        <v>1994</v>
      </c>
      <c r="E80" s="3" t="s">
        <v>1973</v>
      </c>
      <c r="F80" s="3" t="s">
        <v>1973</v>
      </c>
      <c r="G80" s="3" t="s">
        <v>1986</v>
      </c>
      <c r="H80" s="3" t="s">
        <v>1995</v>
      </c>
      <c r="I80" s="3" t="s">
        <v>1949</v>
      </c>
      <c r="J80" s="3" t="s">
        <v>1960</v>
      </c>
      <c r="K80" s="3" t="s">
        <v>1949</v>
      </c>
      <c r="L80" s="3" t="s">
        <v>1960</v>
      </c>
      <c r="M80" s="3" t="s">
        <v>1950</v>
      </c>
      <c r="N80" s="3" t="s">
        <v>1951</v>
      </c>
      <c r="O80" s="3" t="s">
        <v>1996</v>
      </c>
      <c r="P80" s="3" t="s">
        <v>191</v>
      </c>
      <c r="Q80" s="3" t="s">
        <v>1997</v>
      </c>
      <c r="R80" s="3" t="s">
        <v>1998</v>
      </c>
      <c r="S80" s="3" t="s">
        <v>1999</v>
      </c>
    </row>
    <row r="81" spans="1:19" ht="45" customHeight="1" x14ac:dyDescent="0.25">
      <c r="A81" s="3" t="s">
        <v>679</v>
      </c>
      <c r="B81" s="3" t="s">
        <v>228</v>
      </c>
      <c r="C81" s="3" t="s">
        <v>1943</v>
      </c>
      <c r="D81" s="3" t="s">
        <v>1957</v>
      </c>
      <c r="E81" s="3" t="s">
        <v>1973</v>
      </c>
      <c r="F81" s="3" t="s">
        <v>1973</v>
      </c>
      <c r="G81" s="3" t="s">
        <v>1946</v>
      </c>
      <c r="H81" s="3" t="s">
        <v>1968</v>
      </c>
      <c r="I81" s="3" t="s">
        <v>1949</v>
      </c>
      <c r="J81" s="3" t="s">
        <v>1960</v>
      </c>
      <c r="K81" s="3" t="s">
        <v>1949</v>
      </c>
      <c r="L81" s="3" t="s">
        <v>1960</v>
      </c>
      <c r="M81" s="3" t="s">
        <v>1950</v>
      </c>
      <c r="N81" s="3" t="s">
        <v>1951</v>
      </c>
      <c r="O81" s="3" t="s">
        <v>1961</v>
      </c>
      <c r="P81" s="3" t="s">
        <v>191</v>
      </c>
      <c r="Q81" s="3" t="s">
        <v>2003</v>
      </c>
      <c r="R81" s="3" t="s">
        <v>2004</v>
      </c>
      <c r="S81" s="3" t="s">
        <v>1976</v>
      </c>
    </row>
    <row r="82" spans="1:19" ht="45" customHeight="1" x14ac:dyDescent="0.25">
      <c r="A82" s="3" t="s">
        <v>688</v>
      </c>
      <c r="B82" s="3" t="s">
        <v>228</v>
      </c>
      <c r="C82" s="3" t="s">
        <v>1943</v>
      </c>
      <c r="D82" s="3" t="s">
        <v>1957</v>
      </c>
      <c r="E82" s="3" t="s">
        <v>1973</v>
      </c>
      <c r="F82" s="3" t="s">
        <v>1973</v>
      </c>
      <c r="G82" s="3" t="s">
        <v>1946</v>
      </c>
      <c r="H82" s="3" t="s">
        <v>1968</v>
      </c>
      <c r="I82" s="3" t="s">
        <v>1949</v>
      </c>
      <c r="J82" s="3" t="s">
        <v>1960</v>
      </c>
      <c r="K82" s="3" t="s">
        <v>1949</v>
      </c>
      <c r="L82" s="3" t="s">
        <v>1960</v>
      </c>
      <c r="M82" s="3" t="s">
        <v>1950</v>
      </c>
      <c r="N82" s="3" t="s">
        <v>1951</v>
      </c>
      <c r="O82" s="3" t="s">
        <v>1961</v>
      </c>
      <c r="P82" s="3" t="s">
        <v>191</v>
      </c>
      <c r="Q82" s="3" t="s">
        <v>2003</v>
      </c>
      <c r="R82" s="3" t="s">
        <v>2004</v>
      </c>
      <c r="S82" s="3" t="s">
        <v>1976</v>
      </c>
    </row>
    <row r="83" spans="1:19" ht="45" customHeight="1" x14ac:dyDescent="0.25">
      <c r="A83" s="3" t="s">
        <v>694</v>
      </c>
      <c r="B83" s="3" t="s">
        <v>228</v>
      </c>
      <c r="C83" s="3" t="s">
        <v>1943</v>
      </c>
      <c r="D83" s="3" t="s">
        <v>1957</v>
      </c>
      <c r="E83" s="3" t="s">
        <v>1973</v>
      </c>
      <c r="F83" s="3" t="s">
        <v>1973</v>
      </c>
      <c r="G83" s="3" t="s">
        <v>1946</v>
      </c>
      <c r="H83" s="3" t="s">
        <v>1968</v>
      </c>
      <c r="I83" s="3" t="s">
        <v>1949</v>
      </c>
      <c r="J83" s="3" t="s">
        <v>1960</v>
      </c>
      <c r="K83" s="3" t="s">
        <v>1949</v>
      </c>
      <c r="L83" s="3" t="s">
        <v>1960</v>
      </c>
      <c r="M83" s="3" t="s">
        <v>1950</v>
      </c>
      <c r="N83" s="3" t="s">
        <v>1951</v>
      </c>
      <c r="O83" s="3" t="s">
        <v>1961</v>
      </c>
      <c r="P83" s="3" t="s">
        <v>191</v>
      </c>
      <c r="Q83" s="3" t="s">
        <v>2003</v>
      </c>
      <c r="R83" s="3" t="s">
        <v>2004</v>
      </c>
      <c r="S83" s="3" t="s">
        <v>1976</v>
      </c>
    </row>
    <row r="84" spans="1:19" ht="45" customHeight="1" x14ac:dyDescent="0.25">
      <c r="A84" s="3" t="s">
        <v>701</v>
      </c>
      <c r="B84" s="3" t="s">
        <v>1984</v>
      </c>
      <c r="C84" s="3" t="s">
        <v>1966</v>
      </c>
      <c r="D84" s="3" t="s">
        <v>1985</v>
      </c>
      <c r="E84" s="3" t="s">
        <v>1945</v>
      </c>
      <c r="F84" s="3" t="s">
        <v>1945</v>
      </c>
      <c r="G84" s="3" t="s">
        <v>1986</v>
      </c>
      <c r="H84" s="3" t="s">
        <v>1987</v>
      </c>
      <c r="I84" s="3" t="s">
        <v>1949</v>
      </c>
      <c r="J84" s="3" t="s">
        <v>1960</v>
      </c>
      <c r="K84" s="3" t="s">
        <v>1949</v>
      </c>
      <c r="L84" s="3" t="s">
        <v>1960</v>
      </c>
      <c r="M84" s="3" t="s">
        <v>1950</v>
      </c>
      <c r="N84" s="3" t="s">
        <v>1951</v>
      </c>
      <c r="O84" s="3" t="s">
        <v>1952</v>
      </c>
      <c r="P84" s="3" t="s">
        <v>191</v>
      </c>
      <c r="Q84" s="3" t="s">
        <v>1988</v>
      </c>
      <c r="R84" s="3" t="s">
        <v>1989</v>
      </c>
      <c r="S84" s="3" t="s">
        <v>1976</v>
      </c>
    </row>
    <row r="85" spans="1:19" ht="45" customHeight="1" x14ac:dyDescent="0.25">
      <c r="A85" s="3" t="s">
        <v>710</v>
      </c>
      <c r="B85" s="3" t="s">
        <v>1984</v>
      </c>
      <c r="C85" s="3" t="s">
        <v>1966</v>
      </c>
      <c r="D85" s="3" t="s">
        <v>1985</v>
      </c>
      <c r="E85" s="3" t="s">
        <v>1945</v>
      </c>
      <c r="F85" s="3" t="s">
        <v>1945</v>
      </c>
      <c r="G85" s="3" t="s">
        <v>1986</v>
      </c>
      <c r="H85" s="3" t="s">
        <v>1987</v>
      </c>
      <c r="I85" s="3" t="s">
        <v>1949</v>
      </c>
      <c r="J85" s="3" t="s">
        <v>1960</v>
      </c>
      <c r="K85" s="3" t="s">
        <v>1949</v>
      </c>
      <c r="L85" s="3" t="s">
        <v>1960</v>
      </c>
      <c r="M85" s="3" t="s">
        <v>1950</v>
      </c>
      <c r="N85" s="3" t="s">
        <v>1951</v>
      </c>
      <c r="O85" s="3" t="s">
        <v>1952</v>
      </c>
      <c r="P85" s="3" t="s">
        <v>191</v>
      </c>
      <c r="Q85" s="3" t="s">
        <v>1988</v>
      </c>
      <c r="R85" s="3" t="s">
        <v>1989</v>
      </c>
      <c r="S85" s="3" t="s">
        <v>1976</v>
      </c>
    </row>
    <row r="86" spans="1:19" ht="45" customHeight="1" x14ac:dyDescent="0.25">
      <c r="A86" s="3" t="s">
        <v>719</v>
      </c>
      <c r="B86" s="3" t="s">
        <v>1984</v>
      </c>
      <c r="C86" s="3" t="s">
        <v>1966</v>
      </c>
      <c r="D86" s="3" t="s">
        <v>1985</v>
      </c>
      <c r="E86" s="3" t="s">
        <v>1945</v>
      </c>
      <c r="F86" s="3" t="s">
        <v>1945</v>
      </c>
      <c r="G86" s="3" t="s">
        <v>1986</v>
      </c>
      <c r="H86" s="3" t="s">
        <v>1987</v>
      </c>
      <c r="I86" s="3" t="s">
        <v>1949</v>
      </c>
      <c r="J86" s="3" t="s">
        <v>1960</v>
      </c>
      <c r="K86" s="3" t="s">
        <v>1949</v>
      </c>
      <c r="L86" s="3" t="s">
        <v>1960</v>
      </c>
      <c r="M86" s="3" t="s">
        <v>1950</v>
      </c>
      <c r="N86" s="3" t="s">
        <v>1951</v>
      </c>
      <c r="O86" s="3" t="s">
        <v>1952</v>
      </c>
      <c r="P86" s="3" t="s">
        <v>191</v>
      </c>
      <c r="Q86" s="3" t="s">
        <v>1988</v>
      </c>
      <c r="R86" s="3" t="s">
        <v>1989</v>
      </c>
      <c r="S86" s="3" t="s">
        <v>1976</v>
      </c>
    </row>
    <row r="87" spans="1:19" ht="45" customHeight="1" x14ac:dyDescent="0.25">
      <c r="A87" s="3" t="s">
        <v>723</v>
      </c>
      <c r="B87" s="3" t="s">
        <v>1984</v>
      </c>
      <c r="C87" s="3" t="s">
        <v>1966</v>
      </c>
      <c r="D87" s="3" t="s">
        <v>1985</v>
      </c>
      <c r="E87" s="3" t="s">
        <v>1945</v>
      </c>
      <c r="F87" s="3" t="s">
        <v>1945</v>
      </c>
      <c r="G87" s="3" t="s">
        <v>1986</v>
      </c>
      <c r="H87" s="3" t="s">
        <v>1987</v>
      </c>
      <c r="I87" s="3" t="s">
        <v>1949</v>
      </c>
      <c r="J87" s="3" t="s">
        <v>1960</v>
      </c>
      <c r="K87" s="3" t="s">
        <v>1949</v>
      </c>
      <c r="L87" s="3" t="s">
        <v>1960</v>
      </c>
      <c r="M87" s="3" t="s">
        <v>1950</v>
      </c>
      <c r="N87" s="3" t="s">
        <v>1951</v>
      </c>
      <c r="O87" s="3" t="s">
        <v>1952</v>
      </c>
      <c r="P87" s="3" t="s">
        <v>191</v>
      </c>
      <c r="Q87" s="3" t="s">
        <v>1988</v>
      </c>
      <c r="R87" s="3" t="s">
        <v>1989</v>
      </c>
      <c r="S87" s="3" t="s">
        <v>1976</v>
      </c>
    </row>
    <row r="88" spans="1:19" ht="45" customHeight="1" x14ac:dyDescent="0.25">
      <c r="A88" s="3" t="s">
        <v>730</v>
      </c>
      <c r="B88" s="3" t="s">
        <v>1984</v>
      </c>
      <c r="C88" s="3" t="s">
        <v>1966</v>
      </c>
      <c r="D88" s="3" t="s">
        <v>1985</v>
      </c>
      <c r="E88" s="3" t="s">
        <v>1945</v>
      </c>
      <c r="F88" s="3" t="s">
        <v>1945</v>
      </c>
      <c r="G88" s="3" t="s">
        <v>1986</v>
      </c>
      <c r="H88" s="3" t="s">
        <v>1987</v>
      </c>
      <c r="I88" s="3" t="s">
        <v>1949</v>
      </c>
      <c r="J88" s="3" t="s">
        <v>1960</v>
      </c>
      <c r="K88" s="3" t="s">
        <v>1949</v>
      </c>
      <c r="L88" s="3" t="s">
        <v>1960</v>
      </c>
      <c r="M88" s="3" t="s">
        <v>1950</v>
      </c>
      <c r="N88" s="3" t="s">
        <v>1951</v>
      </c>
      <c r="O88" s="3" t="s">
        <v>1952</v>
      </c>
      <c r="P88" s="3" t="s">
        <v>191</v>
      </c>
      <c r="Q88" s="3" t="s">
        <v>1988</v>
      </c>
      <c r="R88" s="3" t="s">
        <v>1989</v>
      </c>
      <c r="S88" s="3" t="s">
        <v>1976</v>
      </c>
    </row>
    <row r="89" spans="1:19" ht="45" customHeight="1" x14ac:dyDescent="0.25">
      <c r="A89" s="3" t="s">
        <v>740</v>
      </c>
      <c r="B89" s="3" t="s">
        <v>1984</v>
      </c>
      <c r="C89" s="3" t="s">
        <v>1966</v>
      </c>
      <c r="D89" s="3" t="s">
        <v>1985</v>
      </c>
      <c r="E89" s="3" t="s">
        <v>1945</v>
      </c>
      <c r="F89" s="3" t="s">
        <v>1945</v>
      </c>
      <c r="G89" s="3" t="s">
        <v>1986</v>
      </c>
      <c r="H89" s="3" t="s">
        <v>1987</v>
      </c>
      <c r="I89" s="3" t="s">
        <v>1949</v>
      </c>
      <c r="J89" s="3" t="s">
        <v>1960</v>
      </c>
      <c r="K89" s="3" t="s">
        <v>1949</v>
      </c>
      <c r="L89" s="3" t="s">
        <v>1960</v>
      </c>
      <c r="M89" s="3" t="s">
        <v>1950</v>
      </c>
      <c r="N89" s="3" t="s">
        <v>1951</v>
      </c>
      <c r="O89" s="3" t="s">
        <v>1952</v>
      </c>
      <c r="P89" s="3" t="s">
        <v>191</v>
      </c>
      <c r="Q89" s="3" t="s">
        <v>1988</v>
      </c>
      <c r="R89" s="3" t="s">
        <v>1989</v>
      </c>
      <c r="S89" s="3" t="s">
        <v>1976</v>
      </c>
    </row>
    <row r="90" spans="1:19" ht="45" customHeight="1" x14ac:dyDescent="0.25">
      <c r="A90" s="3" t="s">
        <v>747</v>
      </c>
      <c r="B90" s="3" t="s">
        <v>1984</v>
      </c>
      <c r="C90" s="3" t="s">
        <v>1966</v>
      </c>
      <c r="D90" s="3" t="s">
        <v>1985</v>
      </c>
      <c r="E90" s="3" t="s">
        <v>1945</v>
      </c>
      <c r="F90" s="3" t="s">
        <v>1945</v>
      </c>
      <c r="G90" s="3" t="s">
        <v>1986</v>
      </c>
      <c r="H90" s="3" t="s">
        <v>1987</v>
      </c>
      <c r="I90" s="3" t="s">
        <v>1949</v>
      </c>
      <c r="J90" s="3" t="s">
        <v>1960</v>
      </c>
      <c r="K90" s="3" t="s">
        <v>1949</v>
      </c>
      <c r="L90" s="3" t="s">
        <v>1960</v>
      </c>
      <c r="M90" s="3" t="s">
        <v>1950</v>
      </c>
      <c r="N90" s="3" t="s">
        <v>1951</v>
      </c>
      <c r="O90" s="3" t="s">
        <v>1952</v>
      </c>
      <c r="P90" s="3" t="s">
        <v>191</v>
      </c>
      <c r="Q90" s="3" t="s">
        <v>1988</v>
      </c>
      <c r="R90" s="3" t="s">
        <v>1989</v>
      </c>
      <c r="S90" s="3" t="s">
        <v>1976</v>
      </c>
    </row>
    <row r="91" spans="1:19" ht="45" customHeight="1" x14ac:dyDescent="0.25">
      <c r="A91" s="3" t="s">
        <v>753</v>
      </c>
      <c r="B91" s="3" t="s">
        <v>1990</v>
      </c>
      <c r="C91" s="3" t="s">
        <v>1943</v>
      </c>
      <c r="D91" s="3" t="s">
        <v>1981</v>
      </c>
      <c r="E91" s="3" t="s">
        <v>1973</v>
      </c>
      <c r="F91" s="3" t="s">
        <v>1973</v>
      </c>
      <c r="G91" s="3" t="s">
        <v>1946</v>
      </c>
      <c r="H91" s="3" t="s">
        <v>1968</v>
      </c>
      <c r="I91" s="3" t="s">
        <v>1949</v>
      </c>
      <c r="J91" s="3" t="s">
        <v>1960</v>
      </c>
      <c r="K91" s="3" t="s">
        <v>1949</v>
      </c>
      <c r="L91" s="3" t="s">
        <v>1960</v>
      </c>
      <c r="M91" s="3" t="s">
        <v>1950</v>
      </c>
      <c r="N91" s="3" t="s">
        <v>1951</v>
      </c>
      <c r="O91" s="3" t="s">
        <v>1961</v>
      </c>
      <c r="P91" s="3" t="s">
        <v>191</v>
      </c>
      <c r="Q91" s="3" t="s">
        <v>1991</v>
      </c>
      <c r="R91" s="3" t="s">
        <v>1992</v>
      </c>
      <c r="S91" s="3" t="s">
        <v>1976</v>
      </c>
    </row>
    <row r="92" spans="1:19" ht="45" customHeight="1" x14ac:dyDescent="0.25">
      <c r="A92" s="3" t="s">
        <v>757</v>
      </c>
      <c r="B92" s="3" t="s">
        <v>2005</v>
      </c>
      <c r="C92" s="3" t="s">
        <v>1943</v>
      </c>
      <c r="D92" s="3" t="s">
        <v>1957</v>
      </c>
      <c r="E92" s="3" t="s">
        <v>1973</v>
      </c>
      <c r="F92" s="3" t="s">
        <v>1973</v>
      </c>
      <c r="G92" s="3" t="s">
        <v>1946</v>
      </c>
      <c r="H92" s="3" t="s">
        <v>1968</v>
      </c>
      <c r="I92" s="3" t="s">
        <v>1949</v>
      </c>
      <c r="J92" s="3" t="s">
        <v>1960</v>
      </c>
      <c r="K92" s="3" t="s">
        <v>1949</v>
      </c>
      <c r="L92" s="3" t="s">
        <v>1960</v>
      </c>
      <c r="M92" s="3" t="s">
        <v>1950</v>
      </c>
      <c r="N92" s="3" t="s">
        <v>1951</v>
      </c>
      <c r="O92" s="3" t="s">
        <v>1961</v>
      </c>
      <c r="P92" s="3" t="s">
        <v>191</v>
      </c>
      <c r="Q92" s="3" t="s">
        <v>2006</v>
      </c>
      <c r="R92" s="3" t="s">
        <v>2007</v>
      </c>
      <c r="S92" s="3" t="s">
        <v>1976</v>
      </c>
    </row>
    <row r="93" spans="1:19" ht="45" customHeight="1" x14ac:dyDescent="0.25">
      <c r="A93" s="3" t="s">
        <v>764</v>
      </c>
      <c r="B93" s="3" t="s">
        <v>2005</v>
      </c>
      <c r="C93" s="3" t="s">
        <v>1943</v>
      </c>
      <c r="D93" s="3" t="s">
        <v>1957</v>
      </c>
      <c r="E93" s="3" t="s">
        <v>1973</v>
      </c>
      <c r="F93" s="3" t="s">
        <v>1973</v>
      </c>
      <c r="G93" s="3" t="s">
        <v>1946</v>
      </c>
      <c r="H93" s="3" t="s">
        <v>1968</v>
      </c>
      <c r="I93" s="3" t="s">
        <v>1949</v>
      </c>
      <c r="J93" s="3" t="s">
        <v>1960</v>
      </c>
      <c r="K93" s="3" t="s">
        <v>1949</v>
      </c>
      <c r="L93" s="3" t="s">
        <v>1960</v>
      </c>
      <c r="M93" s="3" t="s">
        <v>1950</v>
      </c>
      <c r="N93" s="3" t="s">
        <v>1951</v>
      </c>
      <c r="O93" s="3" t="s">
        <v>1961</v>
      </c>
      <c r="P93" s="3" t="s">
        <v>191</v>
      </c>
      <c r="Q93" s="3" t="s">
        <v>2006</v>
      </c>
      <c r="R93" s="3" t="s">
        <v>2007</v>
      </c>
      <c r="S93" s="3" t="s">
        <v>1976</v>
      </c>
    </row>
    <row r="94" spans="1:19" ht="45" customHeight="1" x14ac:dyDescent="0.25">
      <c r="A94" s="3" t="s">
        <v>771</v>
      </c>
      <c r="B94" s="3" t="s">
        <v>1984</v>
      </c>
      <c r="C94" s="3" t="s">
        <v>1966</v>
      </c>
      <c r="D94" s="3" t="s">
        <v>1985</v>
      </c>
      <c r="E94" s="3" t="s">
        <v>1945</v>
      </c>
      <c r="F94" s="3" t="s">
        <v>1945</v>
      </c>
      <c r="G94" s="3" t="s">
        <v>1986</v>
      </c>
      <c r="H94" s="3" t="s">
        <v>1987</v>
      </c>
      <c r="I94" s="3" t="s">
        <v>1949</v>
      </c>
      <c r="J94" s="3" t="s">
        <v>1960</v>
      </c>
      <c r="K94" s="3" t="s">
        <v>1949</v>
      </c>
      <c r="L94" s="3" t="s">
        <v>1960</v>
      </c>
      <c r="M94" s="3" t="s">
        <v>1950</v>
      </c>
      <c r="N94" s="3" t="s">
        <v>1951</v>
      </c>
      <c r="O94" s="3" t="s">
        <v>1952</v>
      </c>
      <c r="P94" s="3" t="s">
        <v>191</v>
      </c>
      <c r="Q94" s="3" t="s">
        <v>1988</v>
      </c>
      <c r="R94" s="3" t="s">
        <v>1989</v>
      </c>
      <c r="S94" s="3" t="s">
        <v>1976</v>
      </c>
    </row>
    <row r="95" spans="1:19" ht="45" customHeight="1" x14ac:dyDescent="0.25">
      <c r="A95" s="3" t="s">
        <v>777</v>
      </c>
      <c r="B95" s="3" t="s">
        <v>1984</v>
      </c>
      <c r="C95" s="3" t="s">
        <v>1966</v>
      </c>
      <c r="D95" s="3" t="s">
        <v>1985</v>
      </c>
      <c r="E95" s="3" t="s">
        <v>1945</v>
      </c>
      <c r="F95" s="3" t="s">
        <v>1945</v>
      </c>
      <c r="G95" s="3" t="s">
        <v>1986</v>
      </c>
      <c r="H95" s="3" t="s">
        <v>1987</v>
      </c>
      <c r="I95" s="3" t="s">
        <v>1949</v>
      </c>
      <c r="J95" s="3" t="s">
        <v>1960</v>
      </c>
      <c r="K95" s="3" t="s">
        <v>1949</v>
      </c>
      <c r="L95" s="3" t="s">
        <v>1960</v>
      </c>
      <c r="M95" s="3" t="s">
        <v>1950</v>
      </c>
      <c r="N95" s="3" t="s">
        <v>1951</v>
      </c>
      <c r="O95" s="3" t="s">
        <v>1952</v>
      </c>
      <c r="P95" s="3" t="s">
        <v>191</v>
      </c>
      <c r="Q95" s="3" t="s">
        <v>1988</v>
      </c>
      <c r="R95" s="3" t="s">
        <v>1989</v>
      </c>
      <c r="S95" s="3" t="s">
        <v>1976</v>
      </c>
    </row>
    <row r="96" spans="1:19" ht="45" customHeight="1" x14ac:dyDescent="0.25">
      <c r="A96" s="3" t="s">
        <v>785</v>
      </c>
      <c r="B96" s="3" t="s">
        <v>1984</v>
      </c>
      <c r="C96" s="3" t="s">
        <v>1966</v>
      </c>
      <c r="D96" s="3" t="s">
        <v>1985</v>
      </c>
      <c r="E96" s="3" t="s">
        <v>1945</v>
      </c>
      <c r="F96" s="3" t="s">
        <v>1945</v>
      </c>
      <c r="G96" s="3" t="s">
        <v>1986</v>
      </c>
      <c r="H96" s="3" t="s">
        <v>1987</v>
      </c>
      <c r="I96" s="3" t="s">
        <v>1949</v>
      </c>
      <c r="J96" s="3" t="s">
        <v>1960</v>
      </c>
      <c r="K96" s="3" t="s">
        <v>1949</v>
      </c>
      <c r="L96" s="3" t="s">
        <v>1960</v>
      </c>
      <c r="M96" s="3" t="s">
        <v>1950</v>
      </c>
      <c r="N96" s="3" t="s">
        <v>1951</v>
      </c>
      <c r="O96" s="3" t="s">
        <v>1952</v>
      </c>
      <c r="P96" s="3" t="s">
        <v>191</v>
      </c>
      <c r="Q96" s="3" t="s">
        <v>1988</v>
      </c>
      <c r="R96" s="3" t="s">
        <v>1989</v>
      </c>
      <c r="S96" s="3" t="s">
        <v>1976</v>
      </c>
    </row>
    <row r="97" spans="1:19" ht="45" customHeight="1" x14ac:dyDescent="0.25">
      <c r="A97" s="3" t="s">
        <v>794</v>
      </c>
      <c r="B97" s="3" t="s">
        <v>1993</v>
      </c>
      <c r="C97" s="3" t="s">
        <v>1966</v>
      </c>
      <c r="D97" s="3" t="s">
        <v>1994</v>
      </c>
      <c r="E97" s="3" t="s">
        <v>1973</v>
      </c>
      <c r="F97" s="3" t="s">
        <v>1973</v>
      </c>
      <c r="G97" s="3" t="s">
        <v>1986</v>
      </c>
      <c r="H97" s="3" t="s">
        <v>1995</v>
      </c>
      <c r="I97" s="3" t="s">
        <v>1949</v>
      </c>
      <c r="J97" s="3" t="s">
        <v>1960</v>
      </c>
      <c r="K97" s="3" t="s">
        <v>1949</v>
      </c>
      <c r="L97" s="3" t="s">
        <v>1960</v>
      </c>
      <c r="M97" s="3" t="s">
        <v>1950</v>
      </c>
      <c r="N97" s="3" t="s">
        <v>1951</v>
      </c>
      <c r="O97" s="3" t="s">
        <v>1996</v>
      </c>
      <c r="P97" s="3" t="s">
        <v>191</v>
      </c>
      <c r="Q97" s="3" t="s">
        <v>1997</v>
      </c>
      <c r="R97" s="3" t="s">
        <v>1998</v>
      </c>
      <c r="S97" s="3" t="s">
        <v>1999</v>
      </c>
    </row>
    <row r="98" spans="1:19" ht="45" customHeight="1" x14ac:dyDescent="0.25">
      <c r="A98" s="3" t="s">
        <v>800</v>
      </c>
      <c r="B98" s="3" t="s">
        <v>1993</v>
      </c>
      <c r="C98" s="3" t="s">
        <v>1966</v>
      </c>
      <c r="D98" s="3" t="s">
        <v>1994</v>
      </c>
      <c r="E98" s="3" t="s">
        <v>1973</v>
      </c>
      <c r="F98" s="3" t="s">
        <v>1973</v>
      </c>
      <c r="G98" s="3" t="s">
        <v>1986</v>
      </c>
      <c r="H98" s="3" t="s">
        <v>1995</v>
      </c>
      <c r="I98" s="3" t="s">
        <v>1949</v>
      </c>
      <c r="J98" s="3" t="s">
        <v>1960</v>
      </c>
      <c r="K98" s="3" t="s">
        <v>1949</v>
      </c>
      <c r="L98" s="3" t="s">
        <v>1960</v>
      </c>
      <c r="M98" s="3" t="s">
        <v>1950</v>
      </c>
      <c r="N98" s="3" t="s">
        <v>1951</v>
      </c>
      <c r="O98" s="3" t="s">
        <v>1996</v>
      </c>
      <c r="P98" s="3" t="s">
        <v>191</v>
      </c>
      <c r="Q98" s="3" t="s">
        <v>1997</v>
      </c>
      <c r="R98" s="3" t="s">
        <v>1998</v>
      </c>
      <c r="S98" s="3" t="s">
        <v>1999</v>
      </c>
    </row>
    <row r="99" spans="1:19" ht="45" customHeight="1" x14ac:dyDescent="0.25">
      <c r="A99" s="3" t="s">
        <v>808</v>
      </c>
      <c r="B99" s="3" t="s">
        <v>1993</v>
      </c>
      <c r="C99" s="3" t="s">
        <v>1966</v>
      </c>
      <c r="D99" s="3" t="s">
        <v>1994</v>
      </c>
      <c r="E99" s="3" t="s">
        <v>1973</v>
      </c>
      <c r="F99" s="3" t="s">
        <v>1973</v>
      </c>
      <c r="G99" s="3" t="s">
        <v>1986</v>
      </c>
      <c r="H99" s="3" t="s">
        <v>1995</v>
      </c>
      <c r="I99" s="3" t="s">
        <v>1949</v>
      </c>
      <c r="J99" s="3" t="s">
        <v>1960</v>
      </c>
      <c r="K99" s="3" t="s">
        <v>1949</v>
      </c>
      <c r="L99" s="3" t="s">
        <v>1960</v>
      </c>
      <c r="M99" s="3" t="s">
        <v>1950</v>
      </c>
      <c r="N99" s="3" t="s">
        <v>1951</v>
      </c>
      <c r="O99" s="3" t="s">
        <v>1996</v>
      </c>
      <c r="P99" s="3" t="s">
        <v>191</v>
      </c>
      <c r="Q99" s="3" t="s">
        <v>1997</v>
      </c>
      <c r="R99" s="3" t="s">
        <v>1998</v>
      </c>
      <c r="S99" s="3" t="s">
        <v>1999</v>
      </c>
    </row>
    <row r="100" spans="1:19" ht="45" customHeight="1" x14ac:dyDescent="0.25">
      <c r="A100" s="3" t="s">
        <v>816</v>
      </c>
      <c r="B100" s="3" t="s">
        <v>228</v>
      </c>
      <c r="C100" s="3" t="s">
        <v>1943</v>
      </c>
      <c r="D100" s="3" t="s">
        <v>1957</v>
      </c>
      <c r="E100" s="3" t="s">
        <v>1973</v>
      </c>
      <c r="F100" s="3" t="s">
        <v>1973</v>
      </c>
      <c r="G100" s="3" t="s">
        <v>1946</v>
      </c>
      <c r="H100" s="3" t="s">
        <v>1968</v>
      </c>
      <c r="I100" s="3" t="s">
        <v>1949</v>
      </c>
      <c r="J100" s="3" t="s">
        <v>1960</v>
      </c>
      <c r="K100" s="3" t="s">
        <v>1949</v>
      </c>
      <c r="L100" s="3" t="s">
        <v>1960</v>
      </c>
      <c r="M100" s="3" t="s">
        <v>1950</v>
      </c>
      <c r="N100" s="3" t="s">
        <v>1951</v>
      </c>
      <c r="O100" s="3" t="s">
        <v>1961</v>
      </c>
      <c r="P100" s="3" t="s">
        <v>191</v>
      </c>
      <c r="Q100" s="3" t="s">
        <v>2003</v>
      </c>
      <c r="R100" s="3" t="s">
        <v>2004</v>
      </c>
      <c r="S100" s="3" t="s">
        <v>1976</v>
      </c>
    </row>
    <row r="101" spans="1:19" ht="45" customHeight="1" x14ac:dyDescent="0.25">
      <c r="A101" s="3" t="s">
        <v>824</v>
      </c>
      <c r="B101" s="3" t="s">
        <v>228</v>
      </c>
      <c r="C101" s="3" t="s">
        <v>1943</v>
      </c>
      <c r="D101" s="3" t="s">
        <v>1957</v>
      </c>
      <c r="E101" s="3" t="s">
        <v>1973</v>
      </c>
      <c r="F101" s="3" t="s">
        <v>1973</v>
      </c>
      <c r="G101" s="3" t="s">
        <v>1946</v>
      </c>
      <c r="H101" s="3" t="s">
        <v>1968</v>
      </c>
      <c r="I101" s="3" t="s">
        <v>1949</v>
      </c>
      <c r="J101" s="3" t="s">
        <v>1960</v>
      </c>
      <c r="K101" s="3" t="s">
        <v>1949</v>
      </c>
      <c r="L101" s="3" t="s">
        <v>1960</v>
      </c>
      <c r="M101" s="3" t="s">
        <v>1950</v>
      </c>
      <c r="N101" s="3" t="s">
        <v>1951</v>
      </c>
      <c r="O101" s="3" t="s">
        <v>1961</v>
      </c>
      <c r="P101" s="3" t="s">
        <v>191</v>
      </c>
      <c r="Q101" s="3" t="s">
        <v>2003</v>
      </c>
      <c r="R101" s="3" t="s">
        <v>2004</v>
      </c>
      <c r="S101" s="3" t="s">
        <v>1976</v>
      </c>
    </row>
    <row r="102" spans="1:19" ht="45" customHeight="1" x14ac:dyDescent="0.25">
      <c r="A102" s="3" t="s">
        <v>831</v>
      </c>
      <c r="B102" s="3" t="s">
        <v>228</v>
      </c>
      <c r="C102" s="3" t="s">
        <v>1943</v>
      </c>
      <c r="D102" s="3" t="s">
        <v>1957</v>
      </c>
      <c r="E102" s="3" t="s">
        <v>1973</v>
      </c>
      <c r="F102" s="3" t="s">
        <v>1973</v>
      </c>
      <c r="G102" s="3" t="s">
        <v>1946</v>
      </c>
      <c r="H102" s="3" t="s">
        <v>1968</v>
      </c>
      <c r="I102" s="3" t="s">
        <v>1949</v>
      </c>
      <c r="J102" s="3" t="s">
        <v>1960</v>
      </c>
      <c r="K102" s="3" t="s">
        <v>1949</v>
      </c>
      <c r="L102" s="3" t="s">
        <v>1960</v>
      </c>
      <c r="M102" s="3" t="s">
        <v>1950</v>
      </c>
      <c r="N102" s="3" t="s">
        <v>1951</v>
      </c>
      <c r="O102" s="3" t="s">
        <v>1961</v>
      </c>
      <c r="P102" s="3" t="s">
        <v>191</v>
      </c>
      <c r="Q102" s="3" t="s">
        <v>2003</v>
      </c>
      <c r="R102" s="3" t="s">
        <v>2004</v>
      </c>
      <c r="S102" s="3" t="s">
        <v>1976</v>
      </c>
    </row>
    <row r="103" spans="1:19" ht="45" customHeight="1" x14ac:dyDescent="0.25">
      <c r="A103" s="3" t="s">
        <v>837</v>
      </c>
      <c r="B103" s="3" t="s">
        <v>1984</v>
      </c>
      <c r="C103" s="3" t="s">
        <v>1966</v>
      </c>
      <c r="D103" s="3" t="s">
        <v>1985</v>
      </c>
      <c r="E103" s="3" t="s">
        <v>1945</v>
      </c>
      <c r="F103" s="3" t="s">
        <v>1945</v>
      </c>
      <c r="G103" s="3" t="s">
        <v>1986</v>
      </c>
      <c r="H103" s="3" t="s">
        <v>1987</v>
      </c>
      <c r="I103" s="3" t="s">
        <v>1949</v>
      </c>
      <c r="J103" s="3" t="s">
        <v>1960</v>
      </c>
      <c r="K103" s="3" t="s">
        <v>1949</v>
      </c>
      <c r="L103" s="3" t="s">
        <v>1960</v>
      </c>
      <c r="M103" s="3" t="s">
        <v>1950</v>
      </c>
      <c r="N103" s="3" t="s">
        <v>1951</v>
      </c>
      <c r="O103" s="3" t="s">
        <v>1952</v>
      </c>
      <c r="P103" s="3" t="s">
        <v>191</v>
      </c>
      <c r="Q103" s="3" t="s">
        <v>1988</v>
      </c>
      <c r="R103" s="3" t="s">
        <v>1989</v>
      </c>
      <c r="S103" s="3" t="s">
        <v>1976</v>
      </c>
    </row>
    <row r="104" spans="1:19" ht="45" customHeight="1" x14ac:dyDescent="0.25">
      <c r="A104" s="3" t="s">
        <v>844</v>
      </c>
      <c r="B104" s="3" t="s">
        <v>1984</v>
      </c>
      <c r="C104" s="3" t="s">
        <v>1966</v>
      </c>
      <c r="D104" s="3" t="s">
        <v>1985</v>
      </c>
      <c r="E104" s="3" t="s">
        <v>1945</v>
      </c>
      <c r="F104" s="3" t="s">
        <v>1945</v>
      </c>
      <c r="G104" s="3" t="s">
        <v>1986</v>
      </c>
      <c r="H104" s="3" t="s">
        <v>1987</v>
      </c>
      <c r="I104" s="3" t="s">
        <v>1949</v>
      </c>
      <c r="J104" s="3" t="s">
        <v>1960</v>
      </c>
      <c r="K104" s="3" t="s">
        <v>1949</v>
      </c>
      <c r="L104" s="3" t="s">
        <v>1960</v>
      </c>
      <c r="M104" s="3" t="s">
        <v>1950</v>
      </c>
      <c r="N104" s="3" t="s">
        <v>1951</v>
      </c>
      <c r="O104" s="3" t="s">
        <v>1952</v>
      </c>
      <c r="P104" s="3" t="s">
        <v>191</v>
      </c>
      <c r="Q104" s="3" t="s">
        <v>1988</v>
      </c>
      <c r="R104" s="3" t="s">
        <v>1989</v>
      </c>
      <c r="S104" s="3" t="s">
        <v>1976</v>
      </c>
    </row>
    <row r="105" spans="1:19" ht="45" customHeight="1" x14ac:dyDescent="0.25">
      <c r="A105" s="3" t="s">
        <v>850</v>
      </c>
      <c r="B105" s="3" t="s">
        <v>1984</v>
      </c>
      <c r="C105" s="3" t="s">
        <v>1966</v>
      </c>
      <c r="D105" s="3" t="s">
        <v>1985</v>
      </c>
      <c r="E105" s="3" t="s">
        <v>1945</v>
      </c>
      <c r="F105" s="3" t="s">
        <v>1945</v>
      </c>
      <c r="G105" s="3" t="s">
        <v>1986</v>
      </c>
      <c r="H105" s="3" t="s">
        <v>1987</v>
      </c>
      <c r="I105" s="3" t="s">
        <v>1949</v>
      </c>
      <c r="J105" s="3" t="s">
        <v>1960</v>
      </c>
      <c r="K105" s="3" t="s">
        <v>1949</v>
      </c>
      <c r="L105" s="3" t="s">
        <v>1960</v>
      </c>
      <c r="M105" s="3" t="s">
        <v>1950</v>
      </c>
      <c r="N105" s="3" t="s">
        <v>1951</v>
      </c>
      <c r="O105" s="3" t="s">
        <v>1952</v>
      </c>
      <c r="P105" s="3" t="s">
        <v>191</v>
      </c>
      <c r="Q105" s="3" t="s">
        <v>1988</v>
      </c>
      <c r="R105" s="3" t="s">
        <v>1989</v>
      </c>
      <c r="S105" s="3" t="s">
        <v>1976</v>
      </c>
    </row>
    <row r="106" spans="1:19" ht="45" customHeight="1" x14ac:dyDescent="0.25">
      <c r="A106" s="3" t="s">
        <v>857</v>
      </c>
      <c r="B106" s="3" t="s">
        <v>1984</v>
      </c>
      <c r="C106" s="3" t="s">
        <v>1966</v>
      </c>
      <c r="D106" s="3" t="s">
        <v>1985</v>
      </c>
      <c r="E106" s="3" t="s">
        <v>1945</v>
      </c>
      <c r="F106" s="3" t="s">
        <v>1945</v>
      </c>
      <c r="G106" s="3" t="s">
        <v>1986</v>
      </c>
      <c r="H106" s="3" t="s">
        <v>1987</v>
      </c>
      <c r="I106" s="3" t="s">
        <v>1949</v>
      </c>
      <c r="J106" s="3" t="s">
        <v>1960</v>
      </c>
      <c r="K106" s="3" t="s">
        <v>1949</v>
      </c>
      <c r="L106" s="3" t="s">
        <v>1960</v>
      </c>
      <c r="M106" s="3" t="s">
        <v>1950</v>
      </c>
      <c r="N106" s="3" t="s">
        <v>1951</v>
      </c>
      <c r="O106" s="3" t="s">
        <v>1952</v>
      </c>
      <c r="P106" s="3" t="s">
        <v>191</v>
      </c>
      <c r="Q106" s="3" t="s">
        <v>1988</v>
      </c>
      <c r="R106" s="3" t="s">
        <v>1989</v>
      </c>
      <c r="S106" s="3" t="s">
        <v>1976</v>
      </c>
    </row>
    <row r="107" spans="1:19" ht="45" customHeight="1" x14ac:dyDescent="0.25">
      <c r="A107" s="3" t="s">
        <v>865</v>
      </c>
      <c r="B107" s="3" t="s">
        <v>1984</v>
      </c>
      <c r="C107" s="3" t="s">
        <v>1966</v>
      </c>
      <c r="D107" s="3" t="s">
        <v>1985</v>
      </c>
      <c r="E107" s="3" t="s">
        <v>1945</v>
      </c>
      <c r="F107" s="3" t="s">
        <v>1945</v>
      </c>
      <c r="G107" s="3" t="s">
        <v>1986</v>
      </c>
      <c r="H107" s="3" t="s">
        <v>1987</v>
      </c>
      <c r="I107" s="3" t="s">
        <v>1949</v>
      </c>
      <c r="J107" s="3" t="s">
        <v>1960</v>
      </c>
      <c r="K107" s="3" t="s">
        <v>1949</v>
      </c>
      <c r="L107" s="3" t="s">
        <v>1960</v>
      </c>
      <c r="M107" s="3" t="s">
        <v>1950</v>
      </c>
      <c r="N107" s="3" t="s">
        <v>1951</v>
      </c>
      <c r="O107" s="3" t="s">
        <v>1952</v>
      </c>
      <c r="P107" s="3" t="s">
        <v>191</v>
      </c>
      <c r="Q107" s="3" t="s">
        <v>1988</v>
      </c>
      <c r="R107" s="3" t="s">
        <v>1989</v>
      </c>
      <c r="S107" s="3" t="s">
        <v>1976</v>
      </c>
    </row>
    <row r="108" spans="1:19" ht="45" customHeight="1" x14ac:dyDescent="0.25">
      <c r="A108" s="3" t="s">
        <v>870</v>
      </c>
      <c r="B108" s="3" t="s">
        <v>1984</v>
      </c>
      <c r="C108" s="3" t="s">
        <v>1966</v>
      </c>
      <c r="D108" s="3" t="s">
        <v>1985</v>
      </c>
      <c r="E108" s="3" t="s">
        <v>1945</v>
      </c>
      <c r="F108" s="3" t="s">
        <v>1945</v>
      </c>
      <c r="G108" s="3" t="s">
        <v>1986</v>
      </c>
      <c r="H108" s="3" t="s">
        <v>1987</v>
      </c>
      <c r="I108" s="3" t="s">
        <v>1949</v>
      </c>
      <c r="J108" s="3" t="s">
        <v>1960</v>
      </c>
      <c r="K108" s="3" t="s">
        <v>1949</v>
      </c>
      <c r="L108" s="3" t="s">
        <v>1960</v>
      </c>
      <c r="M108" s="3" t="s">
        <v>1950</v>
      </c>
      <c r="N108" s="3" t="s">
        <v>1951</v>
      </c>
      <c r="O108" s="3" t="s">
        <v>1952</v>
      </c>
      <c r="P108" s="3" t="s">
        <v>191</v>
      </c>
      <c r="Q108" s="3" t="s">
        <v>1988</v>
      </c>
      <c r="R108" s="3" t="s">
        <v>1989</v>
      </c>
      <c r="S108" s="3" t="s">
        <v>1976</v>
      </c>
    </row>
    <row r="109" spans="1:19" ht="45" customHeight="1" x14ac:dyDescent="0.25">
      <c r="A109" s="3" t="s">
        <v>877</v>
      </c>
      <c r="B109" s="3" t="s">
        <v>2008</v>
      </c>
      <c r="C109" s="3" t="s">
        <v>1943</v>
      </c>
      <c r="D109" s="3" t="s">
        <v>1957</v>
      </c>
      <c r="E109" s="3" t="s">
        <v>1973</v>
      </c>
      <c r="F109" s="3" t="s">
        <v>1973</v>
      </c>
      <c r="G109" s="3" t="s">
        <v>1946</v>
      </c>
      <c r="H109" s="3" t="s">
        <v>1968</v>
      </c>
      <c r="I109" s="3" t="s">
        <v>1949</v>
      </c>
      <c r="J109" s="3" t="s">
        <v>1960</v>
      </c>
      <c r="K109" s="3" t="s">
        <v>1949</v>
      </c>
      <c r="L109" s="3" t="s">
        <v>1960</v>
      </c>
      <c r="M109" s="3" t="s">
        <v>1950</v>
      </c>
      <c r="N109" s="3" t="s">
        <v>1951</v>
      </c>
      <c r="O109" s="3" t="s">
        <v>1961</v>
      </c>
      <c r="P109" s="3" t="s">
        <v>191</v>
      </c>
      <c r="Q109" s="3" t="s">
        <v>2009</v>
      </c>
      <c r="R109" s="3" t="s">
        <v>2010</v>
      </c>
      <c r="S109" s="3" t="s">
        <v>1976</v>
      </c>
    </row>
    <row r="110" spans="1:19" ht="45" customHeight="1" x14ac:dyDescent="0.25">
      <c r="A110" s="3" t="s">
        <v>886</v>
      </c>
      <c r="B110" s="3" t="s">
        <v>2011</v>
      </c>
      <c r="C110" s="3" t="s">
        <v>1943</v>
      </c>
      <c r="D110" s="3" t="s">
        <v>1957</v>
      </c>
      <c r="E110" s="3" t="s">
        <v>1973</v>
      </c>
      <c r="F110" s="3" t="s">
        <v>1973</v>
      </c>
      <c r="G110" s="3" t="s">
        <v>1946</v>
      </c>
      <c r="H110" s="3" t="s">
        <v>1968</v>
      </c>
      <c r="I110" s="3" t="s">
        <v>1949</v>
      </c>
      <c r="J110" s="3" t="s">
        <v>1960</v>
      </c>
      <c r="K110" s="3" t="s">
        <v>1949</v>
      </c>
      <c r="L110" s="3" t="s">
        <v>1960</v>
      </c>
      <c r="M110" s="3" t="s">
        <v>1950</v>
      </c>
      <c r="N110" s="3" t="s">
        <v>1951</v>
      </c>
      <c r="O110" s="3" t="s">
        <v>1961</v>
      </c>
      <c r="P110" s="3" t="s">
        <v>191</v>
      </c>
      <c r="Q110" s="3" t="s">
        <v>2012</v>
      </c>
      <c r="R110" s="3" t="s">
        <v>2013</v>
      </c>
      <c r="S110" s="3" t="s">
        <v>1976</v>
      </c>
    </row>
    <row r="111" spans="1:19" ht="45" customHeight="1" x14ac:dyDescent="0.25">
      <c r="A111" s="3" t="s">
        <v>894</v>
      </c>
      <c r="B111" s="3" t="s">
        <v>1984</v>
      </c>
      <c r="C111" s="3" t="s">
        <v>1966</v>
      </c>
      <c r="D111" s="3" t="s">
        <v>1985</v>
      </c>
      <c r="E111" s="3" t="s">
        <v>1945</v>
      </c>
      <c r="F111" s="3" t="s">
        <v>1945</v>
      </c>
      <c r="G111" s="3" t="s">
        <v>1986</v>
      </c>
      <c r="H111" s="3" t="s">
        <v>1987</v>
      </c>
      <c r="I111" s="3" t="s">
        <v>1949</v>
      </c>
      <c r="J111" s="3" t="s">
        <v>1960</v>
      </c>
      <c r="K111" s="3" t="s">
        <v>1949</v>
      </c>
      <c r="L111" s="3" t="s">
        <v>1960</v>
      </c>
      <c r="M111" s="3" t="s">
        <v>1950</v>
      </c>
      <c r="N111" s="3" t="s">
        <v>1951</v>
      </c>
      <c r="O111" s="3" t="s">
        <v>1952</v>
      </c>
      <c r="P111" s="3" t="s">
        <v>191</v>
      </c>
      <c r="Q111" s="3" t="s">
        <v>1988</v>
      </c>
      <c r="R111" s="3" t="s">
        <v>1989</v>
      </c>
      <c r="S111" s="3" t="s">
        <v>1976</v>
      </c>
    </row>
    <row r="112" spans="1:19" ht="45" customHeight="1" x14ac:dyDescent="0.25">
      <c r="A112" s="3" t="s">
        <v>898</v>
      </c>
      <c r="B112" s="3" t="s">
        <v>1984</v>
      </c>
      <c r="C112" s="3" t="s">
        <v>1966</v>
      </c>
      <c r="D112" s="3" t="s">
        <v>1985</v>
      </c>
      <c r="E112" s="3" t="s">
        <v>1945</v>
      </c>
      <c r="F112" s="3" t="s">
        <v>1945</v>
      </c>
      <c r="G112" s="3" t="s">
        <v>1986</v>
      </c>
      <c r="H112" s="3" t="s">
        <v>1987</v>
      </c>
      <c r="I112" s="3" t="s">
        <v>1949</v>
      </c>
      <c r="J112" s="3" t="s">
        <v>1960</v>
      </c>
      <c r="K112" s="3" t="s">
        <v>1949</v>
      </c>
      <c r="L112" s="3" t="s">
        <v>1960</v>
      </c>
      <c r="M112" s="3" t="s">
        <v>1950</v>
      </c>
      <c r="N112" s="3" t="s">
        <v>1951</v>
      </c>
      <c r="O112" s="3" t="s">
        <v>1952</v>
      </c>
      <c r="P112" s="3" t="s">
        <v>191</v>
      </c>
      <c r="Q112" s="3" t="s">
        <v>1988</v>
      </c>
      <c r="R112" s="3" t="s">
        <v>1989</v>
      </c>
      <c r="S112" s="3" t="s">
        <v>1976</v>
      </c>
    </row>
    <row r="113" spans="1:19" ht="45" customHeight="1" x14ac:dyDescent="0.25">
      <c r="A113" s="3" t="s">
        <v>903</v>
      </c>
      <c r="B113" s="3" t="s">
        <v>1984</v>
      </c>
      <c r="C113" s="3" t="s">
        <v>1966</v>
      </c>
      <c r="D113" s="3" t="s">
        <v>1985</v>
      </c>
      <c r="E113" s="3" t="s">
        <v>1945</v>
      </c>
      <c r="F113" s="3" t="s">
        <v>1945</v>
      </c>
      <c r="G113" s="3" t="s">
        <v>1986</v>
      </c>
      <c r="H113" s="3" t="s">
        <v>1987</v>
      </c>
      <c r="I113" s="3" t="s">
        <v>1949</v>
      </c>
      <c r="J113" s="3" t="s">
        <v>1960</v>
      </c>
      <c r="K113" s="3" t="s">
        <v>1949</v>
      </c>
      <c r="L113" s="3" t="s">
        <v>1960</v>
      </c>
      <c r="M113" s="3" t="s">
        <v>1950</v>
      </c>
      <c r="N113" s="3" t="s">
        <v>1951</v>
      </c>
      <c r="O113" s="3" t="s">
        <v>1952</v>
      </c>
      <c r="P113" s="3" t="s">
        <v>191</v>
      </c>
      <c r="Q113" s="3" t="s">
        <v>1988</v>
      </c>
      <c r="R113" s="3" t="s">
        <v>1989</v>
      </c>
      <c r="S113" s="3" t="s">
        <v>1976</v>
      </c>
    </row>
    <row r="114" spans="1:19" ht="45" customHeight="1" x14ac:dyDescent="0.25">
      <c r="A114" s="3" t="s">
        <v>910</v>
      </c>
      <c r="B114" s="3" t="s">
        <v>1984</v>
      </c>
      <c r="C114" s="3" t="s">
        <v>1966</v>
      </c>
      <c r="D114" s="3" t="s">
        <v>1985</v>
      </c>
      <c r="E114" s="3" t="s">
        <v>1945</v>
      </c>
      <c r="F114" s="3" t="s">
        <v>1945</v>
      </c>
      <c r="G114" s="3" t="s">
        <v>1986</v>
      </c>
      <c r="H114" s="3" t="s">
        <v>1987</v>
      </c>
      <c r="I114" s="3" t="s">
        <v>1949</v>
      </c>
      <c r="J114" s="3" t="s">
        <v>1960</v>
      </c>
      <c r="K114" s="3" t="s">
        <v>1949</v>
      </c>
      <c r="L114" s="3" t="s">
        <v>1960</v>
      </c>
      <c r="M114" s="3" t="s">
        <v>1950</v>
      </c>
      <c r="N114" s="3" t="s">
        <v>1951</v>
      </c>
      <c r="O114" s="3" t="s">
        <v>1952</v>
      </c>
      <c r="P114" s="3" t="s">
        <v>191</v>
      </c>
      <c r="Q114" s="3" t="s">
        <v>1988</v>
      </c>
      <c r="R114" s="3" t="s">
        <v>1989</v>
      </c>
      <c r="S114" s="3" t="s">
        <v>1976</v>
      </c>
    </row>
    <row r="115" spans="1:19" ht="45" customHeight="1" x14ac:dyDescent="0.25">
      <c r="A115" s="3" t="s">
        <v>915</v>
      </c>
      <c r="B115" s="3" t="s">
        <v>1984</v>
      </c>
      <c r="C115" s="3" t="s">
        <v>1966</v>
      </c>
      <c r="D115" s="3" t="s">
        <v>1985</v>
      </c>
      <c r="E115" s="3" t="s">
        <v>1945</v>
      </c>
      <c r="F115" s="3" t="s">
        <v>1945</v>
      </c>
      <c r="G115" s="3" t="s">
        <v>1986</v>
      </c>
      <c r="H115" s="3" t="s">
        <v>1987</v>
      </c>
      <c r="I115" s="3" t="s">
        <v>1949</v>
      </c>
      <c r="J115" s="3" t="s">
        <v>1960</v>
      </c>
      <c r="K115" s="3" t="s">
        <v>1949</v>
      </c>
      <c r="L115" s="3" t="s">
        <v>1960</v>
      </c>
      <c r="M115" s="3" t="s">
        <v>1950</v>
      </c>
      <c r="N115" s="3" t="s">
        <v>1951</v>
      </c>
      <c r="O115" s="3" t="s">
        <v>1952</v>
      </c>
      <c r="P115" s="3" t="s">
        <v>191</v>
      </c>
      <c r="Q115" s="3" t="s">
        <v>1988</v>
      </c>
      <c r="R115" s="3" t="s">
        <v>1989</v>
      </c>
      <c r="S115" s="3" t="s">
        <v>1976</v>
      </c>
    </row>
    <row r="116" spans="1:19" ht="45" customHeight="1" x14ac:dyDescent="0.25">
      <c r="A116" s="3" t="s">
        <v>920</v>
      </c>
      <c r="B116" s="3" t="s">
        <v>228</v>
      </c>
      <c r="C116" s="3" t="s">
        <v>1943</v>
      </c>
      <c r="D116" s="3" t="s">
        <v>1957</v>
      </c>
      <c r="E116" s="3" t="s">
        <v>1973</v>
      </c>
      <c r="F116" s="3" t="s">
        <v>1973</v>
      </c>
      <c r="G116" s="3" t="s">
        <v>1946</v>
      </c>
      <c r="H116" s="3" t="s">
        <v>1968</v>
      </c>
      <c r="I116" s="3" t="s">
        <v>1949</v>
      </c>
      <c r="J116" s="3" t="s">
        <v>1960</v>
      </c>
      <c r="K116" s="3" t="s">
        <v>1949</v>
      </c>
      <c r="L116" s="3" t="s">
        <v>1960</v>
      </c>
      <c r="M116" s="3" t="s">
        <v>1950</v>
      </c>
      <c r="N116" s="3" t="s">
        <v>1951</v>
      </c>
      <c r="O116" s="3" t="s">
        <v>1961</v>
      </c>
      <c r="P116" s="3" t="s">
        <v>191</v>
      </c>
      <c r="Q116" s="3" t="s">
        <v>2003</v>
      </c>
      <c r="R116" s="3" t="s">
        <v>2004</v>
      </c>
      <c r="S116" s="3" t="s">
        <v>1976</v>
      </c>
    </row>
    <row r="117" spans="1:19" ht="45" customHeight="1" x14ac:dyDescent="0.25">
      <c r="A117" s="3" t="s">
        <v>924</v>
      </c>
      <c r="B117" s="3" t="s">
        <v>228</v>
      </c>
      <c r="C117" s="3" t="s">
        <v>1943</v>
      </c>
      <c r="D117" s="3" t="s">
        <v>1957</v>
      </c>
      <c r="E117" s="3" t="s">
        <v>1973</v>
      </c>
      <c r="F117" s="3" t="s">
        <v>1973</v>
      </c>
      <c r="G117" s="3" t="s">
        <v>1946</v>
      </c>
      <c r="H117" s="3" t="s">
        <v>1968</v>
      </c>
      <c r="I117" s="3" t="s">
        <v>1949</v>
      </c>
      <c r="J117" s="3" t="s">
        <v>1960</v>
      </c>
      <c r="K117" s="3" t="s">
        <v>1949</v>
      </c>
      <c r="L117" s="3" t="s">
        <v>1960</v>
      </c>
      <c r="M117" s="3" t="s">
        <v>1950</v>
      </c>
      <c r="N117" s="3" t="s">
        <v>1951</v>
      </c>
      <c r="O117" s="3" t="s">
        <v>1961</v>
      </c>
      <c r="P117" s="3" t="s">
        <v>191</v>
      </c>
      <c r="Q117" s="3" t="s">
        <v>2003</v>
      </c>
      <c r="R117" s="3" t="s">
        <v>2004</v>
      </c>
      <c r="S117" s="3" t="s">
        <v>1976</v>
      </c>
    </row>
    <row r="118" spans="1:19" ht="45" customHeight="1" x14ac:dyDescent="0.25">
      <c r="A118" s="3" t="s">
        <v>929</v>
      </c>
      <c r="B118" s="3" t="s">
        <v>228</v>
      </c>
      <c r="C118" s="3" t="s">
        <v>1943</v>
      </c>
      <c r="D118" s="3" t="s">
        <v>1957</v>
      </c>
      <c r="E118" s="3" t="s">
        <v>1973</v>
      </c>
      <c r="F118" s="3" t="s">
        <v>1973</v>
      </c>
      <c r="G118" s="3" t="s">
        <v>1946</v>
      </c>
      <c r="H118" s="3" t="s">
        <v>1968</v>
      </c>
      <c r="I118" s="3" t="s">
        <v>1949</v>
      </c>
      <c r="J118" s="3" t="s">
        <v>1960</v>
      </c>
      <c r="K118" s="3" t="s">
        <v>1949</v>
      </c>
      <c r="L118" s="3" t="s">
        <v>1960</v>
      </c>
      <c r="M118" s="3" t="s">
        <v>1950</v>
      </c>
      <c r="N118" s="3" t="s">
        <v>1951</v>
      </c>
      <c r="O118" s="3" t="s">
        <v>1961</v>
      </c>
      <c r="P118" s="3" t="s">
        <v>191</v>
      </c>
      <c r="Q118" s="3" t="s">
        <v>2003</v>
      </c>
      <c r="R118" s="3" t="s">
        <v>2004</v>
      </c>
      <c r="S118" s="3" t="s">
        <v>1976</v>
      </c>
    </row>
    <row r="119" spans="1:19" ht="45" customHeight="1" x14ac:dyDescent="0.25">
      <c r="A119" s="3" t="s">
        <v>935</v>
      </c>
      <c r="B119" s="3" t="s">
        <v>1984</v>
      </c>
      <c r="C119" s="3" t="s">
        <v>1966</v>
      </c>
      <c r="D119" s="3" t="s">
        <v>1985</v>
      </c>
      <c r="E119" s="3" t="s">
        <v>1945</v>
      </c>
      <c r="F119" s="3" t="s">
        <v>1945</v>
      </c>
      <c r="G119" s="3" t="s">
        <v>1986</v>
      </c>
      <c r="H119" s="3" t="s">
        <v>1987</v>
      </c>
      <c r="I119" s="3" t="s">
        <v>1949</v>
      </c>
      <c r="J119" s="3" t="s">
        <v>1960</v>
      </c>
      <c r="K119" s="3" t="s">
        <v>1949</v>
      </c>
      <c r="L119" s="3" t="s">
        <v>1960</v>
      </c>
      <c r="M119" s="3" t="s">
        <v>1950</v>
      </c>
      <c r="N119" s="3" t="s">
        <v>1951</v>
      </c>
      <c r="O119" s="3" t="s">
        <v>1952</v>
      </c>
      <c r="P119" s="3" t="s">
        <v>191</v>
      </c>
      <c r="Q119" s="3" t="s">
        <v>1988</v>
      </c>
      <c r="R119" s="3" t="s">
        <v>1989</v>
      </c>
      <c r="S119" s="3" t="s">
        <v>1976</v>
      </c>
    </row>
    <row r="120" spans="1:19" ht="45" customHeight="1" x14ac:dyDescent="0.25">
      <c r="A120" s="3" t="s">
        <v>940</v>
      </c>
      <c r="B120" s="3" t="s">
        <v>1984</v>
      </c>
      <c r="C120" s="3" t="s">
        <v>1966</v>
      </c>
      <c r="D120" s="3" t="s">
        <v>1985</v>
      </c>
      <c r="E120" s="3" t="s">
        <v>1945</v>
      </c>
      <c r="F120" s="3" t="s">
        <v>1945</v>
      </c>
      <c r="G120" s="3" t="s">
        <v>1986</v>
      </c>
      <c r="H120" s="3" t="s">
        <v>1987</v>
      </c>
      <c r="I120" s="3" t="s">
        <v>1949</v>
      </c>
      <c r="J120" s="3" t="s">
        <v>1960</v>
      </c>
      <c r="K120" s="3" t="s">
        <v>1949</v>
      </c>
      <c r="L120" s="3" t="s">
        <v>1960</v>
      </c>
      <c r="M120" s="3" t="s">
        <v>1950</v>
      </c>
      <c r="N120" s="3" t="s">
        <v>1951</v>
      </c>
      <c r="O120" s="3" t="s">
        <v>1952</v>
      </c>
      <c r="P120" s="3" t="s">
        <v>191</v>
      </c>
      <c r="Q120" s="3" t="s">
        <v>1988</v>
      </c>
      <c r="R120" s="3" t="s">
        <v>1989</v>
      </c>
      <c r="S120" s="3" t="s">
        <v>1976</v>
      </c>
    </row>
    <row r="121" spans="1:19" ht="45" customHeight="1" x14ac:dyDescent="0.25">
      <c r="A121" s="3" t="s">
        <v>944</v>
      </c>
      <c r="B121" s="3" t="s">
        <v>1984</v>
      </c>
      <c r="C121" s="3" t="s">
        <v>1966</v>
      </c>
      <c r="D121" s="3" t="s">
        <v>1985</v>
      </c>
      <c r="E121" s="3" t="s">
        <v>1945</v>
      </c>
      <c r="F121" s="3" t="s">
        <v>1945</v>
      </c>
      <c r="G121" s="3" t="s">
        <v>1986</v>
      </c>
      <c r="H121" s="3" t="s">
        <v>1987</v>
      </c>
      <c r="I121" s="3" t="s">
        <v>1949</v>
      </c>
      <c r="J121" s="3" t="s">
        <v>1960</v>
      </c>
      <c r="K121" s="3" t="s">
        <v>1949</v>
      </c>
      <c r="L121" s="3" t="s">
        <v>1960</v>
      </c>
      <c r="M121" s="3" t="s">
        <v>1950</v>
      </c>
      <c r="N121" s="3" t="s">
        <v>1951</v>
      </c>
      <c r="O121" s="3" t="s">
        <v>1952</v>
      </c>
      <c r="P121" s="3" t="s">
        <v>191</v>
      </c>
      <c r="Q121" s="3" t="s">
        <v>1988</v>
      </c>
      <c r="R121" s="3" t="s">
        <v>1989</v>
      </c>
      <c r="S121" s="3" t="s">
        <v>1976</v>
      </c>
    </row>
    <row r="122" spans="1:19" ht="45" customHeight="1" x14ac:dyDescent="0.25">
      <c r="A122" s="3" t="s">
        <v>947</v>
      </c>
      <c r="B122" s="3" t="s">
        <v>1984</v>
      </c>
      <c r="C122" s="3" t="s">
        <v>1966</v>
      </c>
      <c r="D122" s="3" t="s">
        <v>1985</v>
      </c>
      <c r="E122" s="3" t="s">
        <v>1945</v>
      </c>
      <c r="F122" s="3" t="s">
        <v>1945</v>
      </c>
      <c r="G122" s="3" t="s">
        <v>1986</v>
      </c>
      <c r="H122" s="3" t="s">
        <v>1987</v>
      </c>
      <c r="I122" s="3" t="s">
        <v>1949</v>
      </c>
      <c r="J122" s="3" t="s">
        <v>1960</v>
      </c>
      <c r="K122" s="3" t="s">
        <v>1949</v>
      </c>
      <c r="L122" s="3" t="s">
        <v>1960</v>
      </c>
      <c r="M122" s="3" t="s">
        <v>1950</v>
      </c>
      <c r="N122" s="3" t="s">
        <v>1951</v>
      </c>
      <c r="O122" s="3" t="s">
        <v>1952</v>
      </c>
      <c r="P122" s="3" t="s">
        <v>191</v>
      </c>
      <c r="Q122" s="3" t="s">
        <v>1988</v>
      </c>
      <c r="R122" s="3" t="s">
        <v>1989</v>
      </c>
      <c r="S122" s="3" t="s">
        <v>1976</v>
      </c>
    </row>
    <row r="123" spans="1:19" ht="45" customHeight="1" x14ac:dyDescent="0.25">
      <c r="A123" s="3" t="s">
        <v>951</v>
      </c>
      <c r="B123" s="3" t="s">
        <v>1984</v>
      </c>
      <c r="C123" s="3" t="s">
        <v>1966</v>
      </c>
      <c r="D123" s="3" t="s">
        <v>1985</v>
      </c>
      <c r="E123" s="3" t="s">
        <v>1945</v>
      </c>
      <c r="F123" s="3" t="s">
        <v>1945</v>
      </c>
      <c r="G123" s="3" t="s">
        <v>1986</v>
      </c>
      <c r="H123" s="3" t="s">
        <v>1987</v>
      </c>
      <c r="I123" s="3" t="s">
        <v>1949</v>
      </c>
      <c r="J123" s="3" t="s">
        <v>1960</v>
      </c>
      <c r="K123" s="3" t="s">
        <v>1949</v>
      </c>
      <c r="L123" s="3" t="s">
        <v>1960</v>
      </c>
      <c r="M123" s="3" t="s">
        <v>1950</v>
      </c>
      <c r="N123" s="3" t="s">
        <v>1951</v>
      </c>
      <c r="O123" s="3" t="s">
        <v>1952</v>
      </c>
      <c r="P123" s="3" t="s">
        <v>191</v>
      </c>
      <c r="Q123" s="3" t="s">
        <v>1988</v>
      </c>
      <c r="R123" s="3" t="s">
        <v>1989</v>
      </c>
      <c r="S123" s="3" t="s">
        <v>1976</v>
      </c>
    </row>
    <row r="124" spans="1:19" ht="45" customHeight="1" x14ac:dyDescent="0.25">
      <c r="A124" s="3" t="s">
        <v>958</v>
      </c>
      <c r="B124" s="3" t="s">
        <v>2011</v>
      </c>
      <c r="C124" s="3" t="s">
        <v>1943</v>
      </c>
      <c r="D124" s="3" t="s">
        <v>1957</v>
      </c>
      <c r="E124" s="3" t="s">
        <v>1973</v>
      </c>
      <c r="F124" s="3" t="s">
        <v>1973</v>
      </c>
      <c r="G124" s="3" t="s">
        <v>1946</v>
      </c>
      <c r="H124" s="3" t="s">
        <v>1968</v>
      </c>
      <c r="I124" s="3" t="s">
        <v>1949</v>
      </c>
      <c r="J124" s="3" t="s">
        <v>1960</v>
      </c>
      <c r="K124" s="3" t="s">
        <v>1949</v>
      </c>
      <c r="L124" s="3" t="s">
        <v>1960</v>
      </c>
      <c r="M124" s="3" t="s">
        <v>1950</v>
      </c>
      <c r="N124" s="3" t="s">
        <v>1951</v>
      </c>
      <c r="O124" s="3" t="s">
        <v>1961</v>
      </c>
      <c r="P124" s="3" t="s">
        <v>191</v>
      </c>
      <c r="Q124" s="3" t="s">
        <v>2012</v>
      </c>
      <c r="R124" s="3" t="s">
        <v>2013</v>
      </c>
      <c r="S124" s="3" t="s">
        <v>1976</v>
      </c>
    </row>
    <row r="125" spans="1:19" ht="45" customHeight="1" x14ac:dyDescent="0.25">
      <c r="A125" s="3" t="s">
        <v>967</v>
      </c>
      <c r="B125" s="3" t="s">
        <v>2011</v>
      </c>
      <c r="C125" s="3" t="s">
        <v>1943</v>
      </c>
      <c r="D125" s="3" t="s">
        <v>1957</v>
      </c>
      <c r="E125" s="3" t="s">
        <v>1973</v>
      </c>
      <c r="F125" s="3" t="s">
        <v>1973</v>
      </c>
      <c r="G125" s="3" t="s">
        <v>1946</v>
      </c>
      <c r="H125" s="3" t="s">
        <v>1968</v>
      </c>
      <c r="I125" s="3" t="s">
        <v>1949</v>
      </c>
      <c r="J125" s="3" t="s">
        <v>1960</v>
      </c>
      <c r="K125" s="3" t="s">
        <v>1949</v>
      </c>
      <c r="L125" s="3" t="s">
        <v>1960</v>
      </c>
      <c r="M125" s="3" t="s">
        <v>1950</v>
      </c>
      <c r="N125" s="3" t="s">
        <v>1951</v>
      </c>
      <c r="O125" s="3" t="s">
        <v>1961</v>
      </c>
      <c r="P125" s="3" t="s">
        <v>191</v>
      </c>
      <c r="Q125" s="3" t="s">
        <v>2012</v>
      </c>
      <c r="R125" s="3" t="s">
        <v>2013</v>
      </c>
      <c r="S125" s="3" t="s">
        <v>1976</v>
      </c>
    </row>
    <row r="126" spans="1:19" ht="45" customHeight="1" x14ac:dyDescent="0.25">
      <c r="A126" s="3" t="s">
        <v>971</v>
      </c>
      <c r="B126" s="3" t="s">
        <v>2011</v>
      </c>
      <c r="C126" s="3" t="s">
        <v>1943</v>
      </c>
      <c r="D126" s="3" t="s">
        <v>1957</v>
      </c>
      <c r="E126" s="3" t="s">
        <v>1973</v>
      </c>
      <c r="F126" s="3" t="s">
        <v>1973</v>
      </c>
      <c r="G126" s="3" t="s">
        <v>1946</v>
      </c>
      <c r="H126" s="3" t="s">
        <v>1968</v>
      </c>
      <c r="I126" s="3" t="s">
        <v>1949</v>
      </c>
      <c r="J126" s="3" t="s">
        <v>1960</v>
      </c>
      <c r="K126" s="3" t="s">
        <v>1949</v>
      </c>
      <c r="L126" s="3" t="s">
        <v>1960</v>
      </c>
      <c r="M126" s="3" t="s">
        <v>1950</v>
      </c>
      <c r="N126" s="3" t="s">
        <v>1951</v>
      </c>
      <c r="O126" s="3" t="s">
        <v>1961</v>
      </c>
      <c r="P126" s="3" t="s">
        <v>191</v>
      </c>
      <c r="Q126" s="3" t="s">
        <v>2012</v>
      </c>
      <c r="R126" s="3" t="s">
        <v>2013</v>
      </c>
      <c r="S126" s="3" t="s">
        <v>1976</v>
      </c>
    </row>
    <row r="127" spans="1:19" ht="45" customHeight="1" x14ac:dyDescent="0.25">
      <c r="A127" s="3" t="s">
        <v>975</v>
      </c>
      <c r="B127" s="3" t="s">
        <v>375</v>
      </c>
      <c r="C127" s="3" t="s">
        <v>1943</v>
      </c>
      <c r="D127" s="3" t="s">
        <v>1957</v>
      </c>
      <c r="E127" s="3" t="s">
        <v>1973</v>
      </c>
      <c r="F127" s="3" t="s">
        <v>1973</v>
      </c>
      <c r="G127" s="3" t="s">
        <v>1946</v>
      </c>
      <c r="H127" s="3" t="s">
        <v>1968</v>
      </c>
      <c r="I127" s="3" t="s">
        <v>1949</v>
      </c>
      <c r="J127" s="3" t="s">
        <v>1960</v>
      </c>
      <c r="K127" s="3" t="s">
        <v>1949</v>
      </c>
      <c r="L127" s="3" t="s">
        <v>1960</v>
      </c>
      <c r="M127" s="3" t="s">
        <v>1950</v>
      </c>
      <c r="N127" s="3" t="s">
        <v>1951</v>
      </c>
      <c r="O127" s="3" t="s">
        <v>1961</v>
      </c>
      <c r="P127" s="3" t="s">
        <v>191</v>
      </c>
      <c r="Q127" s="3" t="s">
        <v>2014</v>
      </c>
      <c r="R127" s="3" t="s">
        <v>2013</v>
      </c>
      <c r="S127" s="3" t="s">
        <v>1976</v>
      </c>
    </row>
    <row r="128" spans="1:19" ht="45" customHeight="1" x14ac:dyDescent="0.25">
      <c r="A128" s="3" t="s">
        <v>978</v>
      </c>
      <c r="B128" s="3" t="s">
        <v>1162</v>
      </c>
      <c r="C128" s="3" t="s">
        <v>1943</v>
      </c>
      <c r="D128" s="3" t="s">
        <v>1957</v>
      </c>
      <c r="E128" s="3" t="s">
        <v>1973</v>
      </c>
      <c r="F128" s="3" t="s">
        <v>1973</v>
      </c>
      <c r="G128" s="3" t="s">
        <v>1946</v>
      </c>
      <c r="H128" s="3" t="s">
        <v>1968</v>
      </c>
      <c r="I128" s="3" t="s">
        <v>1949</v>
      </c>
      <c r="J128" s="3" t="s">
        <v>1960</v>
      </c>
      <c r="K128" s="3" t="s">
        <v>1949</v>
      </c>
      <c r="L128" s="3" t="s">
        <v>1960</v>
      </c>
      <c r="M128" s="3" t="s">
        <v>1950</v>
      </c>
      <c r="N128" s="3" t="s">
        <v>1951</v>
      </c>
      <c r="O128" s="3" t="s">
        <v>1961</v>
      </c>
      <c r="P128" s="3" t="s">
        <v>191</v>
      </c>
      <c r="Q128" s="3" t="s">
        <v>2014</v>
      </c>
      <c r="R128" s="3" t="s">
        <v>2015</v>
      </c>
      <c r="S128" s="3" t="s">
        <v>1976</v>
      </c>
    </row>
    <row r="129" spans="1:19" ht="45" customHeight="1" x14ac:dyDescent="0.25">
      <c r="A129" s="3" t="s">
        <v>982</v>
      </c>
      <c r="B129" s="3" t="s">
        <v>1993</v>
      </c>
      <c r="C129" s="3" t="s">
        <v>1966</v>
      </c>
      <c r="D129" s="3" t="s">
        <v>1994</v>
      </c>
      <c r="E129" s="3" t="s">
        <v>1973</v>
      </c>
      <c r="F129" s="3" t="s">
        <v>1973</v>
      </c>
      <c r="G129" s="3" t="s">
        <v>1986</v>
      </c>
      <c r="H129" s="3" t="s">
        <v>1995</v>
      </c>
      <c r="I129" s="3" t="s">
        <v>1949</v>
      </c>
      <c r="J129" s="3" t="s">
        <v>1960</v>
      </c>
      <c r="K129" s="3" t="s">
        <v>1949</v>
      </c>
      <c r="L129" s="3" t="s">
        <v>1960</v>
      </c>
      <c r="M129" s="3" t="s">
        <v>1950</v>
      </c>
      <c r="N129" s="3" t="s">
        <v>1951</v>
      </c>
      <c r="O129" s="3" t="s">
        <v>1996</v>
      </c>
      <c r="P129" s="3" t="s">
        <v>191</v>
      </c>
      <c r="Q129" s="3" t="s">
        <v>1997</v>
      </c>
      <c r="R129" s="3" t="s">
        <v>1998</v>
      </c>
      <c r="S129" s="3" t="s">
        <v>1999</v>
      </c>
    </row>
    <row r="130" spans="1:19" ht="45" customHeight="1" x14ac:dyDescent="0.25">
      <c r="A130" s="3" t="s">
        <v>987</v>
      </c>
      <c r="B130" s="3" t="s">
        <v>1984</v>
      </c>
      <c r="C130" s="3" t="s">
        <v>1966</v>
      </c>
      <c r="D130" s="3" t="s">
        <v>1985</v>
      </c>
      <c r="E130" s="3" t="s">
        <v>1945</v>
      </c>
      <c r="F130" s="3" t="s">
        <v>1945</v>
      </c>
      <c r="G130" s="3" t="s">
        <v>1986</v>
      </c>
      <c r="H130" s="3" t="s">
        <v>1987</v>
      </c>
      <c r="I130" s="3" t="s">
        <v>1949</v>
      </c>
      <c r="J130" s="3" t="s">
        <v>1960</v>
      </c>
      <c r="K130" s="3" t="s">
        <v>1949</v>
      </c>
      <c r="L130" s="3" t="s">
        <v>1960</v>
      </c>
      <c r="M130" s="3" t="s">
        <v>1950</v>
      </c>
      <c r="N130" s="3" t="s">
        <v>1951</v>
      </c>
      <c r="O130" s="3" t="s">
        <v>1952</v>
      </c>
      <c r="P130" s="3" t="s">
        <v>191</v>
      </c>
      <c r="Q130" s="3" t="s">
        <v>1988</v>
      </c>
      <c r="R130" s="3" t="s">
        <v>1989</v>
      </c>
      <c r="S130" s="3" t="s">
        <v>1976</v>
      </c>
    </row>
    <row r="131" spans="1:19" ht="45" customHeight="1" x14ac:dyDescent="0.25">
      <c r="A131" s="3" t="s">
        <v>992</v>
      </c>
      <c r="B131" s="3" t="s">
        <v>1984</v>
      </c>
      <c r="C131" s="3" t="s">
        <v>1966</v>
      </c>
      <c r="D131" s="3" t="s">
        <v>1985</v>
      </c>
      <c r="E131" s="3" t="s">
        <v>1945</v>
      </c>
      <c r="F131" s="3" t="s">
        <v>1945</v>
      </c>
      <c r="G131" s="3" t="s">
        <v>1986</v>
      </c>
      <c r="H131" s="3" t="s">
        <v>1987</v>
      </c>
      <c r="I131" s="3" t="s">
        <v>1949</v>
      </c>
      <c r="J131" s="3" t="s">
        <v>1960</v>
      </c>
      <c r="K131" s="3" t="s">
        <v>1949</v>
      </c>
      <c r="L131" s="3" t="s">
        <v>1960</v>
      </c>
      <c r="M131" s="3" t="s">
        <v>1950</v>
      </c>
      <c r="N131" s="3" t="s">
        <v>1951</v>
      </c>
      <c r="O131" s="3" t="s">
        <v>1952</v>
      </c>
      <c r="P131" s="3" t="s">
        <v>191</v>
      </c>
      <c r="Q131" s="3" t="s">
        <v>1988</v>
      </c>
      <c r="R131" s="3" t="s">
        <v>1989</v>
      </c>
      <c r="S131" s="3" t="s">
        <v>1976</v>
      </c>
    </row>
    <row r="132" spans="1:19" ht="45" customHeight="1" x14ac:dyDescent="0.25">
      <c r="A132" s="3" t="s">
        <v>997</v>
      </c>
      <c r="B132" s="3" t="s">
        <v>228</v>
      </c>
      <c r="C132" s="3" t="s">
        <v>1943</v>
      </c>
      <c r="D132" s="3" t="s">
        <v>1957</v>
      </c>
      <c r="E132" s="3" t="s">
        <v>1973</v>
      </c>
      <c r="F132" s="3" t="s">
        <v>1973</v>
      </c>
      <c r="G132" s="3" t="s">
        <v>1946</v>
      </c>
      <c r="H132" s="3" t="s">
        <v>1968</v>
      </c>
      <c r="I132" s="3" t="s">
        <v>1949</v>
      </c>
      <c r="J132" s="3" t="s">
        <v>1960</v>
      </c>
      <c r="K132" s="3" t="s">
        <v>1949</v>
      </c>
      <c r="L132" s="3" t="s">
        <v>1960</v>
      </c>
      <c r="M132" s="3" t="s">
        <v>1950</v>
      </c>
      <c r="N132" s="3" t="s">
        <v>1951</v>
      </c>
      <c r="O132" s="3" t="s">
        <v>1961</v>
      </c>
      <c r="P132" s="3" t="s">
        <v>191</v>
      </c>
      <c r="Q132" s="3" t="s">
        <v>2003</v>
      </c>
      <c r="R132" s="3" t="s">
        <v>2004</v>
      </c>
      <c r="S132" s="3" t="s">
        <v>1976</v>
      </c>
    </row>
    <row r="133" spans="1:19" ht="45" customHeight="1" x14ac:dyDescent="0.25">
      <c r="A133" s="3" t="s">
        <v>1000</v>
      </c>
      <c r="B133" s="3" t="s">
        <v>228</v>
      </c>
      <c r="C133" s="3" t="s">
        <v>1943</v>
      </c>
      <c r="D133" s="3" t="s">
        <v>1957</v>
      </c>
      <c r="E133" s="3" t="s">
        <v>1973</v>
      </c>
      <c r="F133" s="3" t="s">
        <v>1973</v>
      </c>
      <c r="G133" s="3" t="s">
        <v>1946</v>
      </c>
      <c r="H133" s="3" t="s">
        <v>1968</v>
      </c>
      <c r="I133" s="3" t="s">
        <v>1949</v>
      </c>
      <c r="J133" s="3" t="s">
        <v>1960</v>
      </c>
      <c r="K133" s="3" t="s">
        <v>1949</v>
      </c>
      <c r="L133" s="3" t="s">
        <v>1960</v>
      </c>
      <c r="M133" s="3" t="s">
        <v>1950</v>
      </c>
      <c r="N133" s="3" t="s">
        <v>1951</v>
      </c>
      <c r="O133" s="3" t="s">
        <v>1961</v>
      </c>
      <c r="P133" s="3" t="s">
        <v>191</v>
      </c>
      <c r="Q133" s="3" t="s">
        <v>2003</v>
      </c>
      <c r="R133" s="3" t="s">
        <v>2004</v>
      </c>
      <c r="S133" s="3" t="s">
        <v>1976</v>
      </c>
    </row>
    <row r="134" spans="1:19" ht="45" customHeight="1" x14ac:dyDescent="0.25">
      <c r="A134" s="3" t="s">
        <v>1004</v>
      </c>
      <c r="B134" s="3" t="s">
        <v>1984</v>
      </c>
      <c r="C134" s="3" t="s">
        <v>1966</v>
      </c>
      <c r="D134" s="3" t="s">
        <v>1985</v>
      </c>
      <c r="E134" s="3" t="s">
        <v>1945</v>
      </c>
      <c r="F134" s="3" t="s">
        <v>1945</v>
      </c>
      <c r="G134" s="3" t="s">
        <v>1986</v>
      </c>
      <c r="H134" s="3" t="s">
        <v>1987</v>
      </c>
      <c r="I134" s="3" t="s">
        <v>1949</v>
      </c>
      <c r="J134" s="3" t="s">
        <v>1960</v>
      </c>
      <c r="K134" s="3" t="s">
        <v>1949</v>
      </c>
      <c r="L134" s="3" t="s">
        <v>1960</v>
      </c>
      <c r="M134" s="3" t="s">
        <v>1950</v>
      </c>
      <c r="N134" s="3" t="s">
        <v>1951</v>
      </c>
      <c r="O134" s="3" t="s">
        <v>1952</v>
      </c>
      <c r="P134" s="3" t="s">
        <v>191</v>
      </c>
      <c r="Q134" s="3" t="s">
        <v>1988</v>
      </c>
      <c r="R134" s="3" t="s">
        <v>1989</v>
      </c>
      <c r="S134" s="3" t="s">
        <v>1976</v>
      </c>
    </row>
    <row r="135" spans="1:19" ht="45" customHeight="1" x14ac:dyDescent="0.25">
      <c r="A135" s="3" t="s">
        <v>1008</v>
      </c>
      <c r="B135" s="3" t="s">
        <v>1984</v>
      </c>
      <c r="C135" s="3" t="s">
        <v>1966</v>
      </c>
      <c r="D135" s="3" t="s">
        <v>1985</v>
      </c>
      <c r="E135" s="3" t="s">
        <v>1945</v>
      </c>
      <c r="F135" s="3" t="s">
        <v>1945</v>
      </c>
      <c r="G135" s="3" t="s">
        <v>1986</v>
      </c>
      <c r="H135" s="3" t="s">
        <v>1987</v>
      </c>
      <c r="I135" s="3" t="s">
        <v>1949</v>
      </c>
      <c r="J135" s="3" t="s">
        <v>1960</v>
      </c>
      <c r="K135" s="3" t="s">
        <v>1949</v>
      </c>
      <c r="L135" s="3" t="s">
        <v>1960</v>
      </c>
      <c r="M135" s="3" t="s">
        <v>1950</v>
      </c>
      <c r="N135" s="3" t="s">
        <v>1951</v>
      </c>
      <c r="O135" s="3" t="s">
        <v>1952</v>
      </c>
      <c r="P135" s="3" t="s">
        <v>191</v>
      </c>
      <c r="Q135" s="3" t="s">
        <v>1988</v>
      </c>
      <c r="R135" s="3" t="s">
        <v>1989</v>
      </c>
      <c r="S135" s="3" t="s">
        <v>1976</v>
      </c>
    </row>
    <row r="136" spans="1:19" ht="45" customHeight="1" x14ac:dyDescent="0.25">
      <c r="A136" s="3" t="s">
        <v>1014</v>
      </c>
      <c r="B136" s="3" t="s">
        <v>1984</v>
      </c>
      <c r="C136" s="3" t="s">
        <v>1966</v>
      </c>
      <c r="D136" s="3" t="s">
        <v>1985</v>
      </c>
      <c r="E136" s="3" t="s">
        <v>1945</v>
      </c>
      <c r="F136" s="3" t="s">
        <v>1945</v>
      </c>
      <c r="G136" s="3" t="s">
        <v>1986</v>
      </c>
      <c r="H136" s="3" t="s">
        <v>1987</v>
      </c>
      <c r="I136" s="3" t="s">
        <v>1949</v>
      </c>
      <c r="J136" s="3" t="s">
        <v>1960</v>
      </c>
      <c r="K136" s="3" t="s">
        <v>1949</v>
      </c>
      <c r="L136" s="3" t="s">
        <v>1960</v>
      </c>
      <c r="M136" s="3" t="s">
        <v>1950</v>
      </c>
      <c r="N136" s="3" t="s">
        <v>1951</v>
      </c>
      <c r="O136" s="3" t="s">
        <v>1952</v>
      </c>
      <c r="P136" s="3" t="s">
        <v>191</v>
      </c>
      <c r="Q136" s="3" t="s">
        <v>1988</v>
      </c>
      <c r="R136" s="3" t="s">
        <v>1989</v>
      </c>
      <c r="S136" s="3" t="s">
        <v>1976</v>
      </c>
    </row>
    <row r="137" spans="1:19" ht="45" customHeight="1" x14ac:dyDescent="0.25">
      <c r="A137" s="3" t="s">
        <v>1021</v>
      </c>
      <c r="B137" s="3" t="s">
        <v>1984</v>
      </c>
      <c r="C137" s="3" t="s">
        <v>1966</v>
      </c>
      <c r="D137" s="3" t="s">
        <v>1985</v>
      </c>
      <c r="E137" s="3" t="s">
        <v>1945</v>
      </c>
      <c r="F137" s="3" t="s">
        <v>1945</v>
      </c>
      <c r="G137" s="3" t="s">
        <v>1986</v>
      </c>
      <c r="H137" s="3" t="s">
        <v>1987</v>
      </c>
      <c r="I137" s="3" t="s">
        <v>1949</v>
      </c>
      <c r="J137" s="3" t="s">
        <v>1960</v>
      </c>
      <c r="K137" s="3" t="s">
        <v>1949</v>
      </c>
      <c r="L137" s="3" t="s">
        <v>1960</v>
      </c>
      <c r="M137" s="3" t="s">
        <v>1950</v>
      </c>
      <c r="N137" s="3" t="s">
        <v>1951</v>
      </c>
      <c r="O137" s="3" t="s">
        <v>1952</v>
      </c>
      <c r="P137" s="3" t="s">
        <v>191</v>
      </c>
      <c r="Q137" s="3" t="s">
        <v>1988</v>
      </c>
      <c r="R137" s="3" t="s">
        <v>1989</v>
      </c>
      <c r="S137" s="3" t="s">
        <v>1976</v>
      </c>
    </row>
    <row r="138" spans="1:19" ht="45" customHeight="1" x14ac:dyDescent="0.25">
      <c r="A138" s="3" t="s">
        <v>1029</v>
      </c>
      <c r="B138" s="3" t="s">
        <v>2016</v>
      </c>
      <c r="C138" s="3" t="s">
        <v>1966</v>
      </c>
      <c r="D138" s="3" t="s">
        <v>1985</v>
      </c>
      <c r="E138" s="3" t="s">
        <v>1945</v>
      </c>
      <c r="F138" s="3" t="s">
        <v>1945</v>
      </c>
      <c r="G138" s="3" t="s">
        <v>1986</v>
      </c>
      <c r="H138" s="3" t="s">
        <v>1987</v>
      </c>
      <c r="I138" s="3" t="s">
        <v>1949</v>
      </c>
      <c r="J138" s="3" t="s">
        <v>1960</v>
      </c>
      <c r="K138" s="3" t="s">
        <v>1949</v>
      </c>
      <c r="L138" s="3" t="s">
        <v>1960</v>
      </c>
      <c r="M138" s="3" t="s">
        <v>1950</v>
      </c>
      <c r="N138" s="3" t="s">
        <v>1951</v>
      </c>
      <c r="O138" s="3" t="s">
        <v>1952</v>
      </c>
      <c r="P138" s="3" t="s">
        <v>191</v>
      </c>
      <c r="Q138" s="3" t="s">
        <v>2017</v>
      </c>
      <c r="R138" s="3" t="s">
        <v>2018</v>
      </c>
      <c r="S138" s="3" t="s">
        <v>1976</v>
      </c>
    </row>
    <row r="139" spans="1:19" ht="45" customHeight="1" x14ac:dyDescent="0.25">
      <c r="A139" s="3" t="s">
        <v>1036</v>
      </c>
      <c r="B139" s="3" t="s">
        <v>2016</v>
      </c>
      <c r="C139" s="3" t="s">
        <v>1966</v>
      </c>
      <c r="D139" s="3" t="s">
        <v>1985</v>
      </c>
      <c r="E139" s="3" t="s">
        <v>1945</v>
      </c>
      <c r="F139" s="3" t="s">
        <v>1945</v>
      </c>
      <c r="G139" s="3" t="s">
        <v>1986</v>
      </c>
      <c r="H139" s="3" t="s">
        <v>1987</v>
      </c>
      <c r="I139" s="3" t="s">
        <v>1949</v>
      </c>
      <c r="J139" s="3" t="s">
        <v>1960</v>
      </c>
      <c r="K139" s="3" t="s">
        <v>1949</v>
      </c>
      <c r="L139" s="3" t="s">
        <v>1960</v>
      </c>
      <c r="M139" s="3" t="s">
        <v>1950</v>
      </c>
      <c r="N139" s="3" t="s">
        <v>1951</v>
      </c>
      <c r="O139" s="3" t="s">
        <v>1952</v>
      </c>
      <c r="P139" s="3" t="s">
        <v>191</v>
      </c>
      <c r="Q139" s="3" t="s">
        <v>2017</v>
      </c>
      <c r="R139" s="3" t="s">
        <v>2018</v>
      </c>
      <c r="S139" s="3" t="s">
        <v>1976</v>
      </c>
    </row>
    <row r="140" spans="1:19" ht="45" customHeight="1" x14ac:dyDescent="0.25">
      <c r="A140" s="3" t="s">
        <v>1043</v>
      </c>
      <c r="B140" s="3" t="s">
        <v>375</v>
      </c>
      <c r="C140" s="3" t="s">
        <v>1943</v>
      </c>
      <c r="D140" s="3" t="s">
        <v>1957</v>
      </c>
      <c r="E140" s="3" t="s">
        <v>1973</v>
      </c>
      <c r="F140" s="3" t="s">
        <v>1973</v>
      </c>
      <c r="G140" s="3" t="s">
        <v>1946</v>
      </c>
      <c r="H140" s="3" t="s">
        <v>1968</v>
      </c>
      <c r="I140" s="3" t="s">
        <v>1949</v>
      </c>
      <c r="J140" s="3" t="s">
        <v>1960</v>
      </c>
      <c r="K140" s="3" t="s">
        <v>1949</v>
      </c>
      <c r="L140" s="3" t="s">
        <v>1960</v>
      </c>
      <c r="M140" s="3" t="s">
        <v>1950</v>
      </c>
      <c r="N140" s="3" t="s">
        <v>1951</v>
      </c>
      <c r="O140" s="3" t="s">
        <v>1961</v>
      </c>
      <c r="P140" s="3" t="s">
        <v>191</v>
      </c>
      <c r="Q140" s="3" t="s">
        <v>2014</v>
      </c>
      <c r="R140" s="3" t="s">
        <v>2013</v>
      </c>
      <c r="S140" s="3" t="s">
        <v>1976</v>
      </c>
    </row>
    <row r="141" spans="1:19" ht="45" customHeight="1" x14ac:dyDescent="0.25">
      <c r="A141" s="3" t="s">
        <v>1050</v>
      </c>
      <c r="B141" s="3" t="s">
        <v>375</v>
      </c>
      <c r="C141" s="3" t="s">
        <v>1943</v>
      </c>
      <c r="D141" s="3" t="s">
        <v>1957</v>
      </c>
      <c r="E141" s="3" t="s">
        <v>1973</v>
      </c>
      <c r="F141" s="3" t="s">
        <v>1973</v>
      </c>
      <c r="G141" s="3" t="s">
        <v>1946</v>
      </c>
      <c r="H141" s="3" t="s">
        <v>1968</v>
      </c>
      <c r="I141" s="3" t="s">
        <v>1949</v>
      </c>
      <c r="J141" s="3" t="s">
        <v>1960</v>
      </c>
      <c r="K141" s="3" t="s">
        <v>1949</v>
      </c>
      <c r="L141" s="3" t="s">
        <v>1960</v>
      </c>
      <c r="M141" s="3" t="s">
        <v>1950</v>
      </c>
      <c r="N141" s="3" t="s">
        <v>1951</v>
      </c>
      <c r="O141" s="3" t="s">
        <v>1961</v>
      </c>
      <c r="P141" s="3" t="s">
        <v>191</v>
      </c>
      <c r="Q141" s="3" t="s">
        <v>2014</v>
      </c>
      <c r="R141" s="3" t="s">
        <v>2013</v>
      </c>
      <c r="S141" s="3" t="s">
        <v>1976</v>
      </c>
    </row>
    <row r="142" spans="1:19" ht="45" customHeight="1" x14ac:dyDescent="0.25">
      <c r="A142" s="3" t="s">
        <v>1056</v>
      </c>
      <c r="B142" s="3" t="s">
        <v>375</v>
      </c>
      <c r="C142" s="3" t="s">
        <v>1943</v>
      </c>
      <c r="D142" s="3" t="s">
        <v>1957</v>
      </c>
      <c r="E142" s="3" t="s">
        <v>1973</v>
      </c>
      <c r="F142" s="3" t="s">
        <v>1973</v>
      </c>
      <c r="G142" s="3" t="s">
        <v>1946</v>
      </c>
      <c r="H142" s="3" t="s">
        <v>1968</v>
      </c>
      <c r="I142" s="3" t="s">
        <v>1949</v>
      </c>
      <c r="J142" s="3" t="s">
        <v>1960</v>
      </c>
      <c r="K142" s="3" t="s">
        <v>1949</v>
      </c>
      <c r="L142" s="3" t="s">
        <v>1960</v>
      </c>
      <c r="M142" s="3" t="s">
        <v>1950</v>
      </c>
      <c r="N142" s="3" t="s">
        <v>1951</v>
      </c>
      <c r="O142" s="3" t="s">
        <v>1961</v>
      </c>
      <c r="P142" s="3" t="s">
        <v>191</v>
      </c>
      <c r="Q142" s="3" t="s">
        <v>2014</v>
      </c>
      <c r="R142" s="3" t="s">
        <v>2013</v>
      </c>
      <c r="S142" s="3" t="s">
        <v>1976</v>
      </c>
    </row>
    <row r="143" spans="1:19" ht="45" customHeight="1" x14ac:dyDescent="0.25">
      <c r="A143" s="3" t="s">
        <v>1062</v>
      </c>
      <c r="B143" s="3" t="s">
        <v>1993</v>
      </c>
      <c r="C143" s="3" t="s">
        <v>1966</v>
      </c>
      <c r="D143" s="3" t="s">
        <v>1994</v>
      </c>
      <c r="E143" s="3" t="s">
        <v>1973</v>
      </c>
      <c r="F143" s="3" t="s">
        <v>1973</v>
      </c>
      <c r="G143" s="3" t="s">
        <v>1986</v>
      </c>
      <c r="H143" s="3" t="s">
        <v>1995</v>
      </c>
      <c r="I143" s="3" t="s">
        <v>1949</v>
      </c>
      <c r="J143" s="3" t="s">
        <v>1960</v>
      </c>
      <c r="K143" s="3" t="s">
        <v>1949</v>
      </c>
      <c r="L143" s="3" t="s">
        <v>1960</v>
      </c>
      <c r="M143" s="3" t="s">
        <v>1950</v>
      </c>
      <c r="N143" s="3" t="s">
        <v>1951</v>
      </c>
      <c r="O143" s="3" t="s">
        <v>1996</v>
      </c>
      <c r="P143" s="3" t="s">
        <v>191</v>
      </c>
      <c r="Q143" s="3" t="s">
        <v>1997</v>
      </c>
      <c r="R143" s="3" t="s">
        <v>1998</v>
      </c>
      <c r="S143" s="3" t="s">
        <v>1999</v>
      </c>
    </row>
    <row r="144" spans="1:19" ht="45" customHeight="1" x14ac:dyDescent="0.25">
      <c r="A144" s="3" t="s">
        <v>1069</v>
      </c>
      <c r="B144" s="3" t="s">
        <v>1993</v>
      </c>
      <c r="C144" s="3" t="s">
        <v>1966</v>
      </c>
      <c r="D144" s="3" t="s">
        <v>1994</v>
      </c>
      <c r="E144" s="3" t="s">
        <v>1973</v>
      </c>
      <c r="F144" s="3" t="s">
        <v>1973</v>
      </c>
      <c r="G144" s="3" t="s">
        <v>1986</v>
      </c>
      <c r="H144" s="3" t="s">
        <v>1995</v>
      </c>
      <c r="I144" s="3" t="s">
        <v>1949</v>
      </c>
      <c r="J144" s="3" t="s">
        <v>1960</v>
      </c>
      <c r="K144" s="3" t="s">
        <v>1949</v>
      </c>
      <c r="L144" s="3" t="s">
        <v>1960</v>
      </c>
      <c r="M144" s="3" t="s">
        <v>1950</v>
      </c>
      <c r="N144" s="3" t="s">
        <v>1951</v>
      </c>
      <c r="O144" s="3" t="s">
        <v>1996</v>
      </c>
      <c r="P144" s="3" t="s">
        <v>191</v>
      </c>
      <c r="Q144" s="3" t="s">
        <v>1997</v>
      </c>
      <c r="R144" s="3" t="s">
        <v>1998</v>
      </c>
      <c r="S144" s="3" t="s">
        <v>1999</v>
      </c>
    </row>
    <row r="145" spans="1:19" ht="45" customHeight="1" x14ac:dyDescent="0.25">
      <c r="A145" s="3" t="s">
        <v>1076</v>
      </c>
      <c r="B145" s="3" t="s">
        <v>1993</v>
      </c>
      <c r="C145" s="3" t="s">
        <v>1966</v>
      </c>
      <c r="D145" s="3" t="s">
        <v>1994</v>
      </c>
      <c r="E145" s="3" t="s">
        <v>1973</v>
      </c>
      <c r="F145" s="3" t="s">
        <v>1973</v>
      </c>
      <c r="G145" s="3" t="s">
        <v>1986</v>
      </c>
      <c r="H145" s="3" t="s">
        <v>1995</v>
      </c>
      <c r="I145" s="3" t="s">
        <v>1949</v>
      </c>
      <c r="J145" s="3" t="s">
        <v>1960</v>
      </c>
      <c r="K145" s="3" t="s">
        <v>1949</v>
      </c>
      <c r="L145" s="3" t="s">
        <v>1960</v>
      </c>
      <c r="M145" s="3" t="s">
        <v>1950</v>
      </c>
      <c r="N145" s="3" t="s">
        <v>1951</v>
      </c>
      <c r="O145" s="3" t="s">
        <v>1996</v>
      </c>
      <c r="P145" s="3" t="s">
        <v>191</v>
      </c>
      <c r="Q145" s="3" t="s">
        <v>1997</v>
      </c>
      <c r="R145" s="3" t="s">
        <v>1998</v>
      </c>
      <c r="S145" s="3" t="s">
        <v>1999</v>
      </c>
    </row>
    <row r="146" spans="1:19" ht="45" customHeight="1" x14ac:dyDescent="0.25">
      <c r="A146" s="3" t="s">
        <v>1083</v>
      </c>
      <c r="B146" s="3" t="s">
        <v>1984</v>
      </c>
      <c r="C146" s="3" t="s">
        <v>1966</v>
      </c>
      <c r="D146" s="3" t="s">
        <v>1985</v>
      </c>
      <c r="E146" s="3" t="s">
        <v>1945</v>
      </c>
      <c r="F146" s="3" t="s">
        <v>1945</v>
      </c>
      <c r="G146" s="3" t="s">
        <v>1986</v>
      </c>
      <c r="H146" s="3" t="s">
        <v>1987</v>
      </c>
      <c r="I146" s="3" t="s">
        <v>1949</v>
      </c>
      <c r="J146" s="3" t="s">
        <v>1960</v>
      </c>
      <c r="K146" s="3" t="s">
        <v>1949</v>
      </c>
      <c r="L146" s="3" t="s">
        <v>1960</v>
      </c>
      <c r="M146" s="3" t="s">
        <v>1950</v>
      </c>
      <c r="N146" s="3" t="s">
        <v>1951</v>
      </c>
      <c r="O146" s="3" t="s">
        <v>1952</v>
      </c>
      <c r="P146" s="3" t="s">
        <v>191</v>
      </c>
      <c r="Q146" s="3" t="s">
        <v>1988</v>
      </c>
      <c r="R146" s="3" t="s">
        <v>1989</v>
      </c>
      <c r="S146" s="3" t="s">
        <v>1976</v>
      </c>
    </row>
    <row r="147" spans="1:19" ht="45" customHeight="1" x14ac:dyDescent="0.25">
      <c r="A147" s="3" t="s">
        <v>1091</v>
      </c>
      <c r="B147" s="3" t="s">
        <v>1984</v>
      </c>
      <c r="C147" s="3" t="s">
        <v>1966</v>
      </c>
      <c r="D147" s="3" t="s">
        <v>1985</v>
      </c>
      <c r="E147" s="3" t="s">
        <v>1945</v>
      </c>
      <c r="F147" s="3" t="s">
        <v>1945</v>
      </c>
      <c r="G147" s="3" t="s">
        <v>1986</v>
      </c>
      <c r="H147" s="3" t="s">
        <v>1987</v>
      </c>
      <c r="I147" s="3" t="s">
        <v>1949</v>
      </c>
      <c r="J147" s="3" t="s">
        <v>1960</v>
      </c>
      <c r="K147" s="3" t="s">
        <v>1949</v>
      </c>
      <c r="L147" s="3" t="s">
        <v>1960</v>
      </c>
      <c r="M147" s="3" t="s">
        <v>1950</v>
      </c>
      <c r="N147" s="3" t="s">
        <v>1951</v>
      </c>
      <c r="O147" s="3" t="s">
        <v>1952</v>
      </c>
      <c r="P147" s="3" t="s">
        <v>191</v>
      </c>
      <c r="Q147" s="3" t="s">
        <v>1988</v>
      </c>
      <c r="R147" s="3" t="s">
        <v>1989</v>
      </c>
      <c r="S147" s="3" t="s">
        <v>1976</v>
      </c>
    </row>
    <row r="148" spans="1:19" ht="45" customHeight="1" x14ac:dyDescent="0.25">
      <c r="A148" s="3" t="s">
        <v>1098</v>
      </c>
      <c r="B148" s="3" t="s">
        <v>1984</v>
      </c>
      <c r="C148" s="3" t="s">
        <v>1966</v>
      </c>
      <c r="D148" s="3" t="s">
        <v>1985</v>
      </c>
      <c r="E148" s="3" t="s">
        <v>1945</v>
      </c>
      <c r="F148" s="3" t="s">
        <v>1945</v>
      </c>
      <c r="G148" s="3" t="s">
        <v>1986</v>
      </c>
      <c r="H148" s="3" t="s">
        <v>1987</v>
      </c>
      <c r="I148" s="3" t="s">
        <v>1949</v>
      </c>
      <c r="J148" s="3" t="s">
        <v>1960</v>
      </c>
      <c r="K148" s="3" t="s">
        <v>1949</v>
      </c>
      <c r="L148" s="3" t="s">
        <v>1960</v>
      </c>
      <c r="M148" s="3" t="s">
        <v>1950</v>
      </c>
      <c r="N148" s="3" t="s">
        <v>1951</v>
      </c>
      <c r="O148" s="3" t="s">
        <v>1952</v>
      </c>
      <c r="P148" s="3" t="s">
        <v>191</v>
      </c>
      <c r="Q148" s="3" t="s">
        <v>1988</v>
      </c>
      <c r="R148" s="3" t="s">
        <v>1989</v>
      </c>
      <c r="S148" s="3" t="s">
        <v>1976</v>
      </c>
    </row>
    <row r="149" spans="1:19" ht="45" customHeight="1" x14ac:dyDescent="0.25">
      <c r="A149" s="3" t="s">
        <v>1106</v>
      </c>
      <c r="B149" s="3" t="s">
        <v>228</v>
      </c>
      <c r="C149" s="3" t="s">
        <v>1943</v>
      </c>
      <c r="D149" s="3" t="s">
        <v>1957</v>
      </c>
      <c r="E149" s="3" t="s">
        <v>1973</v>
      </c>
      <c r="F149" s="3" t="s">
        <v>1973</v>
      </c>
      <c r="G149" s="3" t="s">
        <v>1946</v>
      </c>
      <c r="H149" s="3" t="s">
        <v>1968</v>
      </c>
      <c r="I149" s="3" t="s">
        <v>1949</v>
      </c>
      <c r="J149" s="3" t="s">
        <v>1960</v>
      </c>
      <c r="K149" s="3" t="s">
        <v>1949</v>
      </c>
      <c r="L149" s="3" t="s">
        <v>1960</v>
      </c>
      <c r="M149" s="3" t="s">
        <v>1950</v>
      </c>
      <c r="N149" s="3" t="s">
        <v>1951</v>
      </c>
      <c r="O149" s="3" t="s">
        <v>1961</v>
      </c>
      <c r="P149" s="3" t="s">
        <v>191</v>
      </c>
      <c r="Q149" s="3" t="s">
        <v>2003</v>
      </c>
      <c r="R149" s="3" t="s">
        <v>2004</v>
      </c>
      <c r="S149" s="3" t="s">
        <v>1976</v>
      </c>
    </row>
    <row r="150" spans="1:19" ht="45" customHeight="1" x14ac:dyDescent="0.25">
      <c r="A150" s="3" t="s">
        <v>1113</v>
      </c>
      <c r="B150" s="3" t="s">
        <v>228</v>
      </c>
      <c r="C150" s="3" t="s">
        <v>1943</v>
      </c>
      <c r="D150" s="3" t="s">
        <v>1957</v>
      </c>
      <c r="E150" s="3" t="s">
        <v>1973</v>
      </c>
      <c r="F150" s="3" t="s">
        <v>1973</v>
      </c>
      <c r="G150" s="3" t="s">
        <v>1946</v>
      </c>
      <c r="H150" s="3" t="s">
        <v>1968</v>
      </c>
      <c r="I150" s="3" t="s">
        <v>1949</v>
      </c>
      <c r="J150" s="3" t="s">
        <v>1960</v>
      </c>
      <c r="K150" s="3" t="s">
        <v>1949</v>
      </c>
      <c r="L150" s="3" t="s">
        <v>1960</v>
      </c>
      <c r="M150" s="3" t="s">
        <v>1950</v>
      </c>
      <c r="N150" s="3" t="s">
        <v>1951</v>
      </c>
      <c r="O150" s="3" t="s">
        <v>1961</v>
      </c>
      <c r="P150" s="3" t="s">
        <v>191</v>
      </c>
      <c r="Q150" s="3" t="s">
        <v>2003</v>
      </c>
      <c r="R150" s="3" t="s">
        <v>2004</v>
      </c>
      <c r="S150" s="3" t="s">
        <v>1976</v>
      </c>
    </row>
    <row r="151" spans="1:19" ht="45" customHeight="1" x14ac:dyDescent="0.25">
      <c r="A151" s="3" t="s">
        <v>1118</v>
      </c>
      <c r="B151" s="3" t="s">
        <v>228</v>
      </c>
      <c r="C151" s="3" t="s">
        <v>1943</v>
      </c>
      <c r="D151" s="3" t="s">
        <v>1957</v>
      </c>
      <c r="E151" s="3" t="s">
        <v>1973</v>
      </c>
      <c r="F151" s="3" t="s">
        <v>1973</v>
      </c>
      <c r="G151" s="3" t="s">
        <v>1946</v>
      </c>
      <c r="H151" s="3" t="s">
        <v>1968</v>
      </c>
      <c r="I151" s="3" t="s">
        <v>1949</v>
      </c>
      <c r="J151" s="3" t="s">
        <v>1960</v>
      </c>
      <c r="K151" s="3" t="s">
        <v>1949</v>
      </c>
      <c r="L151" s="3" t="s">
        <v>1960</v>
      </c>
      <c r="M151" s="3" t="s">
        <v>1950</v>
      </c>
      <c r="N151" s="3" t="s">
        <v>1951</v>
      </c>
      <c r="O151" s="3" t="s">
        <v>1961</v>
      </c>
      <c r="P151" s="3" t="s">
        <v>191</v>
      </c>
      <c r="Q151" s="3" t="s">
        <v>2003</v>
      </c>
      <c r="R151" s="3" t="s">
        <v>2004</v>
      </c>
      <c r="S151" s="3" t="s">
        <v>1976</v>
      </c>
    </row>
    <row r="152" spans="1:19" ht="45" customHeight="1" x14ac:dyDescent="0.25">
      <c r="A152" s="3" t="s">
        <v>1123</v>
      </c>
      <c r="B152" s="3" t="s">
        <v>1984</v>
      </c>
      <c r="C152" s="3" t="s">
        <v>1966</v>
      </c>
      <c r="D152" s="3" t="s">
        <v>1985</v>
      </c>
      <c r="E152" s="3" t="s">
        <v>1945</v>
      </c>
      <c r="F152" s="3" t="s">
        <v>1945</v>
      </c>
      <c r="G152" s="3" t="s">
        <v>1986</v>
      </c>
      <c r="H152" s="3" t="s">
        <v>1987</v>
      </c>
      <c r="I152" s="3" t="s">
        <v>1949</v>
      </c>
      <c r="J152" s="3" t="s">
        <v>1960</v>
      </c>
      <c r="K152" s="3" t="s">
        <v>1949</v>
      </c>
      <c r="L152" s="3" t="s">
        <v>1960</v>
      </c>
      <c r="M152" s="3" t="s">
        <v>1950</v>
      </c>
      <c r="N152" s="3" t="s">
        <v>1951</v>
      </c>
      <c r="O152" s="3" t="s">
        <v>1952</v>
      </c>
      <c r="P152" s="3" t="s">
        <v>191</v>
      </c>
      <c r="Q152" s="3" t="s">
        <v>1988</v>
      </c>
      <c r="R152" s="3" t="s">
        <v>1989</v>
      </c>
      <c r="S152" s="3" t="s">
        <v>1976</v>
      </c>
    </row>
    <row r="153" spans="1:19" ht="45" customHeight="1" x14ac:dyDescent="0.25">
      <c r="A153" s="3" t="s">
        <v>1129</v>
      </c>
      <c r="B153" s="3" t="s">
        <v>1984</v>
      </c>
      <c r="C153" s="3" t="s">
        <v>1966</v>
      </c>
      <c r="D153" s="3" t="s">
        <v>1985</v>
      </c>
      <c r="E153" s="3" t="s">
        <v>1945</v>
      </c>
      <c r="F153" s="3" t="s">
        <v>1945</v>
      </c>
      <c r="G153" s="3" t="s">
        <v>1986</v>
      </c>
      <c r="H153" s="3" t="s">
        <v>1987</v>
      </c>
      <c r="I153" s="3" t="s">
        <v>1949</v>
      </c>
      <c r="J153" s="3" t="s">
        <v>1960</v>
      </c>
      <c r="K153" s="3" t="s">
        <v>1949</v>
      </c>
      <c r="L153" s="3" t="s">
        <v>1960</v>
      </c>
      <c r="M153" s="3" t="s">
        <v>1950</v>
      </c>
      <c r="N153" s="3" t="s">
        <v>1951</v>
      </c>
      <c r="O153" s="3" t="s">
        <v>1952</v>
      </c>
      <c r="P153" s="3" t="s">
        <v>191</v>
      </c>
      <c r="Q153" s="3" t="s">
        <v>1988</v>
      </c>
      <c r="R153" s="3" t="s">
        <v>1989</v>
      </c>
      <c r="S153" s="3" t="s">
        <v>1976</v>
      </c>
    </row>
    <row r="154" spans="1:19" ht="45" customHeight="1" x14ac:dyDescent="0.25">
      <c r="A154" s="3" t="s">
        <v>1136</v>
      </c>
      <c r="B154" s="3" t="s">
        <v>2016</v>
      </c>
      <c r="C154" s="3" t="s">
        <v>1966</v>
      </c>
      <c r="D154" s="3" t="s">
        <v>1985</v>
      </c>
      <c r="E154" s="3" t="s">
        <v>1945</v>
      </c>
      <c r="F154" s="3" t="s">
        <v>1945</v>
      </c>
      <c r="G154" s="3" t="s">
        <v>1986</v>
      </c>
      <c r="H154" s="3" t="s">
        <v>1987</v>
      </c>
      <c r="I154" s="3" t="s">
        <v>1949</v>
      </c>
      <c r="J154" s="3" t="s">
        <v>1960</v>
      </c>
      <c r="K154" s="3" t="s">
        <v>1949</v>
      </c>
      <c r="L154" s="3" t="s">
        <v>1960</v>
      </c>
      <c r="M154" s="3" t="s">
        <v>1950</v>
      </c>
      <c r="N154" s="3" t="s">
        <v>1951</v>
      </c>
      <c r="O154" s="3" t="s">
        <v>1952</v>
      </c>
      <c r="P154" s="3" t="s">
        <v>191</v>
      </c>
      <c r="Q154" s="3" t="s">
        <v>2017</v>
      </c>
      <c r="R154" s="3" t="s">
        <v>2018</v>
      </c>
      <c r="S154" s="3" t="s">
        <v>1976</v>
      </c>
    </row>
    <row r="155" spans="1:19" ht="45" customHeight="1" x14ac:dyDescent="0.25">
      <c r="A155" s="3" t="s">
        <v>1140</v>
      </c>
      <c r="B155" s="3" t="s">
        <v>961</v>
      </c>
      <c r="C155" s="3" t="s">
        <v>1943</v>
      </c>
      <c r="D155" s="3" t="s">
        <v>1957</v>
      </c>
      <c r="E155" s="3" t="s">
        <v>1973</v>
      </c>
      <c r="F155" s="3" t="s">
        <v>1973</v>
      </c>
      <c r="G155" s="3" t="s">
        <v>1946</v>
      </c>
      <c r="H155" s="3" t="s">
        <v>1968</v>
      </c>
      <c r="I155" s="3" t="s">
        <v>1949</v>
      </c>
      <c r="J155" s="3" t="s">
        <v>1960</v>
      </c>
      <c r="K155" s="3" t="s">
        <v>1949</v>
      </c>
      <c r="L155" s="3" t="s">
        <v>1960</v>
      </c>
      <c r="M155" s="3" t="s">
        <v>1950</v>
      </c>
      <c r="N155" s="3" t="s">
        <v>1951</v>
      </c>
      <c r="O155" s="3" t="s">
        <v>1961</v>
      </c>
      <c r="P155" s="3" t="s">
        <v>191</v>
      </c>
      <c r="Q155" s="3" t="s">
        <v>2019</v>
      </c>
      <c r="R155" s="3" t="s">
        <v>2020</v>
      </c>
      <c r="S155" s="3" t="s">
        <v>1976</v>
      </c>
    </row>
    <row r="156" spans="1:19" ht="45" customHeight="1" x14ac:dyDescent="0.25">
      <c r="A156" s="3" t="s">
        <v>1144</v>
      </c>
      <c r="B156" s="3" t="s">
        <v>961</v>
      </c>
      <c r="C156" s="3" t="s">
        <v>1943</v>
      </c>
      <c r="D156" s="3" t="s">
        <v>1957</v>
      </c>
      <c r="E156" s="3" t="s">
        <v>1973</v>
      </c>
      <c r="F156" s="3" t="s">
        <v>1973</v>
      </c>
      <c r="G156" s="3" t="s">
        <v>1946</v>
      </c>
      <c r="H156" s="3" t="s">
        <v>1968</v>
      </c>
      <c r="I156" s="3" t="s">
        <v>1949</v>
      </c>
      <c r="J156" s="3" t="s">
        <v>1960</v>
      </c>
      <c r="K156" s="3" t="s">
        <v>1949</v>
      </c>
      <c r="L156" s="3" t="s">
        <v>1960</v>
      </c>
      <c r="M156" s="3" t="s">
        <v>1950</v>
      </c>
      <c r="N156" s="3" t="s">
        <v>1951</v>
      </c>
      <c r="O156" s="3" t="s">
        <v>1961</v>
      </c>
      <c r="P156" s="3" t="s">
        <v>191</v>
      </c>
      <c r="Q156" s="3" t="s">
        <v>2019</v>
      </c>
      <c r="R156" s="3" t="s">
        <v>2020</v>
      </c>
      <c r="S156" s="3" t="s">
        <v>1976</v>
      </c>
    </row>
    <row r="157" spans="1:19" ht="45" customHeight="1" x14ac:dyDescent="0.25">
      <c r="A157" s="3" t="s">
        <v>1150</v>
      </c>
      <c r="B157" s="3" t="s">
        <v>375</v>
      </c>
      <c r="C157" s="3" t="s">
        <v>1943</v>
      </c>
      <c r="D157" s="3" t="s">
        <v>1957</v>
      </c>
      <c r="E157" s="3" t="s">
        <v>1973</v>
      </c>
      <c r="F157" s="3" t="s">
        <v>1973</v>
      </c>
      <c r="G157" s="3" t="s">
        <v>1946</v>
      </c>
      <c r="H157" s="3" t="s">
        <v>1968</v>
      </c>
      <c r="I157" s="3" t="s">
        <v>1949</v>
      </c>
      <c r="J157" s="3" t="s">
        <v>1960</v>
      </c>
      <c r="K157" s="3" t="s">
        <v>1949</v>
      </c>
      <c r="L157" s="3" t="s">
        <v>1960</v>
      </c>
      <c r="M157" s="3" t="s">
        <v>1950</v>
      </c>
      <c r="N157" s="3" t="s">
        <v>1951</v>
      </c>
      <c r="O157" s="3" t="s">
        <v>1961</v>
      </c>
      <c r="P157" s="3" t="s">
        <v>191</v>
      </c>
      <c r="Q157" s="3" t="s">
        <v>2014</v>
      </c>
      <c r="R157" s="3" t="s">
        <v>2013</v>
      </c>
      <c r="S157" s="3" t="s">
        <v>1976</v>
      </c>
    </row>
    <row r="158" spans="1:19" ht="45" customHeight="1" x14ac:dyDescent="0.25">
      <c r="A158" s="3" t="s">
        <v>1160</v>
      </c>
      <c r="B158" s="3" t="s">
        <v>375</v>
      </c>
      <c r="C158" s="3" t="s">
        <v>1943</v>
      </c>
      <c r="D158" s="3" t="s">
        <v>1957</v>
      </c>
      <c r="E158" s="3" t="s">
        <v>1973</v>
      </c>
      <c r="F158" s="3" t="s">
        <v>1973</v>
      </c>
      <c r="G158" s="3" t="s">
        <v>1946</v>
      </c>
      <c r="H158" s="3" t="s">
        <v>1968</v>
      </c>
      <c r="I158" s="3" t="s">
        <v>1949</v>
      </c>
      <c r="J158" s="3" t="s">
        <v>1960</v>
      </c>
      <c r="K158" s="3" t="s">
        <v>1949</v>
      </c>
      <c r="L158" s="3" t="s">
        <v>1960</v>
      </c>
      <c r="M158" s="3" t="s">
        <v>1950</v>
      </c>
      <c r="N158" s="3" t="s">
        <v>1951</v>
      </c>
      <c r="O158" s="3" t="s">
        <v>1961</v>
      </c>
      <c r="P158" s="3" t="s">
        <v>191</v>
      </c>
      <c r="Q158" s="3" t="s">
        <v>2014</v>
      </c>
      <c r="R158" s="3" t="s">
        <v>2013</v>
      </c>
      <c r="S158" s="3" t="s">
        <v>1976</v>
      </c>
    </row>
    <row r="159" spans="1:19" ht="45" customHeight="1" x14ac:dyDescent="0.25">
      <c r="A159" s="3" t="s">
        <v>1166</v>
      </c>
      <c r="B159" s="3" t="s">
        <v>1993</v>
      </c>
      <c r="C159" s="3" t="s">
        <v>1966</v>
      </c>
      <c r="D159" s="3" t="s">
        <v>1994</v>
      </c>
      <c r="E159" s="3" t="s">
        <v>1973</v>
      </c>
      <c r="F159" s="3" t="s">
        <v>1973</v>
      </c>
      <c r="G159" s="3" t="s">
        <v>1986</v>
      </c>
      <c r="H159" s="3" t="s">
        <v>1995</v>
      </c>
      <c r="I159" s="3" t="s">
        <v>1949</v>
      </c>
      <c r="J159" s="3" t="s">
        <v>1960</v>
      </c>
      <c r="K159" s="3" t="s">
        <v>1949</v>
      </c>
      <c r="L159" s="3" t="s">
        <v>1960</v>
      </c>
      <c r="M159" s="3" t="s">
        <v>1950</v>
      </c>
      <c r="N159" s="3" t="s">
        <v>1951</v>
      </c>
      <c r="O159" s="3" t="s">
        <v>1996</v>
      </c>
      <c r="P159" s="3" t="s">
        <v>191</v>
      </c>
      <c r="Q159" s="3" t="s">
        <v>1997</v>
      </c>
      <c r="R159" s="3" t="s">
        <v>1998</v>
      </c>
      <c r="S159" s="3" t="s">
        <v>1999</v>
      </c>
    </row>
    <row r="160" spans="1:19" ht="45" customHeight="1" x14ac:dyDescent="0.25">
      <c r="A160" s="3" t="s">
        <v>1173</v>
      </c>
      <c r="B160" s="3" t="s">
        <v>1993</v>
      </c>
      <c r="C160" s="3" t="s">
        <v>1966</v>
      </c>
      <c r="D160" s="3" t="s">
        <v>1994</v>
      </c>
      <c r="E160" s="3" t="s">
        <v>1973</v>
      </c>
      <c r="F160" s="3" t="s">
        <v>1973</v>
      </c>
      <c r="G160" s="3" t="s">
        <v>1986</v>
      </c>
      <c r="H160" s="3" t="s">
        <v>1995</v>
      </c>
      <c r="I160" s="3" t="s">
        <v>1949</v>
      </c>
      <c r="J160" s="3" t="s">
        <v>1960</v>
      </c>
      <c r="K160" s="3" t="s">
        <v>1949</v>
      </c>
      <c r="L160" s="3" t="s">
        <v>1960</v>
      </c>
      <c r="M160" s="3" t="s">
        <v>1950</v>
      </c>
      <c r="N160" s="3" t="s">
        <v>1951</v>
      </c>
      <c r="O160" s="3" t="s">
        <v>1996</v>
      </c>
      <c r="P160" s="3" t="s">
        <v>191</v>
      </c>
      <c r="Q160" s="3" t="s">
        <v>1997</v>
      </c>
      <c r="R160" s="3" t="s">
        <v>1998</v>
      </c>
      <c r="S160" s="3" t="s">
        <v>1999</v>
      </c>
    </row>
    <row r="161" spans="1:19" ht="45" customHeight="1" x14ac:dyDescent="0.25">
      <c r="A161" s="3" t="s">
        <v>1178</v>
      </c>
      <c r="B161" s="3" t="s">
        <v>1993</v>
      </c>
      <c r="C161" s="3" t="s">
        <v>1966</v>
      </c>
      <c r="D161" s="3" t="s">
        <v>1994</v>
      </c>
      <c r="E161" s="3" t="s">
        <v>1973</v>
      </c>
      <c r="F161" s="3" t="s">
        <v>1973</v>
      </c>
      <c r="G161" s="3" t="s">
        <v>1986</v>
      </c>
      <c r="H161" s="3" t="s">
        <v>1995</v>
      </c>
      <c r="I161" s="3" t="s">
        <v>1949</v>
      </c>
      <c r="J161" s="3" t="s">
        <v>1960</v>
      </c>
      <c r="K161" s="3" t="s">
        <v>1949</v>
      </c>
      <c r="L161" s="3" t="s">
        <v>1960</v>
      </c>
      <c r="M161" s="3" t="s">
        <v>1950</v>
      </c>
      <c r="N161" s="3" t="s">
        <v>1951</v>
      </c>
      <c r="O161" s="3" t="s">
        <v>1996</v>
      </c>
      <c r="P161" s="3" t="s">
        <v>191</v>
      </c>
      <c r="Q161" s="3" t="s">
        <v>1997</v>
      </c>
      <c r="R161" s="3" t="s">
        <v>1998</v>
      </c>
      <c r="S161" s="3" t="s">
        <v>1999</v>
      </c>
    </row>
    <row r="162" spans="1:19" ht="45" customHeight="1" x14ac:dyDescent="0.25">
      <c r="A162" s="3" t="s">
        <v>1184</v>
      </c>
      <c r="B162" s="3" t="s">
        <v>1984</v>
      </c>
      <c r="C162" s="3" t="s">
        <v>1966</v>
      </c>
      <c r="D162" s="3" t="s">
        <v>1985</v>
      </c>
      <c r="E162" s="3" t="s">
        <v>1945</v>
      </c>
      <c r="F162" s="3" t="s">
        <v>1945</v>
      </c>
      <c r="G162" s="3" t="s">
        <v>1986</v>
      </c>
      <c r="H162" s="3" t="s">
        <v>1987</v>
      </c>
      <c r="I162" s="3" t="s">
        <v>1949</v>
      </c>
      <c r="J162" s="3" t="s">
        <v>1960</v>
      </c>
      <c r="K162" s="3" t="s">
        <v>1949</v>
      </c>
      <c r="L162" s="3" t="s">
        <v>1960</v>
      </c>
      <c r="M162" s="3" t="s">
        <v>1950</v>
      </c>
      <c r="N162" s="3" t="s">
        <v>1951</v>
      </c>
      <c r="O162" s="3" t="s">
        <v>1952</v>
      </c>
      <c r="P162" s="3" t="s">
        <v>191</v>
      </c>
      <c r="Q162" s="3" t="s">
        <v>1988</v>
      </c>
      <c r="R162" s="3" t="s">
        <v>1989</v>
      </c>
      <c r="S162" s="3" t="s">
        <v>1976</v>
      </c>
    </row>
    <row r="163" spans="1:19" ht="45" customHeight="1" x14ac:dyDescent="0.25">
      <c r="A163" s="3" t="s">
        <v>1190</v>
      </c>
      <c r="B163" s="3" t="s">
        <v>1984</v>
      </c>
      <c r="C163" s="3" t="s">
        <v>1966</v>
      </c>
      <c r="D163" s="3" t="s">
        <v>1985</v>
      </c>
      <c r="E163" s="3" t="s">
        <v>1945</v>
      </c>
      <c r="F163" s="3" t="s">
        <v>1945</v>
      </c>
      <c r="G163" s="3" t="s">
        <v>1986</v>
      </c>
      <c r="H163" s="3" t="s">
        <v>1987</v>
      </c>
      <c r="I163" s="3" t="s">
        <v>1949</v>
      </c>
      <c r="J163" s="3" t="s">
        <v>1960</v>
      </c>
      <c r="K163" s="3" t="s">
        <v>1949</v>
      </c>
      <c r="L163" s="3" t="s">
        <v>1960</v>
      </c>
      <c r="M163" s="3" t="s">
        <v>1950</v>
      </c>
      <c r="N163" s="3" t="s">
        <v>1951</v>
      </c>
      <c r="O163" s="3" t="s">
        <v>1952</v>
      </c>
      <c r="P163" s="3" t="s">
        <v>191</v>
      </c>
      <c r="Q163" s="3" t="s">
        <v>1988</v>
      </c>
      <c r="R163" s="3" t="s">
        <v>1989</v>
      </c>
      <c r="S163" s="3" t="s">
        <v>1976</v>
      </c>
    </row>
    <row r="164" spans="1:19" ht="45" customHeight="1" x14ac:dyDescent="0.25">
      <c r="A164" s="3" t="s">
        <v>1194</v>
      </c>
      <c r="B164" s="3" t="s">
        <v>1984</v>
      </c>
      <c r="C164" s="3" t="s">
        <v>1966</v>
      </c>
      <c r="D164" s="3" t="s">
        <v>1985</v>
      </c>
      <c r="E164" s="3" t="s">
        <v>1945</v>
      </c>
      <c r="F164" s="3" t="s">
        <v>1945</v>
      </c>
      <c r="G164" s="3" t="s">
        <v>1986</v>
      </c>
      <c r="H164" s="3" t="s">
        <v>1987</v>
      </c>
      <c r="I164" s="3" t="s">
        <v>1949</v>
      </c>
      <c r="J164" s="3" t="s">
        <v>1960</v>
      </c>
      <c r="K164" s="3" t="s">
        <v>1949</v>
      </c>
      <c r="L164" s="3" t="s">
        <v>1960</v>
      </c>
      <c r="M164" s="3" t="s">
        <v>1950</v>
      </c>
      <c r="N164" s="3" t="s">
        <v>1951</v>
      </c>
      <c r="O164" s="3" t="s">
        <v>1952</v>
      </c>
      <c r="P164" s="3" t="s">
        <v>191</v>
      </c>
      <c r="Q164" s="3" t="s">
        <v>1988</v>
      </c>
      <c r="R164" s="3" t="s">
        <v>1989</v>
      </c>
      <c r="S164" s="3" t="s">
        <v>1976</v>
      </c>
    </row>
    <row r="165" spans="1:19" ht="45" customHeight="1" x14ac:dyDescent="0.25">
      <c r="A165" s="3" t="s">
        <v>1199</v>
      </c>
      <c r="B165" s="3" t="s">
        <v>228</v>
      </c>
      <c r="C165" s="3" t="s">
        <v>1943</v>
      </c>
      <c r="D165" s="3" t="s">
        <v>1957</v>
      </c>
      <c r="E165" s="3" t="s">
        <v>1973</v>
      </c>
      <c r="F165" s="3" t="s">
        <v>1973</v>
      </c>
      <c r="G165" s="3" t="s">
        <v>1946</v>
      </c>
      <c r="H165" s="3" t="s">
        <v>1968</v>
      </c>
      <c r="I165" s="3" t="s">
        <v>1949</v>
      </c>
      <c r="J165" s="3" t="s">
        <v>1960</v>
      </c>
      <c r="K165" s="3" t="s">
        <v>1949</v>
      </c>
      <c r="L165" s="3" t="s">
        <v>1960</v>
      </c>
      <c r="M165" s="3" t="s">
        <v>1950</v>
      </c>
      <c r="N165" s="3" t="s">
        <v>1951</v>
      </c>
      <c r="O165" s="3" t="s">
        <v>1961</v>
      </c>
      <c r="P165" s="3" t="s">
        <v>191</v>
      </c>
      <c r="Q165" s="3" t="s">
        <v>2003</v>
      </c>
      <c r="R165" s="3" t="s">
        <v>2004</v>
      </c>
      <c r="S165" s="3" t="s">
        <v>1976</v>
      </c>
    </row>
    <row r="166" spans="1:19" ht="45" customHeight="1" x14ac:dyDescent="0.25">
      <c r="A166" s="3" t="s">
        <v>1206</v>
      </c>
      <c r="B166" s="3" t="s">
        <v>228</v>
      </c>
      <c r="C166" s="3" t="s">
        <v>1943</v>
      </c>
      <c r="D166" s="3" t="s">
        <v>1957</v>
      </c>
      <c r="E166" s="3" t="s">
        <v>1973</v>
      </c>
      <c r="F166" s="3" t="s">
        <v>1973</v>
      </c>
      <c r="G166" s="3" t="s">
        <v>1946</v>
      </c>
      <c r="H166" s="3" t="s">
        <v>1968</v>
      </c>
      <c r="I166" s="3" t="s">
        <v>1949</v>
      </c>
      <c r="J166" s="3" t="s">
        <v>1960</v>
      </c>
      <c r="K166" s="3" t="s">
        <v>1949</v>
      </c>
      <c r="L166" s="3" t="s">
        <v>1960</v>
      </c>
      <c r="M166" s="3" t="s">
        <v>1950</v>
      </c>
      <c r="N166" s="3" t="s">
        <v>1951</v>
      </c>
      <c r="O166" s="3" t="s">
        <v>1961</v>
      </c>
      <c r="P166" s="3" t="s">
        <v>191</v>
      </c>
      <c r="Q166" s="3" t="s">
        <v>2003</v>
      </c>
      <c r="R166" s="3" t="s">
        <v>2004</v>
      </c>
      <c r="S166" s="3" t="s">
        <v>1976</v>
      </c>
    </row>
    <row r="167" spans="1:19" ht="45" customHeight="1" x14ac:dyDescent="0.25">
      <c r="A167" s="3" t="s">
        <v>1213</v>
      </c>
      <c r="B167" s="3" t="s">
        <v>228</v>
      </c>
      <c r="C167" s="3" t="s">
        <v>1943</v>
      </c>
      <c r="D167" s="3" t="s">
        <v>1957</v>
      </c>
      <c r="E167" s="3" t="s">
        <v>1973</v>
      </c>
      <c r="F167" s="3" t="s">
        <v>1973</v>
      </c>
      <c r="G167" s="3" t="s">
        <v>1946</v>
      </c>
      <c r="H167" s="3" t="s">
        <v>1968</v>
      </c>
      <c r="I167" s="3" t="s">
        <v>1949</v>
      </c>
      <c r="J167" s="3" t="s">
        <v>1960</v>
      </c>
      <c r="K167" s="3" t="s">
        <v>1949</v>
      </c>
      <c r="L167" s="3" t="s">
        <v>1960</v>
      </c>
      <c r="M167" s="3" t="s">
        <v>1950</v>
      </c>
      <c r="N167" s="3" t="s">
        <v>1951</v>
      </c>
      <c r="O167" s="3" t="s">
        <v>1961</v>
      </c>
      <c r="P167" s="3" t="s">
        <v>191</v>
      </c>
      <c r="Q167" s="3" t="s">
        <v>2003</v>
      </c>
      <c r="R167" s="3" t="s">
        <v>2004</v>
      </c>
      <c r="S167" s="3" t="s">
        <v>1976</v>
      </c>
    </row>
    <row r="168" spans="1:19" ht="45" customHeight="1" x14ac:dyDescent="0.25">
      <c r="A168" s="3" t="s">
        <v>1221</v>
      </c>
      <c r="B168" s="3" t="s">
        <v>1984</v>
      </c>
      <c r="C168" s="3" t="s">
        <v>1966</v>
      </c>
      <c r="D168" s="3" t="s">
        <v>1985</v>
      </c>
      <c r="E168" s="3" t="s">
        <v>1945</v>
      </c>
      <c r="F168" s="3" t="s">
        <v>1945</v>
      </c>
      <c r="G168" s="3" t="s">
        <v>1986</v>
      </c>
      <c r="H168" s="3" t="s">
        <v>1987</v>
      </c>
      <c r="I168" s="3" t="s">
        <v>1949</v>
      </c>
      <c r="J168" s="3" t="s">
        <v>1960</v>
      </c>
      <c r="K168" s="3" t="s">
        <v>1949</v>
      </c>
      <c r="L168" s="3" t="s">
        <v>1960</v>
      </c>
      <c r="M168" s="3" t="s">
        <v>1950</v>
      </c>
      <c r="N168" s="3" t="s">
        <v>1951</v>
      </c>
      <c r="O168" s="3" t="s">
        <v>1952</v>
      </c>
      <c r="P168" s="3" t="s">
        <v>191</v>
      </c>
      <c r="Q168" s="3" t="s">
        <v>1988</v>
      </c>
      <c r="R168" s="3" t="s">
        <v>1989</v>
      </c>
      <c r="S168" s="3" t="s">
        <v>1976</v>
      </c>
    </row>
    <row r="169" spans="1:19" ht="45" customHeight="1" x14ac:dyDescent="0.25">
      <c r="A169" s="3" t="s">
        <v>1229</v>
      </c>
      <c r="B169" s="3" t="s">
        <v>1984</v>
      </c>
      <c r="C169" s="3" t="s">
        <v>1966</v>
      </c>
      <c r="D169" s="3" t="s">
        <v>1985</v>
      </c>
      <c r="E169" s="3" t="s">
        <v>1945</v>
      </c>
      <c r="F169" s="3" t="s">
        <v>1945</v>
      </c>
      <c r="G169" s="3" t="s">
        <v>1986</v>
      </c>
      <c r="H169" s="3" t="s">
        <v>1987</v>
      </c>
      <c r="I169" s="3" t="s">
        <v>1949</v>
      </c>
      <c r="J169" s="3" t="s">
        <v>1960</v>
      </c>
      <c r="K169" s="3" t="s">
        <v>1949</v>
      </c>
      <c r="L169" s="3" t="s">
        <v>1960</v>
      </c>
      <c r="M169" s="3" t="s">
        <v>1950</v>
      </c>
      <c r="N169" s="3" t="s">
        <v>1951</v>
      </c>
      <c r="O169" s="3" t="s">
        <v>1952</v>
      </c>
      <c r="P169" s="3" t="s">
        <v>191</v>
      </c>
      <c r="Q169" s="3" t="s">
        <v>1988</v>
      </c>
      <c r="R169" s="3" t="s">
        <v>1989</v>
      </c>
      <c r="S169" s="3" t="s">
        <v>1976</v>
      </c>
    </row>
    <row r="170" spans="1:19" ht="45" customHeight="1" x14ac:dyDescent="0.25">
      <c r="A170" s="3" t="s">
        <v>1236</v>
      </c>
      <c r="B170" s="3" t="s">
        <v>1984</v>
      </c>
      <c r="C170" s="3" t="s">
        <v>1966</v>
      </c>
      <c r="D170" s="3" t="s">
        <v>1985</v>
      </c>
      <c r="E170" s="3" t="s">
        <v>1945</v>
      </c>
      <c r="F170" s="3" t="s">
        <v>1945</v>
      </c>
      <c r="G170" s="3" t="s">
        <v>1986</v>
      </c>
      <c r="H170" s="3" t="s">
        <v>1987</v>
      </c>
      <c r="I170" s="3" t="s">
        <v>1949</v>
      </c>
      <c r="J170" s="3" t="s">
        <v>1960</v>
      </c>
      <c r="K170" s="3" t="s">
        <v>1949</v>
      </c>
      <c r="L170" s="3" t="s">
        <v>1960</v>
      </c>
      <c r="M170" s="3" t="s">
        <v>1950</v>
      </c>
      <c r="N170" s="3" t="s">
        <v>1951</v>
      </c>
      <c r="O170" s="3" t="s">
        <v>1952</v>
      </c>
      <c r="P170" s="3" t="s">
        <v>191</v>
      </c>
      <c r="Q170" s="3" t="s">
        <v>1988</v>
      </c>
      <c r="R170" s="3" t="s">
        <v>1989</v>
      </c>
      <c r="S170" s="3" t="s">
        <v>1976</v>
      </c>
    </row>
    <row r="171" spans="1:19" ht="45" customHeight="1" x14ac:dyDescent="0.25">
      <c r="A171" s="3" t="s">
        <v>1243</v>
      </c>
      <c r="B171" s="3" t="s">
        <v>961</v>
      </c>
      <c r="C171" s="3" t="s">
        <v>1943</v>
      </c>
      <c r="D171" s="3" t="s">
        <v>1957</v>
      </c>
      <c r="E171" s="3" t="s">
        <v>1973</v>
      </c>
      <c r="F171" s="3" t="s">
        <v>1973</v>
      </c>
      <c r="G171" s="3" t="s">
        <v>1946</v>
      </c>
      <c r="H171" s="3" t="s">
        <v>1968</v>
      </c>
      <c r="I171" s="3" t="s">
        <v>1949</v>
      </c>
      <c r="J171" s="3" t="s">
        <v>1960</v>
      </c>
      <c r="K171" s="3" t="s">
        <v>1949</v>
      </c>
      <c r="L171" s="3" t="s">
        <v>1960</v>
      </c>
      <c r="M171" s="3" t="s">
        <v>1950</v>
      </c>
      <c r="N171" s="3" t="s">
        <v>1951</v>
      </c>
      <c r="O171" s="3" t="s">
        <v>1961</v>
      </c>
      <c r="P171" s="3" t="s">
        <v>191</v>
      </c>
      <c r="Q171" s="3" t="s">
        <v>2019</v>
      </c>
      <c r="R171" s="3" t="s">
        <v>2020</v>
      </c>
      <c r="S171" s="3" t="s">
        <v>1976</v>
      </c>
    </row>
    <row r="172" spans="1:19" ht="45" customHeight="1" x14ac:dyDescent="0.25">
      <c r="A172" s="3" t="s">
        <v>1249</v>
      </c>
      <c r="B172" s="3" t="s">
        <v>961</v>
      </c>
      <c r="C172" s="3" t="s">
        <v>1943</v>
      </c>
      <c r="D172" s="3" t="s">
        <v>1957</v>
      </c>
      <c r="E172" s="3" t="s">
        <v>1973</v>
      </c>
      <c r="F172" s="3" t="s">
        <v>1973</v>
      </c>
      <c r="G172" s="3" t="s">
        <v>1946</v>
      </c>
      <c r="H172" s="3" t="s">
        <v>1968</v>
      </c>
      <c r="I172" s="3" t="s">
        <v>1949</v>
      </c>
      <c r="J172" s="3" t="s">
        <v>1960</v>
      </c>
      <c r="K172" s="3" t="s">
        <v>1949</v>
      </c>
      <c r="L172" s="3" t="s">
        <v>1960</v>
      </c>
      <c r="M172" s="3" t="s">
        <v>1950</v>
      </c>
      <c r="N172" s="3" t="s">
        <v>1951</v>
      </c>
      <c r="O172" s="3" t="s">
        <v>1961</v>
      </c>
      <c r="P172" s="3" t="s">
        <v>191</v>
      </c>
      <c r="Q172" s="3" t="s">
        <v>2019</v>
      </c>
      <c r="R172" s="3" t="s">
        <v>2020</v>
      </c>
      <c r="S172" s="3" t="s">
        <v>1976</v>
      </c>
    </row>
    <row r="173" spans="1:19" ht="45" customHeight="1" x14ac:dyDescent="0.25">
      <c r="A173" s="3" t="s">
        <v>1254</v>
      </c>
      <c r="B173" s="3" t="s">
        <v>2021</v>
      </c>
      <c r="C173" s="3" t="s">
        <v>1943</v>
      </c>
      <c r="D173" s="3" t="s">
        <v>1981</v>
      </c>
      <c r="E173" s="3" t="s">
        <v>1973</v>
      </c>
      <c r="F173" s="3" t="s">
        <v>1973</v>
      </c>
      <c r="G173" s="3" t="s">
        <v>1946</v>
      </c>
      <c r="H173" s="3" t="s">
        <v>1968</v>
      </c>
      <c r="I173" s="3" t="s">
        <v>1949</v>
      </c>
      <c r="J173" s="3" t="s">
        <v>1960</v>
      </c>
      <c r="K173" s="3" t="s">
        <v>1949</v>
      </c>
      <c r="L173" s="3" t="s">
        <v>1960</v>
      </c>
      <c r="M173" s="3" t="s">
        <v>1950</v>
      </c>
      <c r="N173" s="3" t="s">
        <v>1951</v>
      </c>
      <c r="O173" s="3" t="s">
        <v>1961</v>
      </c>
      <c r="P173" s="3" t="s">
        <v>191</v>
      </c>
      <c r="Q173" s="3" t="s">
        <v>2022</v>
      </c>
      <c r="R173" s="3" t="s">
        <v>2023</v>
      </c>
      <c r="S173" s="3" t="s">
        <v>1976</v>
      </c>
    </row>
    <row r="174" spans="1:19" ht="45" customHeight="1" x14ac:dyDescent="0.25">
      <c r="A174" s="3" t="s">
        <v>1262</v>
      </c>
      <c r="B174" s="3" t="s">
        <v>1984</v>
      </c>
      <c r="C174" s="3" t="s">
        <v>1966</v>
      </c>
      <c r="D174" s="3" t="s">
        <v>1985</v>
      </c>
      <c r="E174" s="3" t="s">
        <v>1945</v>
      </c>
      <c r="F174" s="3" t="s">
        <v>1945</v>
      </c>
      <c r="G174" s="3" t="s">
        <v>1986</v>
      </c>
      <c r="H174" s="3" t="s">
        <v>1987</v>
      </c>
      <c r="I174" s="3" t="s">
        <v>1949</v>
      </c>
      <c r="J174" s="3" t="s">
        <v>1960</v>
      </c>
      <c r="K174" s="3" t="s">
        <v>1949</v>
      </c>
      <c r="L174" s="3" t="s">
        <v>1960</v>
      </c>
      <c r="M174" s="3" t="s">
        <v>1950</v>
      </c>
      <c r="N174" s="3" t="s">
        <v>1951</v>
      </c>
      <c r="O174" s="3" t="s">
        <v>1996</v>
      </c>
      <c r="P174" s="3" t="s">
        <v>191</v>
      </c>
      <c r="Q174" s="3" t="s">
        <v>1988</v>
      </c>
      <c r="R174" s="3" t="s">
        <v>1989</v>
      </c>
      <c r="S174" s="3" t="s">
        <v>1976</v>
      </c>
    </row>
    <row r="175" spans="1:19" ht="45" customHeight="1" x14ac:dyDescent="0.25">
      <c r="A175" s="3" t="s">
        <v>1268</v>
      </c>
      <c r="B175" s="3" t="s">
        <v>1984</v>
      </c>
      <c r="C175" s="3" t="s">
        <v>1966</v>
      </c>
      <c r="D175" s="3" t="s">
        <v>1985</v>
      </c>
      <c r="E175" s="3" t="s">
        <v>1945</v>
      </c>
      <c r="F175" s="3" t="s">
        <v>1945</v>
      </c>
      <c r="G175" s="3" t="s">
        <v>1986</v>
      </c>
      <c r="H175" s="3" t="s">
        <v>1987</v>
      </c>
      <c r="I175" s="3" t="s">
        <v>1949</v>
      </c>
      <c r="J175" s="3" t="s">
        <v>1960</v>
      </c>
      <c r="K175" s="3" t="s">
        <v>1949</v>
      </c>
      <c r="L175" s="3" t="s">
        <v>1960</v>
      </c>
      <c r="M175" s="3" t="s">
        <v>1950</v>
      </c>
      <c r="N175" s="3" t="s">
        <v>1951</v>
      </c>
      <c r="O175" s="3" t="s">
        <v>1996</v>
      </c>
      <c r="P175" s="3" t="s">
        <v>191</v>
      </c>
      <c r="Q175" s="3" t="s">
        <v>1988</v>
      </c>
      <c r="R175" s="3" t="s">
        <v>1989</v>
      </c>
      <c r="S175" s="3" t="s">
        <v>1976</v>
      </c>
    </row>
    <row r="176" spans="1:19" ht="45" customHeight="1" x14ac:dyDescent="0.25">
      <c r="A176" s="3" t="s">
        <v>1273</v>
      </c>
      <c r="B176" s="3" t="s">
        <v>1993</v>
      </c>
      <c r="C176" s="3" t="s">
        <v>1966</v>
      </c>
      <c r="D176" s="3" t="s">
        <v>1994</v>
      </c>
      <c r="E176" s="3" t="s">
        <v>1973</v>
      </c>
      <c r="F176" s="3" t="s">
        <v>1973</v>
      </c>
      <c r="G176" s="3" t="s">
        <v>1986</v>
      </c>
      <c r="H176" s="3" t="s">
        <v>1995</v>
      </c>
      <c r="I176" s="3" t="s">
        <v>1949</v>
      </c>
      <c r="J176" s="3" t="s">
        <v>1960</v>
      </c>
      <c r="K176" s="3" t="s">
        <v>1949</v>
      </c>
      <c r="L176" s="3" t="s">
        <v>1960</v>
      </c>
      <c r="M176" s="3" t="s">
        <v>1950</v>
      </c>
      <c r="N176" s="3" t="s">
        <v>1951</v>
      </c>
      <c r="O176" s="3" t="s">
        <v>1996</v>
      </c>
      <c r="P176" s="3" t="s">
        <v>191</v>
      </c>
      <c r="Q176" s="3" t="s">
        <v>1997</v>
      </c>
      <c r="R176" s="3" t="s">
        <v>1998</v>
      </c>
      <c r="S176" s="3" t="s">
        <v>1999</v>
      </c>
    </row>
    <row r="177" spans="1:19" ht="45" customHeight="1" x14ac:dyDescent="0.25">
      <c r="A177" s="3" t="s">
        <v>1279</v>
      </c>
      <c r="B177" s="3" t="s">
        <v>1993</v>
      </c>
      <c r="C177" s="3" t="s">
        <v>1966</v>
      </c>
      <c r="D177" s="3" t="s">
        <v>1994</v>
      </c>
      <c r="E177" s="3" t="s">
        <v>1973</v>
      </c>
      <c r="F177" s="3" t="s">
        <v>1973</v>
      </c>
      <c r="G177" s="3" t="s">
        <v>1986</v>
      </c>
      <c r="H177" s="3" t="s">
        <v>1995</v>
      </c>
      <c r="I177" s="3" t="s">
        <v>1949</v>
      </c>
      <c r="J177" s="3" t="s">
        <v>1960</v>
      </c>
      <c r="K177" s="3" t="s">
        <v>1949</v>
      </c>
      <c r="L177" s="3" t="s">
        <v>1960</v>
      </c>
      <c r="M177" s="3" t="s">
        <v>1950</v>
      </c>
      <c r="N177" s="3" t="s">
        <v>1951</v>
      </c>
      <c r="O177" s="3" t="s">
        <v>1996</v>
      </c>
      <c r="P177" s="3" t="s">
        <v>191</v>
      </c>
      <c r="Q177" s="3" t="s">
        <v>1997</v>
      </c>
      <c r="R177" s="3" t="s">
        <v>1998</v>
      </c>
      <c r="S177" s="3" t="s">
        <v>1999</v>
      </c>
    </row>
    <row r="178" spans="1:19" ht="45" customHeight="1" x14ac:dyDescent="0.25">
      <c r="A178" s="3" t="s">
        <v>1287</v>
      </c>
      <c r="B178" s="3" t="s">
        <v>1993</v>
      </c>
      <c r="C178" s="3" t="s">
        <v>1966</v>
      </c>
      <c r="D178" s="3" t="s">
        <v>1994</v>
      </c>
      <c r="E178" s="3" t="s">
        <v>1973</v>
      </c>
      <c r="F178" s="3" t="s">
        <v>1973</v>
      </c>
      <c r="G178" s="3" t="s">
        <v>1986</v>
      </c>
      <c r="H178" s="3" t="s">
        <v>1995</v>
      </c>
      <c r="I178" s="3" t="s">
        <v>1949</v>
      </c>
      <c r="J178" s="3" t="s">
        <v>1960</v>
      </c>
      <c r="K178" s="3" t="s">
        <v>1949</v>
      </c>
      <c r="L178" s="3" t="s">
        <v>1960</v>
      </c>
      <c r="M178" s="3" t="s">
        <v>1950</v>
      </c>
      <c r="N178" s="3" t="s">
        <v>1951</v>
      </c>
      <c r="O178" s="3" t="s">
        <v>1996</v>
      </c>
      <c r="P178" s="3" t="s">
        <v>191</v>
      </c>
      <c r="Q178" s="3" t="s">
        <v>1997</v>
      </c>
      <c r="R178" s="3" t="s">
        <v>1998</v>
      </c>
      <c r="S178" s="3" t="s">
        <v>1999</v>
      </c>
    </row>
    <row r="179" spans="1:19" ht="45" customHeight="1" x14ac:dyDescent="0.25">
      <c r="A179" s="3" t="s">
        <v>1295</v>
      </c>
      <c r="B179" s="3" t="s">
        <v>1984</v>
      </c>
      <c r="C179" s="3" t="s">
        <v>1966</v>
      </c>
      <c r="D179" s="3" t="s">
        <v>1985</v>
      </c>
      <c r="E179" s="3" t="s">
        <v>1945</v>
      </c>
      <c r="F179" s="3" t="s">
        <v>1945</v>
      </c>
      <c r="G179" s="3" t="s">
        <v>1986</v>
      </c>
      <c r="H179" s="3" t="s">
        <v>1987</v>
      </c>
      <c r="I179" s="3" t="s">
        <v>1949</v>
      </c>
      <c r="J179" s="3" t="s">
        <v>1960</v>
      </c>
      <c r="K179" s="3" t="s">
        <v>1949</v>
      </c>
      <c r="L179" s="3" t="s">
        <v>1960</v>
      </c>
      <c r="M179" s="3" t="s">
        <v>1950</v>
      </c>
      <c r="N179" s="3" t="s">
        <v>1951</v>
      </c>
      <c r="O179" s="3" t="s">
        <v>1952</v>
      </c>
      <c r="P179" s="3" t="s">
        <v>191</v>
      </c>
      <c r="Q179" s="3" t="s">
        <v>1988</v>
      </c>
      <c r="R179" s="3" t="s">
        <v>1989</v>
      </c>
      <c r="S179" s="3" t="s">
        <v>1976</v>
      </c>
    </row>
    <row r="180" spans="1:19" ht="45" customHeight="1" x14ac:dyDescent="0.25">
      <c r="A180" s="3" t="s">
        <v>1298</v>
      </c>
      <c r="B180" s="3" t="s">
        <v>1984</v>
      </c>
      <c r="C180" s="3" t="s">
        <v>1966</v>
      </c>
      <c r="D180" s="3" t="s">
        <v>1985</v>
      </c>
      <c r="E180" s="3" t="s">
        <v>1945</v>
      </c>
      <c r="F180" s="3" t="s">
        <v>1945</v>
      </c>
      <c r="G180" s="3" t="s">
        <v>1986</v>
      </c>
      <c r="H180" s="3" t="s">
        <v>1987</v>
      </c>
      <c r="I180" s="3" t="s">
        <v>1949</v>
      </c>
      <c r="J180" s="3" t="s">
        <v>1960</v>
      </c>
      <c r="K180" s="3" t="s">
        <v>1949</v>
      </c>
      <c r="L180" s="3" t="s">
        <v>1960</v>
      </c>
      <c r="M180" s="3" t="s">
        <v>1950</v>
      </c>
      <c r="N180" s="3" t="s">
        <v>1951</v>
      </c>
      <c r="O180" s="3" t="s">
        <v>1952</v>
      </c>
      <c r="P180" s="3" t="s">
        <v>191</v>
      </c>
      <c r="Q180" s="3" t="s">
        <v>1988</v>
      </c>
      <c r="R180" s="3" t="s">
        <v>1989</v>
      </c>
      <c r="S180" s="3" t="s">
        <v>1976</v>
      </c>
    </row>
    <row r="181" spans="1:19" ht="45" customHeight="1" x14ac:dyDescent="0.25">
      <c r="A181" s="3" t="s">
        <v>1303</v>
      </c>
      <c r="B181" s="3" t="s">
        <v>228</v>
      </c>
      <c r="C181" s="3" t="s">
        <v>1943</v>
      </c>
      <c r="D181" s="3" t="s">
        <v>1957</v>
      </c>
      <c r="E181" s="3" t="s">
        <v>1973</v>
      </c>
      <c r="F181" s="3" t="s">
        <v>1973</v>
      </c>
      <c r="G181" s="3" t="s">
        <v>1946</v>
      </c>
      <c r="H181" s="3" t="s">
        <v>1968</v>
      </c>
      <c r="I181" s="3" t="s">
        <v>1949</v>
      </c>
      <c r="J181" s="3" t="s">
        <v>1960</v>
      </c>
      <c r="K181" s="3" t="s">
        <v>1949</v>
      </c>
      <c r="L181" s="3" t="s">
        <v>1960</v>
      </c>
      <c r="M181" s="3" t="s">
        <v>1950</v>
      </c>
      <c r="N181" s="3" t="s">
        <v>1951</v>
      </c>
      <c r="O181" s="3" t="s">
        <v>1961</v>
      </c>
      <c r="P181" s="3" t="s">
        <v>191</v>
      </c>
      <c r="Q181" s="3" t="s">
        <v>2003</v>
      </c>
      <c r="R181" s="3" t="s">
        <v>2004</v>
      </c>
      <c r="S181" s="3" t="s">
        <v>1976</v>
      </c>
    </row>
    <row r="182" spans="1:19" ht="45" customHeight="1" x14ac:dyDescent="0.25">
      <c r="A182" s="3" t="s">
        <v>1308</v>
      </c>
      <c r="B182" s="3" t="s">
        <v>228</v>
      </c>
      <c r="C182" s="3" t="s">
        <v>1943</v>
      </c>
      <c r="D182" s="3" t="s">
        <v>1957</v>
      </c>
      <c r="E182" s="3" t="s">
        <v>1973</v>
      </c>
      <c r="F182" s="3" t="s">
        <v>1973</v>
      </c>
      <c r="G182" s="3" t="s">
        <v>1946</v>
      </c>
      <c r="H182" s="3" t="s">
        <v>1968</v>
      </c>
      <c r="I182" s="3" t="s">
        <v>1949</v>
      </c>
      <c r="J182" s="3" t="s">
        <v>1960</v>
      </c>
      <c r="K182" s="3" t="s">
        <v>1949</v>
      </c>
      <c r="L182" s="3" t="s">
        <v>1960</v>
      </c>
      <c r="M182" s="3" t="s">
        <v>1950</v>
      </c>
      <c r="N182" s="3" t="s">
        <v>1951</v>
      </c>
      <c r="O182" s="3" t="s">
        <v>1961</v>
      </c>
      <c r="P182" s="3" t="s">
        <v>191</v>
      </c>
      <c r="Q182" s="3" t="s">
        <v>2003</v>
      </c>
      <c r="R182" s="3" t="s">
        <v>2004</v>
      </c>
      <c r="S182" s="3" t="s">
        <v>1976</v>
      </c>
    </row>
    <row r="183" spans="1:19" ht="45" customHeight="1" x14ac:dyDescent="0.25">
      <c r="A183" s="3" t="s">
        <v>1314</v>
      </c>
      <c r="B183" s="3" t="s">
        <v>228</v>
      </c>
      <c r="C183" s="3" t="s">
        <v>1943</v>
      </c>
      <c r="D183" s="3" t="s">
        <v>1957</v>
      </c>
      <c r="E183" s="3" t="s">
        <v>1973</v>
      </c>
      <c r="F183" s="3" t="s">
        <v>1973</v>
      </c>
      <c r="G183" s="3" t="s">
        <v>1946</v>
      </c>
      <c r="H183" s="3" t="s">
        <v>1968</v>
      </c>
      <c r="I183" s="3" t="s">
        <v>1949</v>
      </c>
      <c r="J183" s="3" t="s">
        <v>1960</v>
      </c>
      <c r="K183" s="3" t="s">
        <v>1949</v>
      </c>
      <c r="L183" s="3" t="s">
        <v>1960</v>
      </c>
      <c r="M183" s="3" t="s">
        <v>1950</v>
      </c>
      <c r="N183" s="3" t="s">
        <v>1951</v>
      </c>
      <c r="O183" s="3" t="s">
        <v>1961</v>
      </c>
      <c r="P183" s="3" t="s">
        <v>191</v>
      </c>
      <c r="Q183" s="3" t="s">
        <v>2003</v>
      </c>
      <c r="R183" s="3" t="s">
        <v>2004</v>
      </c>
      <c r="S183" s="3" t="s">
        <v>1976</v>
      </c>
    </row>
    <row r="184" spans="1:19" ht="45" customHeight="1" x14ac:dyDescent="0.25">
      <c r="A184" s="3" t="s">
        <v>1322</v>
      </c>
      <c r="B184" s="3" t="s">
        <v>1984</v>
      </c>
      <c r="C184" s="3" t="s">
        <v>1966</v>
      </c>
      <c r="D184" s="3" t="s">
        <v>1985</v>
      </c>
      <c r="E184" s="3" t="s">
        <v>1945</v>
      </c>
      <c r="F184" s="3" t="s">
        <v>1945</v>
      </c>
      <c r="G184" s="3" t="s">
        <v>1986</v>
      </c>
      <c r="H184" s="3" t="s">
        <v>1987</v>
      </c>
      <c r="I184" s="3" t="s">
        <v>1949</v>
      </c>
      <c r="J184" s="3" t="s">
        <v>1960</v>
      </c>
      <c r="K184" s="3" t="s">
        <v>1949</v>
      </c>
      <c r="L184" s="3" t="s">
        <v>1960</v>
      </c>
      <c r="M184" s="3" t="s">
        <v>1950</v>
      </c>
      <c r="N184" s="3" t="s">
        <v>1951</v>
      </c>
      <c r="O184" s="3" t="s">
        <v>1952</v>
      </c>
      <c r="P184" s="3" t="s">
        <v>191</v>
      </c>
      <c r="Q184" s="3" t="s">
        <v>1988</v>
      </c>
      <c r="R184" s="3" t="s">
        <v>1989</v>
      </c>
      <c r="S184" s="3" t="s">
        <v>1976</v>
      </c>
    </row>
    <row r="185" spans="1:19" ht="45" customHeight="1" x14ac:dyDescent="0.25">
      <c r="A185" s="3" t="s">
        <v>1327</v>
      </c>
      <c r="B185" s="3" t="s">
        <v>1984</v>
      </c>
      <c r="C185" s="3" t="s">
        <v>1966</v>
      </c>
      <c r="D185" s="3" t="s">
        <v>1985</v>
      </c>
      <c r="E185" s="3" t="s">
        <v>1945</v>
      </c>
      <c r="F185" s="3" t="s">
        <v>1945</v>
      </c>
      <c r="G185" s="3" t="s">
        <v>1986</v>
      </c>
      <c r="H185" s="3" t="s">
        <v>1987</v>
      </c>
      <c r="I185" s="3" t="s">
        <v>1949</v>
      </c>
      <c r="J185" s="3" t="s">
        <v>1960</v>
      </c>
      <c r="K185" s="3" t="s">
        <v>1949</v>
      </c>
      <c r="L185" s="3" t="s">
        <v>1960</v>
      </c>
      <c r="M185" s="3" t="s">
        <v>1950</v>
      </c>
      <c r="N185" s="3" t="s">
        <v>1951</v>
      </c>
      <c r="O185" s="3" t="s">
        <v>1952</v>
      </c>
      <c r="P185" s="3" t="s">
        <v>191</v>
      </c>
      <c r="Q185" s="3" t="s">
        <v>1988</v>
      </c>
      <c r="R185" s="3" t="s">
        <v>1989</v>
      </c>
      <c r="S185" s="3" t="s">
        <v>1976</v>
      </c>
    </row>
    <row r="186" spans="1:19" ht="45" customHeight="1" x14ac:dyDescent="0.25">
      <c r="A186" s="3" t="s">
        <v>1333</v>
      </c>
      <c r="B186" s="3" t="s">
        <v>2021</v>
      </c>
      <c r="C186" s="3" t="s">
        <v>1943</v>
      </c>
      <c r="D186" s="3" t="s">
        <v>1981</v>
      </c>
      <c r="E186" s="3" t="s">
        <v>1973</v>
      </c>
      <c r="F186" s="3" t="s">
        <v>1973</v>
      </c>
      <c r="G186" s="3" t="s">
        <v>1946</v>
      </c>
      <c r="H186" s="3" t="s">
        <v>1968</v>
      </c>
      <c r="I186" s="3" t="s">
        <v>1949</v>
      </c>
      <c r="J186" s="3" t="s">
        <v>1960</v>
      </c>
      <c r="K186" s="3" t="s">
        <v>1949</v>
      </c>
      <c r="L186" s="3" t="s">
        <v>1960</v>
      </c>
      <c r="M186" s="3" t="s">
        <v>1950</v>
      </c>
      <c r="N186" s="3" t="s">
        <v>1951</v>
      </c>
      <c r="O186" s="3" t="s">
        <v>1961</v>
      </c>
      <c r="P186" s="3" t="s">
        <v>191</v>
      </c>
      <c r="Q186" s="3" t="s">
        <v>2022</v>
      </c>
      <c r="R186" s="3" t="s">
        <v>2023</v>
      </c>
      <c r="S186" s="3" t="s">
        <v>1976</v>
      </c>
    </row>
    <row r="187" spans="1:19" ht="45" customHeight="1" x14ac:dyDescent="0.25">
      <c r="A187" s="3" t="s">
        <v>1340</v>
      </c>
      <c r="B187" s="3" t="s">
        <v>2021</v>
      </c>
      <c r="C187" s="3" t="s">
        <v>1943</v>
      </c>
      <c r="D187" s="3" t="s">
        <v>1981</v>
      </c>
      <c r="E187" s="3" t="s">
        <v>1973</v>
      </c>
      <c r="F187" s="3" t="s">
        <v>1973</v>
      </c>
      <c r="G187" s="3" t="s">
        <v>1946</v>
      </c>
      <c r="H187" s="3" t="s">
        <v>1968</v>
      </c>
      <c r="I187" s="3" t="s">
        <v>1949</v>
      </c>
      <c r="J187" s="3" t="s">
        <v>1960</v>
      </c>
      <c r="K187" s="3" t="s">
        <v>1949</v>
      </c>
      <c r="L187" s="3" t="s">
        <v>1960</v>
      </c>
      <c r="M187" s="3" t="s">
        <v>1950</v>
      </c>
      <c r="N187" s="3" t="s">
        <v>1951</v>
      </c>
      <c r="O187" s="3" t="s">
        <v>1961</v>
      </c>
      <c r="P187" s="3" t="s">
        <v>191</v>
      </c>
      <c r="Q187" s="3" t="s">
        <v>2022</v>
      </c>
      <c r="R187" s="3" t="s">
        <v>2023</v>
      </c>
      <c r="S187" s="3" t="s">
        <v>1976</v>
      </c>
    </row>
    <row r="188" spans="1:19" ht="45" customHeight="1" x14ac:dyDescent="0.25">
      <c r="A188" s="3" t="s">
        <v>1347</v>
      </c>
      <c r="B188" s="3" t="s">
        <v>2021</v>
      </c>
      <c r="C188" s="3" t="s">
        <v>1943</v>
      </c>
      <c r="D188" s="3" t="s">
        <v>1981</v>
      </c>
      <c r="E188" s="3" t="s">
        <v>1973</v>
      </c>
      <c r="F188" s="3" t="s">
        <v>1973</v>
      </c>
      <c r="G188" s="3" t="s">
        <v>1946</v>
      </c>
      <c r="H188" s="3" t="s">
        <v>1968</v>
      </c>
      <c r="I188" s="3" t="s">
        <v>1949</v>
      </c>
      <c r="J188" s="3" t="s">
        <v>1960</v>
      </c>
      <c r="K188" s="3" t="s">
        <v>1949</v>
      </c>
      <c r="L188" s="3" t="s">
        <v>1960</v>
      </c>
      <c r="M188" s="3" t="s">
        <v>1950</v>
      </c>
      <c r="N188" s="3" t="s">
        <v>1951</v>
      </c>
      <c r="O188" s="3" t="s">
        <v>1961</v>
      </c>
      <c r="P188" s="3" t="s">
        <v>191</v>
      </c>
      <c r="Q188" s="3" t="s">
        <v>2022</v>
      </c>
      <c r="R188" s="3" t="s">
        <v>2023</v>
      </c>
      <c r="S188" s="3" t="s">
        <v>1976</v>
      </c>
    </row>
    <row r="189" spans="1:19" ht="45" customHeight="1" x14ac:dyDescent="0.25">
      <c r="A189" s="3" t="s">
        <v>1355</v>
      </c>
      <c r="B189" s="3" t="s">
        <v>198</v>
      </c>
      <c r="C189" s="3" t="s">
        <v>1943</v>
      </c>
      <c r="D189" s="3" t="s">
        <v>1981</v>
      </c>
      <c r="E189" s="3" t="s">
        <v>1973</v>
      </c>
      <c r="F189" s="3" t="s">
        <v>1973</v>
      </c>
      <c r="G189" s="3" t="s">
        <v>1946</v>
      </c>
      <c r="H189" s="3" t="s">
        <v>1968</v>
      </c>
      <c r="I189" s="3" t="s">
        <v>1949</v>
      </c>
      <c r="J189" s="3" t="s">
        <v>1960</v>
      </c>
      <c r="K189" s="3" t="s">
        <v>1949</v>
      </c>
      <c r="L189" s="3" t="s">
        <v>1960</v>
      </c>
      <c r="M189" s="3" t="s">
        <v>1950</v>
      </c>
      <c r="N189" s="3" t="s">
        <v>1951</v>
      </c>
      <c r="O189" s="3" t="s">
        <v>1961</v>
      </c>
      <c r="P189" s="3" t="s">
        <v>191</v>
      </c>
      <c r="Q189" s="3" t="s">
        <v>2024</v>
      </c>
      <c r="R189" s="3" t="s">
        <v>2025</v>
      </c>
      <c r="S189" s="3" t="s">
        <v>2026</v>
      </c>
    </row>
    <row r="190" spans="1:19" ht="45" customHeight="1" x14ac:dyDescent="0.25">
      <c r="A190" s="3" t="s">
        <v>1366</v>
      </c>
      <c r="B190" s="3" t="s">
        <v>198</v>
      </c>
      <c r="C190" s="3" t="s">
        <v>1943</v>
      </c>
      <c r="D190" s="3" t="s">
        <v>1981</v>
      </c>
      <c r="E190" s="3" t="s">
        <v>1973</v>
      </c>
      <c r="F190" s="3" t="s">
        <v>1973</v>
      </c>
      <c r="G190" s="3" t="s">
        <v>1946</v>
      </c>
      <c r="H190" s="3" t="s">
        <v>1968</v>
      </c>
      <c r="I190" s="3" t="s">
        <v>1949</v>
      </c>
      <c r="J190" s="3" t="s">
        <v>1960</v>
      </c>
      <c r="K190" s="3" t="s">
        <v>1949</v>
      </c>
      <c r="L190" s="3" t="s">
        <v>1960</v>
      </c>
      <c r="M190" s="3" t="s">
        <v>1950</v>
      </c>
      <c r="N190" s="3" t="s">
        <v>1951</v>
      </c>
      <c r="O190" s="3" t="s">
        <v>1961</v>
      </c>
      <c r="P190" s="3" t="s">
        <v>191</v>
      </c>
      <c r="Q190" s="3" t="s">
        <v>2024</v>
      </c>
      <c r="R190" s="3" t="s">
        <v>2025</v>
      </c>
      <c r="S190" s="3" t="s">
        <v>2026</v>
      </c>
    </row>
    <row r="191" spans="1:19" ht="45" customHeight="1" x14ac:dyDescent="0.25">
      <c r="A191" s="3" t="s">
        <v>1373</v>
      </c>
      <c r="B191" s="3" t="s">
        <v>1993</v>
      </c>
      <c r="C191" s="3" t="s">
        <v>1966</v>
      </c>
      <c r="D191" s="3" t="s">
        <v>1994</v>
      </c>
      <c r="E191" s="3" t="s">
        <v>1973</v>
      </c>
      <c r="F191" s="3" t="s">
        <v>1973</v>
      </c>
      <c r="G191" s="3" t="s">
        <v>1986</v>
      </c>
      <c r="H191" s="3" t="s">
        <v>1995</v>
      </c>
      <c r="I191" s="3" t="s">
        <v>1949</v>
      </c>
      <c r="J191" s="3" t="s">
        <v>1960</v>
      </c>
      <c r="K191" s="3" t="s">
        <v>1949</v>
      </c>
      <c r="L191" s="3" t="s">
        <v>1960</v>
      </c>
      <c r="M191" s="3" t="s">
        <v>1950</v>
      </c>
      <c r="N191" s="3" t="s">
        <v>1951</v>
      </c>
      <c r="O191" s="3" t="s">
        <v>1996</v>
      </c>
      <c r="P191" s="3" t="s">
        <v>191</v>
      </c>
      <c r="Q191" s="3" t="s">
        <v>1997</v>
      </c>
      <c r="R191" s="3" t="s">
        <v>1998</v>
      </c>
      <c r="S191" s="3" t="s">
        <v>1999</v>
      </c>
    </row>
    <row r="192" spans="1:19" ht="45" customHeight="1" x14ac:dyDescent="0.25">
      <c r="A192" s="3" t="s">
        <v>1380</v>
      </c>
      <c r="B192" s="3" t="s">
        <v>1993</v>
      </c>
      <c r="C192" s="3" t="s">
        <v>1966</v>
      </c>
      <c r="D192" s="3" t="s">
        <v>1994</v>
      </c>
      <c r="E192" s="3" t="s">
        <v>1973</v>
      </c>
      <c r="F192" s="3" t="s">
        <v>1973</v>
      </c>
      <c r="G192" s="3" t="s">
        <v>1986</v>
      </c>
      <c r="H192" s="3" t="s">
        <v>1995</v>
      </c>
      <c r="I192" s="3" t="s">
        <v>1949</v>
      </c>
      <c r="J192" s="3" t="s">
        <v>1960</v>
      </c>
      <c r="K192" s="3" t="s">
        <v>1949</v>
      </c>
      <c r="L192" s="3" t="s">
        <v>1960</v>
      </c>
      <c r="M192" s="3" t="s">
        <v>1950</v>
      </c>
      <c r="N192" s="3" t="s">
        <v>1951</v>
      </c>
      <c r="O192" s="3" t="s">
        <v>1996</v>
      </c>
      <c r="P192" s="3" t="s">
        <v>191</v>
      </c>
      <c r="Q192" s="3" t="s">
        <v>1997</v>
      </c>
      <c r="R192" s="3" t="s">
        <v>1998</v>
      </c>
      <c r="S192" s="3" t="s">
        <v>1999</v>
      </c>
    </row>
    <row r="193" spans="1:19" ht="45" customHeight="1" x14ac:dyDescent="0.25">
      <c r="A193" s="3" t="s">
        <v>1386</v>
      </c>
      <c r="B193" s="3" t="s">
        <v>1993</v>
      </c>
      <c r="C193" s="3" t="s">
        <v>1966</v>
      </c>
      <c r="D193" s="3" t="s">
        <v>1994</v>
      </c>
      <c r="E193" s="3" t="s">
        <v>1973</v>
      </c>
      <c r="F193" s="3" t="s">
        <v>1973</v>
      </c>
      <c r="G193" s="3" t="s">
        <v>1986</v>
      </c>
      <c r="H193" s="3" t="s">
        <v>1995</v>
      </c>
      <c r="I193" s="3" t="s">
        <v>1949</v>
      </c>
      <c r="J193" s="3" t="s">
        <v>1960</v>
      </c>
      <c r="K193" s="3" t="s">
        <v>1949</v>
      </c>
      <c r="L193" s="3" t="s">
        <v>1960</v>
      </c>
      <c r="M193" s="3" t="s">
        <v>1950</v>
      </c>
      <c r="N193" s="3" t="s">
        <v>1951</v>
      </c>
      <c r="O193" s="3" t="s">
        <v>1996</v>
      </c>
      <c r="P193" s="3" t="s">
        <v>191</v>
      </c>
      <c r="Q193" s="3" t="s">
        <v>1997</v>
      </c>
      <c r="R193" s="3" t="s">
        <v>1998</v>
      </c>
      <c r="S193" s="3" t="s">
        <v>1999</v>
      </c>
    </row>
    <row r="194" spans="1:19" ht="45" customHeight="1" x14ac:dyDescent="0.25">
      <c r="A194" s="3" t="s">
        <v>1391</v>
      </c>
      <c r="B194" s="3" t="s">
        <v>1984</v>
      </c>
      <c r="C194" s="3" t="s">
        <v>1966</v>
      </c>
      <c r="D194" s="3" t="s">
        <v>1985</v>
      </c>
      <c r="E194" s="3" t="s">
        <v>1945</v>
      </c>
      <c r="F194" s="3" t="s">
        <v>1945</v>
      </c>
      <c r="G194" s="3" t="s">
        <v>1986</v>
      </c>
      <c r="H194" s="3" t="s">
        <v>1987</v>
      </c>
      <c r="I194" s="3" t="s">
        <v>1949</v>
      </c>
      <c r="J194" s="3" t="s">
        <v>1960</v>
      </c>
      <c r="K194" s="3" t="s">
        <v>1949</v>
      </c>
      <c r="L194" s="3" t="s">
        <v>1960</v>
      </c>
      <c r="M194" s="3" t="s">
        <v>1950</v>
      </c>
      <c r="N194" s="3" t="s">
        <v>1951</v>
      </c>
      <c r="O194" s="3" t="s">
        <v>1952</v>
      </c>
      <c r="P194" s="3" t="s">
        <v>191</v>
      </c>
      <c r="Q194" s="3" t="s">
        <v>1988</v>
      </c>
      <c r="R194" s="3" t="s">
        <v>1989</v>
      </c>
      <c r="S194" s="3" t="s">
        <v>1976</v>
      </c>
    </row>
    <row r="195" spans="1:19" ht="45" customHeight="1" x14ac:dyDescent="0.25">
      <c r="A195" s="3" t="s">
        <v>1397</v>
      </c>
      <c r="B195" s="3" t="s">
        <v>1984</v>
      </c>
      <c r="C195" s="3" t="s">
        <v>1966</v>
      </c>
      <c r="D195" s="3" t="s">
        <v>1985</v>
      </c>
      <c r="E195" s="3" t="s">
        <v>1945</v>
      </c>
      <c r="F195" s="3" t="s">
        <v>1945</v>
      </c>
      <c r="G195" s="3" t="s">
        <v>1986</v>
      </c>
      <c r="H195" s="3" t="s">
        <v>1987</v>
      </c>
      <c r="I195" s="3" t="s">
        <v>1949</v>
      </c>
      <c r="J195" s="3" t="s">
        <v>1960</v>
      </c>
      <c r="K195" s="3" t="s">
        <v>1949</v>
      </c>
      <c r="L195" s="3" t="s">
        <v>1960</v>
      </c>
      <c r="M195" s="3" t="s">
        <v>1950</v>
      </c>
      <c r="N195" s="3" t="s">
        <v>1951</v>
      </c>
      <c r="O195" s="3" t="s">
        <v>1952</v>
      </c>
      <c r="P195" s="3" t="s">
        <v>191</v>
      </c>
      <c r="Q195" s="3" t="s">
        <v>1988</v>
      </c>
      <c r="R195" s="3" t="s">
        <v>1989</v>
      </c>
      <c r="S195" s="3" t="s">
        <v>1976</v>
      </c>
    </row>
    <row r="196" spans="1:19" ht="45" customHeight="1" x14ac:dyDescent="0.25">
      <c r="A196" s="3" t="s">
        <v>1400</v>
      </c>
      <c r="B196" s="3" t="s">
        <v>228</v>
      </c>
      <c r="C196" s="3" t="s">
        <v>1943</v>
      </c>
      <c r="D196" s="3" t="s">
        <v>1957</v>
      </c>
      <c r="E196" s="3" t="s">
        <v>1973</v>
      </c>
      <c r="F196" s="3" t="s">
        <v>1973</v>
      </c>
      <c r="G196" s="3" t="s">
        <v>1946</v>
      </c>
      <c r="H196" s="3" t="s">
        <v>1968</v>
      </c>
      <c r="I196" s="3" t="s">
        <v>1949</v>
      </c>
      <c r="J196" s="3" t="s">
        <v>1960</v>
      </c>
      <c r="K196" s="3" t="s">
        <v>1949</v>
      </c>
      <c r="L196" s="3" t="s">
        <v>1960</v>
      </c>
      <c r="M196" s="3" t="s">
        <v>1950</v>
      </c>
      <c r="N196" s="3" t="s">
        <v>1951</v>
      </c>
      <c r="O196" s="3" t="s">
        <v>1961</v>
      </c>
      <c r="P196" s="3" t="s">
        <v>191</v>
      </c>
      <c r="Q196" s="3" t="s">
        <v>2003</v>
      </c>
      <c r="R196" s="3" t="s">
        <v>2004</v>
      </c>
      <c r="S196" s="3" t="s">
        <v>1976</v>
      </c>
    </row>
    <row r="197" spans="1:19" ht="45" customHeight="1" x14ac:dyDescent="0.25">
      <c r="A197" s="3" t="s">
        <v>1408</v>
      </c>
      <c r="B197" s="3" t="s">
        <v>228</v>
      </c>
      <c r="C197" s="3" t="s">
        <v>1943</v>
      </c>
      <c r="D197" s="3" t="s">
        <v>1957</v>
      </c>
      <c r="E197" s="3" t="s">
        <v>1973</v>
      </c>
      <c r="F197" s="3" t="s">
        <v>1973</v>
      </c>
      <c r="G197" s="3" t="s">
        <v>1946</v>
      </c>
      <c r="H197" s="3" t="s">
        <v>1968</v>
      </c>
      <c r="I197" s="3" t="s">
        <v>1949</v>
      </c>
      <c r="J197" s="3" t="s">
        <v>1960</v>
      </c>
      <c r="K197" s="3" t="s">
        <v>1949</v>
      </c>
      <c r="L197" s="3" t="s">
        <v>1960</v>
      </c>
      <c r="M197" s="3" t="s">
        <v>1950</v>
      </c>
      <c r="N197" s="3" t="s">
        <v>1951</v>
      </c>
      <c r="O197" s="3" t="s">
        <v>1961</v>
      </c>
      <c r="P197" s="3" t="s">
        <v>191</v>
      </c>
      <c r="Q197" s="3" t="s">
        <v>2003</v>
      </c>
      <c r="R197" s="3" t="s">
        <v>2004</v>
      </c>
      <c r="S197" s="3" t="s">
        <v>1976</v>
      </c>
    </row>
    <row r="198" spans="1:19" ht="45" customHeight="1" x14ac:dyDescent="0.25">
      <c r="A198" s="3" t="s">
        <v>1413</v>
      </c>
      <c r="B198" s="3" t="s">
        <v>228</v>
      </c>
      <c r="C198" s="3" t="s">
        <v>1943</v>
      </c>
      <c r="D198" s="3" t="s">
        <v>1957</v>
      </c>
      <c r="E198" s="3" t="s">
        <v>1973</v>
      </c>
      <c r="F198" s="3" t="s">
        <v>1973</v>
      </c>
      <c r="G198" s="3" t="s">
        <v>1946</v>
      </c>
      <c r="H198" s="3" t="s">
        <v>1968</v>
      </c>
      <c r="I198" s="3" t="s">
        <v>1949</v>
      </c>
      <c r="J198" s="3" t="s">
        <v>1960</v>
      </c>
      <c r="K198" s="3" t="s">
        <v>1949</v>
      </c>
      <c r="L198" s="3" t="s">
        <v>1960</v>
      </c>
      <c r="M198" s="3" t="s">
        <v>1950</v>
      </c>
      <c r="N198" s="3" t="s">
        <v>1951</v>
      </c>
      <c r="O198" s="3" t="s">
        <v>1961</v>
      </c>
      <c r="P198" s="3" t="s">
        <v>191</v>
      </c>
      <c r="Q198" s="3" t="s">
        <v>2003</v>
      </c>
      <c r="R198" s="3" t="s">
        <v>2004</v>
      </c>
      <c r="S198" s="3" t="s">
        <v>1976</v>
      </c>
    </row>
    <row r="199" spans="1:19" ht="45" customHeight="1" x14ac:dyDescent="0.25">
      <c r="A199" s="3" t="s">
        <v>1416</v>
      </c>
      <c r="B199" s="3" t="s">
        <v>1984</v>
      </c>
      <c r="C199" s="3" t="s">
        <v>1966</v>
      </c>
      <c r="D199" s="3" t="s">
        <v>1985</v>
      </c>
      <c r="E199" s="3" t="s">
        <v>1945</v>
      </c>
      <c r="F199" s="3" t="s">
        <v>1945</v>
      </c>
      <c r="G199" s="3" t="s">
        <v>1986</v>
      </c>
      <c r="H199" s="3" t="s">
        <v>1987</v>
      </c>
      <c r="I199" s="3" t="s">
        <v>1949</v>
      </c>
      <c r="J199" s="3" t="s">
        <v>1960</v>
      </c>
      <c r="K199" s="3" t="s">
        <v>1949</v>
      </c>
      <c r="L199" s="3" t="s">
        <v>1960</v>
      </c>
      <c r="M199" s="3" t="s">
        <v>1950</v>
      </c>
      <c r="N199" s="3" t="s">
        <v>1951</v>
      </c>
      <c r="O199" s="3" t="s">
        <v>1952</v>
      </c>
      <c r="P199" s="3" t="s">
        <v>191</v>
      </c>
      <c r="Q199" s="3" t="s">
        <v>1988</v>
      </c>
      <c r="R199" s="3" t="s">
        <v>1989</v>
      </c>
      <c r="S199" s="3" t="s">
        <v>1976</v>
      </c>
    </row>
    <row r="200" spans="1:19" ht="45" customHeight="1" x14ac:dyDescent="0.25">
      <c r="A200" s="3" t="s">
        <v>1422</v>
      </c>
      <c r="B200" s="3" t="s">
        <v>1984</v>
      </c>
      <c r="C200" s="3" t="s">
        <v>1966</v>
      </c>
      <c r="D200" s="3" t="s">
        <v>1985</v>
      </c>
      <c r="E200" s="3" t="s">
        <v>1945</v>
      </c>
      <c r="F200" s="3" t="s">
        <v>1945</v>
      </c>
      <c r="G200" s="3" t="s">
        <v>1986</v>
      </c>
      <c r="H200" s="3" t="s">
        <v>1987</v>
      </c>
      <c r="I200" s="3" t="s">
        <v>1949</v>
      </c>
      <c r="J200" s="3" t="s">
        <v>1960</v>
      </c>
      <c r="K200" s="3" t="s">
        <v>1949</v>
      </c>
      <c r="L200" s="3" t="s">
        <v>1960</v>
      </c>
      <c r="M200" s="3" t="s">
        <v>1950</v>
      </c>
      <c r="N200" s="3" t="s">
        <v>1951</v>
      </c>
      <c r="O200" s="3" t="s">
        <v>1952</v>
      </c>
      <c r="P200" s="3" t="s">
        <v>191</v>
      </c>
      <c r="Q200" s="3" t="s">
        <v>1988</v>
      </c>
      <c r="R200" s="3" t="s">
        <v>1989</v>
      </c>
      <c r="S200" s="3" t="s">
        <v>1976</v>
      </c>
    </row>
    <row r="201" spans="1:19" ht="45" customHeight="1" x14ac:dyDescent="0.25">
      <c r="A201" s="3" t="s">
        <v>1428</v>
      </c>
      <c r="B201" s="3" t="s">
        <v>2021</v>
      </c>
      <c r="C201" s="3" t="s">
        <v>1943</v>
      </c>
      <c r="D201" s="3" t="s">
        <v>1981</v>
      </c>
      <c r="E201" s="3" t="s">
        <v>1973</v>
      </c>
      <c r="F201" s="3" t="s">
        <v>1973</v>
      </c>
      <c r="G201" s="3" t="s">
        <v>1946</v>
      </c>
      <c r="H201" s="3" t="s">
        <v>1968</v>
      </c>
      <c r="I201" s="3" t="s">
        <v>1949</v>
      </c>
      <c r="J201" s="3" t="s">
        <v>1960</v>
      </c>
      <c r="K201" s="3" t="s">
        <v>1949</v>
      </c>
      <c r="L201" s="3" t="s">
        <v>1960</v>
      </c>
      <c r="M201" s="3" t="s">
        <v>1950</v>
      </c>
      <c r="N201" s="3" t="s">
        <v>1951</v>
      </c>
      <c r="O201" s="3" t="s">
        <v>1961</v>
      </c>
      <c r="P201" s="3" t="s">
        <v>191</v>
      </c>
      <c r="Q201" s="3" t="s">
        <v>2022</v>
      </c>
      <c r="R201" s="3" t="s">
        <v>2023</v>
      </c>
      <c r="S201" s="3" t="s">
        <v>1976</v>
      </c>
    </row>
    <row r="202" spans="1:19" ht="45" customHeight="1" x14ac:dyDescent="0.25">
      <c r="A202" s="3" t="s">
        <v>1434</v>
      </c>
      <c r="B202" s="3" t="s">
        <v>2021</v>
      </c>
      <c r="C202" s="3" t="s">
        <v>1943</v>
      </c>
      <c r="D202" s="3" t="s">
        <v>1981</v>
      </c>
      <c r="E202" s="3" t="s">
        <v>1973</v>
      </c>
      <c r="F202" s="3" t="s">
        <v>1973</v>
      </c>
      <c r="G202" s="3" t="s">
        <v>1946</v>
      </c>
      <c r="H202" s="3" t="s">
        <v>1968</v>
      </c>
      <c r="I202" s="3" t="s">
        <v>1949</v>
      </c>
      <c r="J202" s="3" t="s">
        <v>1960</v>
      </c>
      <c r="K202" s="3" t="s">
        <v>1949</v>
      </c>
      <c r="L202" s="3" t="s">
        <v>1960</v>
      </c>
      <c r="M202" s="3" t="s">
        <v>1950</v>
      </c>
      <c r="N202" s="3" t="s">
        <v>1951</v>
      </c>
      <c r="O202" s="3" t="s">
        <v>1961</v>
      </c>
      <c r="P202" s="3" t="s">
        <v>191</v>
      </c>
      <c r="Q202" s="3" t="s">
        <v>2022</v>
      </c>
      <c r="R202" s="3" t="s">
        <v>2023</v>
      </c>
      <c r="S202" s="3" t="s">
        <v>1976</v>
      </c>
    </row>
    <row r="203" spans="1:19" ht="45" customHeight="1" x14ac:dyDescent="0.25">
      <c r="A203" s="3" t="s">
        <v>1442</v>
      </c>
      <c r="B203" s="3" t="s">
        <v>2021</v>
      </c>
      <c r="C203" s="3" t="s">
        <v>1943</v>
      </c>
      <c r="D203" s="3" t="s">
        <v>1981</v>
      </c>
      <c r="E203" s="3" t="s">
        <v>1973</v>
      </c>
      <c r="F203" s="3" t="s">
        <v>1973</v>
      </c>
      <c r="G203" s="3" t="s">
        <v>1946</v>
      </c>
      <c r="H203" s="3" t="s">
        <v>1968</v>
      </c>
      <c r="I203" s="3" t="s">
        <v>1949</v>
      </c>
      <c r="J203" s="3" t="s">
        <v>1960</v>
      </c>
      <c r="K203" s="3" t="s">
        <v>1949</v>
      </c>
      <c r="L203" s="3" t="s">
        <v>1960</v>
      </c>
      <c r="M203" s="3" t="s">
        <v>1950</v>
      </c>
      <c r="N203" s="3" t="s">
        <v>1951</v>
      </c>
      <c r="O203" s="3" t="s">
        <v>1961</v>
      </c>
      <c r="P203" s="3" t="s">
        <v>191</v>
      </c>
      <c r="Q203" s="3" t="s">
        <v>2022</v>
      </c>
      <c r="R203" s="3" t="s">
        <v>2023</v>
      </c>
      <c r="S203" s="3" t="s">
        <v>1976</v>
      </c>
    </row>
    <row r="204" spans="1:19" ht="45" customHeight="1" x14ac:dyDescent="0.25">
      <c r="A204" s="3" t="s">
        <v>1448</v>
      </c>
      <c r="B204" s="3" t="s">
        <v>198</v>
      </c>
      <c r="C204" s="3" t="s">
        <v>1943</v>
      </c>
      <c r="D204" s="3" t="s">
        <v>1981</v>
      </c>
      <c r="E204" s="3" t="s">
        <v>1973</v>
      </c>
      <c r="F204" s="3" t="s">
        <v>1973</v>
      </c>
      <c r="G204" s="3" t="s">
        <v>1946</v>
      </c>
      <c r="H204" s="3" t="s">
        <v>1968</v>
      </c>
      <c r="I204" s="3" t="s">
        <v>1949</v>
      </c>
      <c r="J204" s="3" t="s">
        <v>1960</v>
      </c>
      <c r="K204" s="3" t="s">
        <v>1949</v>
      </c>
      <c r="L204" s="3" t="s">
        <v>1960</v>
      </c>
      <c r="M204" s="3" t="s">
        <v>1950</v>
      </c>
      <c r="N204" s="3" t="s">
        <v>1951</v>
      </c>
      <c r="O204" s="3" t="s">
        <v>1961</v>
      </c>
      <c r="P204" s="3" t="s">
        <v>191</v>
      </c>
      <c r="Q204" s="3" t="s">
        <v>2024</v>
      </c>
      <c r="R204" s="3" t="s">
        <v>2025</v>
      </c>
      <c r="S204" s="3" t="s">
        <v>2026</v>
      </c>
    </row>
    <row r="205" spans="1:19" ht="45" customHeight="1" x14ac:dyDescent="0.25">
      <c r="A205" s="3" t="s">
        <v>1455</v>
      </c>
      <c r="B205" s="3" t="s">
        <v>198</v>
      </c>
      <c r="C205" s="3" t="s">
        <v>1943</v>
      </c>
      <c r="D205" s="3" t="s">
        <v>1981</v>
      </c>
      <c r="E205" s="3" t="s">
        <v>1973</v>
      </c>
      <c r="F205" s="3" t="s">
        <v>1973</v>
      </c>
      <c r="G205" s="3" t="s">
        <v>1946</v>
      </c>
      <c r="H205" s="3" t="s">
        <v>1968</v>
      </c>
      <c r="I205" s="3" t="s">
        <v>1949</v>
      </c>
      <c r="J205" s="3" t="s">
        <v>1960</v>
      </c>
      <c r="K205" s="3" t="s">
        <v>1949</v>
      </c>
      <c r="L205" s="3" t="s">
        <v>1960</v>
      </c>
      <c r="M205" s="3" t="s">
        <v>1950</v>
      </c>
      <c r="N205" s="3" t="s">
        <v>1951</v>
      </c>
      <c r="O205" s="3" t="s">
        <v>1961</v>
      </c>
      <c r="P205" s="3" t="s">
        <v>191</v>
      </c>
      <c r="Q205" s="3" t="s">
        <v>2024</v>
      </c>
      <c r="R205" s="3" t="s">
        <v>2025</v>
      </c>
      <c r="S205" s="3" t="s">
        <v>2026</v>
      </c>
    </row>
    <row r="206" spans="1:19" ht="45" customHeight="1" x14ac:dyDescent="0.25">
      <c r="A206" s="3" t="s">
        <v>1464</v>
      </c>
      <c r="B206" s="3" t="s">
        <v>1993</v>
      </c>
      <c r="C206" s="3" t="s">
        <v>1966</v>
      </c>
      <c r="D206" s="3" t="s">
        <v>1994</v>
      </c>
      <c r="E206" s="3" t="s">
        <v>1973</v>
      </c>
      <c r="F206" s="3" t="s">
        <v>1973</v>
      </c>
      <c r="G206" s="3" t="s">
        <v>1986</v>
      </c>
      <c r="H206" s="3" t="s">
        <v>1995</v>
      </c>
      <c r="I206" s="3" t="s">
        <v>1949</v>
      </c>
      <c r="J206" s="3" t="s">
        <v>1960</v>
      </c>
      <c r="K206" s="3" t="s">
        <v>1949</v>
      </c>
      <c r="L206" s="3" t="s">
        <v>1960</v>
      </c>
      <c r="M206" s="3" t="s">
        <v>1950</v>
      </c>
      <c r="N206" s="3" t="s">
        <v>1951</v>
      </c>
      <c r="O206" s="3" t="s">
        <v>1996</v>
      </c>
      <c r="P206" s="3" t="s">
        <v>191</v>
      </c>
      <c r="Q206" s="3" t="s">
        <v>1997</v>
      </c>
      <c r="R206" s="3" t="s">
        <v>1998</v>
      </c>
      <c r="S206" s="3" t="s">
        <v>1999</v>
      </c>
    </row>
    <row r="207" spans="1:19" ht="45" customHeight="1" x14ac:dyDescent="0.25">
      <c r="A207" s="3" t="s">
        <v>1473</v>
      </c>
      <c r="B207" s="3" t="s">
        <v>1993</v>
      </c>
      <c r="C207" s="3" t="s">
        <v>1966</v>
      </c>
      <c r="D207" s="3" t="s">
        <v>1994</v>
      </c>
      <c r="E207" s="3" t="s">
        <v>1973</v>
      </c>
      <c r="F207" s="3" t="s">
        <v>1973</v>
      </c>
      <c r="G207" s="3" t="s">
        <v>1986</v>
      </c>
      <c r="H207" s="3" t="s">
        <v>1995</v>
      </c>
      <c r="I207" s="3" t="s">
        <v>1949</v>
      </c>
      <c r="J207" s="3" t="s">
        <v>1960</v>
      </c>
      <c r="K207" s="3" t="s">
        <v>1949</v>
      </c>
      <c r="L207" s="3" t="s">
        <v>1960</v>
      </c>
      <c r="M207" s="3" t="s">
        <v>1950</v>
      </c>
      <c r="N207" s="3" t="s">
        <v>1951</v>
      </c>
      <c r="O207" s="3" t="s">
        <v>1996</v>
      </c>
      <c r="P207" s="3" t="s">
        <v>191</v>
      </c>
      <c r="Q207" s="3" t="s">
        <v>1997</v>
      </c>
      <c r="R207" s="3" t="s">
        <v>1998</v>
      </c>
      <c r="S207" s="3" t="s">
        <v>1999</v>
      </c>
    </row>
    <row r="208" spans="1:19" ht="45" customHeight="1" x14ac:dyDescent="0.25">
      <c r="A208" s="3" t="s">
        <v>1481</v>
      </c>
      <c r="B208" s="3" t="s">
        <v>1993</v>
      </c>
      <c r="C208" s="3" t="s">
        <v>1966</v>
      </c>
      <c r="D208" s="3" t="s">
        <v>1994</v>
      </c>
      <c r="E208" s="3" t="s">
        <v>1973</v>
      </c>
      <c r="F208" s="3" t="s">
        <v>1973</v>
      </c>
      <c r="G208" s="3" t="s">
        <v>1986</v>
      </c>
      <c r="H208" s="3" t="s">
        <v>1995</v>
      </c>
      <c r="I208" s="3" t="s">
        <v>1949</v>
      </c>
      <c r="J208" s="3" t="s">
        <v>1960</v>
      </c>
      <c r="K208" s="3" t="s">
        <v>1949</v>
      </c>
      <c r="L208" s="3" t="s">
        <v>1960</v>
      </c>
      <c r="M208" s="3" t="s">
        <v>1950</v>
      </c>
      <c r="N208" s="3" t="s">
        <v>1951</v>
      </c>
      <c r="O208" s="3" t="s">
        <v>1996</v>
      </c>
      <c r="P208" s="3" t="s">
        <v>191</v>
      </c>
      <c r="Q208" s="3" t="s">
        <v>1997</v>
      </c>
      <c r="R208" s="3" t="s">
        <v>1998</v>
      </c>
      <c r="S208" s="3" t="s">
        <v>1999</v>
      </c>
    </row>
    <row r="209" spans="1:19" ht="45" customHeight="1" x14ac:dyDescent="0.25">
      <c r="A209" s="3" t="s">
        <v>1488</v>
      </c>
      <c r="B209" s="3" t="s">
        <v>1984</v>
      </c>
      <c r="C209" s="3" t="s">
        <v>1966</v>
      </c>
      <c r="D209" s="3" t="s">
        <v>1985</v>
      </c>
      <c r="E209" s="3" t="s">
        <v>1945</v>
      </c>
      <c r="F209" s="3" t="s">
        <v>1945</v>
      </c>
      <c r="G209" s="3" t="s">
        <v>1986</v>
      </c>
      <c r="H209" s="3" t="s">
        <v>1987</v>
      </c>
      <c r="I209" s="3" t="s">
        <v>1949</v>
      </c>
      <c r="J209" s="3" t="s">
        <v>1960</v>
      </c>
      <c r="K209" s="3" t="s">
        <v>1949</v>
      </c>
      <c r="L209" s="3" t="s">
        <v>1960</v>
      </c>
      <c r="M209" s="3" t="s">
        <v>1950</v>
      </c>
      <c r="N209" s="3" t="s">
        <v>1951</v>
      </c>
      <c r="O209" s="3" t="s">
        <v>1952</v>
      </c>
      <c r="P209" s="3" t="s">
        <v>191</v>
      </c>
      <c r="Q209" s="3" t="s">
        <v>1988</v>
      </c>
      <c r="R209" s="3" t="s">
        <v>1989</v>
      </c>
      <c r="S209" s="3" t="s">
        <v>1976</v>
      </c>
    </row>
    <row r="210" spans="1:19" ht="45" customHeight="1" x14ac:dyDescent="0.25">
      <c r="A210" s="3" t="s">
        <v>1493</v>
      </c>
      <c r="B210" s="3" t="s">
        <v>1984</v>
      </c>
      <c r="C210" s="3" t="s">
        <v>1966</v>
      </c>
      <c r="D210" s="3" t="s">
        <v>1985</v>
      </c>
      <c r="E210" s="3" t="s">
        <v>1945</v>
      </c>
      <c r="F210" s="3" t="s">
        <v>1945</v>
      </c>
      <c r="G210" s="3" t="s">
        <v>1986</v>
      </c>
      <c r="H210" s="3" t="s">
        <v>1987</v>
      </c>
      <c r="I210" s="3" t="s">
        <v>1949</v>
      </c>
      <c r="J210" s="3" t="s">
        <v>1960</v>
      </c>
      <c r="K210" s="3" t="s">
        <v>1949</v>
      </c>
      <c r="L210" s="3" t="s">
        <v>1960</v>
      </c>
      <c r="M210" s="3" t="s">
        <v>1950</v>
      </c>
      <c r="N210" s="3" t="s">
        <v>1951</v>
      </c>
      <c r="O210" s="3" t="s">
        <v>1952</v>
      </c>
      <c r="P210" s="3" t="s">
        <v>191</v>
      </c>
      <c r="Q210" s="3" t="s">
        <v>1988</v>
      </c>
      <c r="R210" s="3" t="s">
        <v>1989</v>
      </c>
      <c r="S210" s="3" t="s">
        <v>1976</v>
      </c>
    </row>
    <row r="211" spans="1:19" ht="45" customHeight="1" x14ac:dyDescent="0.25">
      <c r="A211" s="3" t="s">
        <v>1498</v>
      </c>
      <c r="B211" s="3" t="s">
        <v>1984</v>
      </c>
      <c r="C211" s="3" t="s">
        <v>1966</v>
      </c>
      <c r="D211" s="3" t="s">
        <v>1985</v>
      </c>
      <c r="E211" s="3" t="s">
        <v>1945</v>
      </c>
      <c r="F211" s="3" t="s">
        <v>1945</v>
      </c>
      <c r="G211" s="3" t="s">
        <v>1986</v>
      </c>
      <c r="H211" s="3" t="s">
        <v>1987</v>
      </c>
      <c r="I211" s="3" t="s">
        <v>1949</v>
      </c>
      <c r="J211" s="3" t="s">
        <v>1960</v>
      </c>
      <c r="K211" s="3" t="s">
        <v>1949</v>
      </c>
      <c r="L211" s="3" t="s">
        <v>1960</v>
      </c>
      <c r="M211" s="3" t="s">
        <v>1950</v>
      </c>
      <c r="N211" s="3" t="s">
        <v>1951</v>
      </c>
      <c r="O211" s="3" t="s">
        <v>1952</v>
      </c>
      <c r="P211" s="3" t="s">
        <v>191</v>
      </c>
      <c r="Q211" s="3" t="s">
        <v>1988</v>
      </c>
      <c r="R211" s="3" t="s">
        <v>1989</v>
      </c>
      <c r="S211" s="3" t="s">
        <v>1976</v>
      </c>
    </row>
    <row r="212" spans="1:19" ht="45" customHeight="1" x14ac:dyDescent="0.25">
      <c r="A212" s="3" t="s">
        <v>1509</v>
      </c>
      <c r="B212" s="3" t="s">
        <v>1984</v>
      </c>
      <c r="C212" s="3" t="s">
        <v>1943</v>
      </c>
      <c r="D212" s="3" t="s">
        <v>1985</v>
      </c>
      <c r="E212" s="3" t="s">
        <v>1945</v>
      </c>
      <c r="F212" s="3" t="s">
        <v>1945</v>
      </c>
      <c r="G212" s="3" t="s">
        <v>1986</v>
      </c>
      <c r="H212" s="3" t="s">
        <v>1987</v>
      </c>
      <c r="I212" s="3" t="s">
        <v>1949</v>
      </c>
      <c r="J212" s="3" t="s">
        <v>1960</v>
      </c>
      <c r="K212" s="3" t="s">
        <v>1949</v>
      </c>
      <c r="L212" s="3" t="s">
        <v>1960</v>
      </c>
      <c r="M212" s="3" t="s">
        <v>1950</v>
      </c>
      <c r="N212" s="3" t="s">
        <v>1951</v>
      </c>
      <c r="O212" s="3" t="s">
        <v>1952</v>
      </c>
      <c r="P212" s="3" t="s">
        <v>191</v>
      </c>
      <c r="Q212" s="3" t="s">
        <v>1988</v>
      </c>
      <c r="R212" s="3" t="s">
        <v>1989</v>
      </c>
      <c r="S212" s="3" t="s">
        <v>1976</v>
      </c>
    </row>
    <row r="213" spans="1:19" ht="45" customHeight="1" x14ac:dyDescent="0.25">
      <c r="A213" s="3" t="s">
        <v>1517</v>
      </c>
      <c r="B213" s="3" t="s">
        <v>2027</v>
      </c>
      <c r="C213" s="3" t="s">
        <v>1943</v>
      </c>
      <c r="D213" s="3" t="s">
        <v>1957</v>
      </c>
      <c r="E213" s="3" t="s">
        <v>1973</v>
      </c>
      <c r="F213" s="3" t="s">
        <v>1973</v>
      </c>
      <c r="G213" s="3" t="s">
        <v>1946</v>
      </c>
      <c r="H213" s="3" t="s">
        <v>1968</v>
      </c>
      <c r="I213" s="3" t="s">
        <v>1949</v>
      </c>
      <c r="J213" s="3" t="s">
        <v>1960</v>
      </c>
      <c r="K213" s="3" t="s">
        <v>1949</v>
      </c>
      <c r="L213" s="3" t="s">
        <v>1960</v>
      </c>
      <c r="M213" s="3" t="s">
        <v>1950</v>
      </c>
      <c r="N213" s="3" t="s">
        <v>1951</v>
      </c>
      <c r="O213" s="3" t="s">
        <v>1961</v>
      </c>
      <c r="P213" s="3" t="s">
        <v>191</v>
      </c>
      <c r="Q213" s="3" t="s">
        <v>2028</v>
      </c>
      <c r="R213" s="3" t="s">
        <v>2029</v>
      </c>
      <c r="S213" s="3" t="s">
        <v>1976</v>
      </c>
    </row>
    <row r="214" spans="1:19" ht="45" customHeight="1" x14ac:dyDescent="0.25">
      <c r="A214" s="3" t="s">
        <v>1523</v>
      </c>
      <c r="B214" s="3" t="s">
        <v>1984</v>
      </c>
      <c r="C214" s="3" t="s">
        <v>1943</v>
      </c>
      <c r="D214" s="3" t="s">
        <v>1985</v>
      </c>
      <c r="E214" s="3" t="s">
        <v>1945</v>
      </c>
      <c r="F214" s="3" t="s">
        <v>1945</v>
      </c>
      <c r="G214" s="3" t="s">
        <v>1986</v>
      </c>
      <c r="H214" s="3" t="s">
        <v>1987</v>
      </c>
      <c r="I214" s="3" t="s">
        <v>1949</v>
      </c>
      <c r="J214" s="3" t="s">
        <v>1960</v>
      </c>
      <c r="K214" s="3" t="s">
        <v>1949</v>
      </c>
      <c r="L214" s="3" t="s">
        <v>1960</v>
      </c>
      <c r="M214" s="3" t="s">
        <v>1950</v>
      </c>
      <c r="N214" s="3" t="s">
        <v>1951</v>
      </c>
      <c r="O214" s="3" t="s">
        <v>1952</v>
      </c>
      <c r="P214" s="3" t="s">
        <v>191</v>
      </c>
      <c r="Q214" s="3" t="s">
        <v>1988</v>
      </c>
      <c r="R214" s="3" t="s">
        <v>1989</v>
      </c>
      <c r="S214" s="3" t="s">
        <v>1976</v>
      </c>
    </row>
    <row r="215" spans="1:19" ht="45" customHeight="1" x14ac:dyDescent="0.25">
      <c r="A215" s="3" t="s">
        <v>1528</v>
      </c>
      <c r="B215" s="3" t="s">
        <v>228</v>
      </c>
      <c r="C215" s="3" t="s">
        <v>1943</v>
      </c>
      <c r="D215" s="3" t="s">
        <v>1957</v>
      </c>
      <c r="E215" s="3" t="s">
        <v>1973</v>
      </c>
      <c r="F215" s="3" t="s">
        <v>1973</v>
      </c>
      <c r="G215" s="3" t="s">
        <v>1946</v>
      </c>
      <c r="H215" s="3" t="s">
        <v>1968</v>
      </c>
      <c r="I215" s="3" t="s">
        <v>1949</v>
      </c>
      <c r="J215" s="3" t="s">
        <v>1960</v>
      </c>
      <c r="K215" s="3" t="s">
        <v>1949</v>
      </c>
      <c r="L215" s="3" t="s">
        <v>1960</v>
      </c>
      <c r="M215" s="3" t="s">
        <v>1950</v>
      </c>
      <c r="N215" s="3" t="s">
        <v>1951</v>
      </c>
      <c r="O215" s="3" t="s">
        <v>1961</v>
      </c>
      <c r="P215" s="3" t="s">
        <v>191</v>
      </c>
      <c r="Q215" s="3" t="s">
        <v>2003</v>
      </c>
      <c r="R215" s="3" t="s">
        <v>2004</v>
      </c>
      <c r="S215" s="3" t="s">
        <v>1976</v>
      </c>
    </row>
    <row r="216" spans="1:19" ht="45" customHeight="1" x14ac:dyDescent="0.25">
      <c r="A216" s="3" t="s">
        <v>1535</v>
      </c>
      <c r="B216" s="3" t="s">
        <v>228</v>
      </c>
      <c r="C216" s="3" t="s">
        <v>1943</v>
      </c>
      <c r="D216" s="3" t="s">
        <v>1957</v>
      </c>
      <c r="E216" s="3" t="s">
        <v>1973</v>
      </c>
      <c r="F216" s="3" t="s">
        <v>1973</v>
      </c>
      <c r="G216" s="3" t="s">
        <v>1946</v>
      </c>
      <c r="H216" s="3" t="s">
        <v>1968</v>
      </c>
      <c r="I216" s="3" t="s">
        <v>1949</v>
      </c>
      <c r="J216" s="3" t="s">
        <v>1960</v>
      </c>
      <c r="K216" s="3" t="s">
        <v>1949</v>
      </c>
      <c r="L216" s="3" t="s">
        <v>1960</v>
      </c>
      <c r="M216" s="3" t="s">
        <v>1950</v>
      </c>
      <c r="N216" s="3" t="s">
        <v>1951</v>
      </c>
      <c r="O216" s="3" t="s">
        <v>1961</v>
      </c>
      <c r="P216" s="3" t="s">
        <v>191</v>
      </c>
      <c r="Q216" s="3" t="s">
        <v>2003</v>
      </c>
      <c r="R216" s="3" t="s">
        <v>2004</v>
      </c>
      <c r="S216" s="3" t="s">
        <v>1976</v>
      </c>
    </row>
    <row r="217" spans="1:19" ht="45" customHeight="1" x14ac:dyDescent="0.25">
      <c r="A217" s="3" t="s">
        <v>1542</v>
      </c>
      <c r="B217" s="3" t="s">
        <v>1984</v>
      </c>
      <c r="C217" s="3" t="s">
        <v>1966</v>
      </c>
      <c r="D217" s="3" t="s">
        <v>1985</v>
      </c>
      <c r="E217" s="3" t="s">
        <v>1945</v>
      </c>
      <c r="F217" s="3" t="s">
        <v>1945</v>
      </c>
      <c r="G217" s="3" t="s">
        <v>1986</v>
      </c>
      <c r="H217" s="3" t="s">
        <v>1987</v>
      </c>
      <c r="I217" s="3" t="s">
        <v>1949</v>
      </c>
      <c r="J217" s="3" t="s">
        <v>1960</v>
      </c>
      <c r="K217" s="3" t="s">
        <v>1949</v>
      </c>
      <c r="L217" s="3" t="s">
        <v>1960</v>
      </c>
      <c r="M217" s="3" t="s">
        <v>1950</v>
      </c>
      <c r="N217" s="3" t="s">
        <v>1951</v>
      </c>
      <c r="O217" s="3" t="s">
        <v>1952</v>
      </c>
      <c r="P217" s="3" t="s">
        <v>191</v>
      </c>
      <c r="Q217" s="3" t="s">
        <v>1988</v>
      </c>
      <c r="R217" s="3" t="s">
        <v>1989</v>
      </c>
      <c r="S217" s="3" t="s">
        <v>1976</v>
      </c>
    </row>
    <row r="218" spans="1:19" ht="45" customHeight="1" x14ac:dyDescent="0.25">
      <c r="A218" s="3" t="s">
        <v>1549</v>
      </c>
      <c r="B218" s="3" t="s">
        <v>1984</v>
      </c>
      <c r="C218" s="3" t="s">
        <v>1966</v>
      </c>
      <c r="D218" s="3" t="s">
        <v>1985</v>
      </c>
      <c r="E218" s="3" t="s">
        <v>1945</v>
      </c>
      <c r="F218" s="3" t="s">
        <v>1945</v>
      </c>
      <c r="G218" s="3" t="s">
        <v>1986</v>
      </c>
      <c r="H218" s="3" t="s">
        <v>1987</v>
      </c>
      <c r="I218" s="3" t="s">
        <v>1949</v>
      </c>
      <c r="J218" s="3" t="s">
        <v>1960</v>
      </c>
      <c r="K218" s="3" t="s">
        <v>1949</v>
      </c>
      <c r="L218" s="3" t="s">
        <v>1960</v>
      </c>
      <c r="M218" s="3" t="s">
        <v>1950</v>
      </c>
      <c r="N218" s="3" t="s">
        <v>1951</v>
      </c>
      <c r="O218" s="3" t="s">
        <v>1952</v>
      </c>
      <c r="P218" s="3" t="s">
        <v>191</v>
      </c>
      <c r="Q218" s="3" t="s">
        <v>1988</v>
      </c>
      <c r="R218" s="3" t="s">
        <v>1989</v>
      </c>
      <c r="S218" s="3" t="s">
        <v>1976</v>
      </c>
    </row>
    <row r="219" spans="1:19" ht="45" customHeight="1" x14ac:dyDescent="0.25">
      <c r="A219" s="3" t="s">
        <v>1554</v>
      </c>
      <c r="B219" s="3" t="s">
        <v>1984</v>
      </c>
      <c r="C219" s="3" t="s">
        <v>1966</v>
      </c>
      <c r="D219" s="3" t="s">
        <v>1985</v>
      </c>
      <c r="E219" s="3" t="s">
        <v>1945</v>
      </c>
      <c r="F219" s="3" t="s">
        <v>1945</v>
      </c>
      <c r="G219" s="3" t="s">
        <v>1986</v>
      </c>
      <c r="H219" s="3" t="s">
        <v>1987</v>
      </c>
      <c r="I219" s="3" t="s">
        <v>1949</v>
      </c>
      <c r="J219" s="3" t="s">
        <v>1960</v>
      </c>
      <c r="K219" s="3" t="s">
        <v>1949</v>
      </c>
      <c r="L219" s="3" t="s">
        <v>1960</v>
      </c>
      <c r="M219" s="3" t="s">
        <v>1950</v>
      </c>
      <c r="N219" s="3" t="s">
        <v>1951</v>
      </c>
      <c r="O219" s="3" t="s">
        <v>1952</v>
      </c>
      <c r="P219" s="3" t="s">
        <v>191</v>
      </c>
      <c r="Q219" s="3" t="s">
        <v>1988</v>
      </c>
      <c r="R219" s="3" t="s">
        <v>1989</v>
      </c>
      <c r="S219" s="3" t="s">
        <v>1976</v>
      </c>
    </row>
    <row r="220" spans="1:19" ht="45" customHeight="1" x14ac:dyDescent="0.25">
      <c r="A220" s="3" t="s">
        <v>1559</v>
      </c>
      <c r="B220" s="3" t="s">
        <v>1984</v>
      </c>
      <c r="C220" s="3" t="s">
        <v>1966</v>
      </c>
      <c r="D220" s="3" t="s">
        <v>1985</v>
      </c>
      <c r="E220" s="3" t="s">
        <v>1945</v>
      </c>
      <c r="F220" s="3" t="s">
        <v>1945</v>
      </c>
      <c r="G220" s="3" t="s">
        <v>1986</v>
      </c>
      <c r="H220" s="3" t="s">
        <v>1987</v>
      </c>
      <c r="I220" s="3" t="s">
        <v>1949</v>
      </c>
      <c r="J220" s="3" t="s">
        <v>1960</v>
      </c>
      <c r="K220" s="3" t="s">
        <v>1949</v>
      </c>
      <c r="L220" s="3" t="s">
        <v>1960</v>
      </c>
      <c r="M220" s="3" t="s">
        <v>1950</v>
      </c>
      <c r="N220" s="3" t="s">
        <v>1951</v>
      </c>
      <c r="O220" s="3" t="s">
        <v>1952</v>
      </c>
      <c r="P220" s="3" t="s">
        <v>191</v>
      </c>
      <c r="Q220" s="3" t="s">
        <v>1988</v>
      </c>
      <c r="R220" s="3" t="s">
        <v>1989</v>
      </c>
      <c r="S220" s="3" t="s">
        <v>1976</v>
      </c>
    </row>
    <row r="221" spans="1:19" ht="45" customHeight="1" x14ac:dyDescent="0.25">
      <c r="A221" s="3" t="s">
        <v>1566</v>
      </c>
      <c r="B221" s="3" t="s">
        <v>2021</v>
      </c>
      <c r="C221" s="3" t="s">
        <v>1943</v>
      </c>
      <c r="D221" s="3" t="s">
        <v>1981</v>
      </c>
      <c r="E221" s="3" t="s">
        <v>1973</v>
      </c>
      <c r="F221" s="3" t="s">
        <v>1973</v>
      </c>
      <c r="G221" s="3" t="s">
        <v>1946</v>
      </c>
      <c r="H221" s="3" t="s">
        <v>1968</v>
      </c>
      <c r="I221" s="3" t="s">
        <v>1949</v>
      </c>
      <c r="J221" s="3" t="s">
        <v>1960</v>
      </c>
      <c r="K221" s="3" t="s">
        <v>1949</v>
      </c>
      <c r="L221" s="3" t="s">
        <v>1960</v>
      </c>
      <c r="M221" s="3" t="s">
        <v>1950</v>
      </c>
      <c r="N221" s="3" t="s">
        <v>1951</v>
      </c>
      <c r="O221" s="3" t="s">
        <v>1961</v>
      </c>
      <c r="P221" s="3" t="s">
        <v>191</v>
      </c>
      <c r="Q221" s="3" t="s">
        <v>2022</v>
      </c>
      <c r="R221" s="3" t="s">
        <v>2023</v>
      </c>
      <c r="S221" s="3" t="s">
        <v>1976</v>
      </c>
    </row>
    <row r="222" spans="1:19" ht="45" customHeight="1" x14ac:dyDescent="0.25">
      <c r="A222" s="3" t="s">
        <v>1569</v>
      </c>
      <c r="B222" s="3" t="s">
        <v>2021</v>
      </c>
      <c r="C222" s="3" t="s">
        <v>1943</v>
      </c>
      <c r="D222" s="3" t="s">
        <v>1981</v>
      </c>
      <c r="E222" s="3" t="s">
        <v>1973</v>
      </c>
      <c r="F222" s="3" t="s">
        <v>1973</v>
      </c>
      <c r="G222" s="3" t="s">
        <v>1946</v>
      </c>
      <c r="H222" s="3" t="s">
        <v>1968</v>
      </c>
      <c r="I222" s="3" t="s">
        <v>1949</v>
      </c>
      <c r="J222" s="3" t="s">
        <v>1960</v>
      </c>
      <c r="K222" s="3" t="s">
        <v>1949</v>
      </c>
      <c r="L222" s="3" t="s">
        <v>1960</v>
      </c>
      <c r="M222" s="3" t="s">
        <v>1950</v>
      </c>
      <c r="N222" s="3" t="s">
        <v>1951</v>
      </c>
      <c r="O222" s="3" t="s">
        <v>1961</v>
      </c>
      <c r="P222" s="3" t="s">
        <v>191</v>
      </c>
      <c r="Q222" s="3" t="s">
        <v>2022</v>
      </c>
      <c r="R222" s="3" t="s">
        <v>2023</v>
      </c>
      <c r="S222" s="3" t="s">
        <v>1976</v>
      </c>
    </row>
    <row r="223" spans="1:19" ht="45" customHeight="1" x14ac:dyDescent="0.25">
      <c r="A223" s="3" t="s">
        <v>1575</v>
      </c>
      <c r="B223" s="3" t="s">
        <v>198</v>
      </c>
      <c r="C223" s="3" t="s">
        <v>1943</v>
      </c>
      <c r="D223" s="3" t="s">
        <v>1981</v>
      </c>
      <c r="E223" s="3" t="s">
        <v>1973</v>
      </c>
      <c r="F223" s="3" t="s">
        <v>1973</v>
      </c>
      <c r="G223" s="3" t="s">
        <v>1946</v>
      </c>
      <c r="H223" s="3" t="s">
        <v>1968</v>
      </c>
      <c r="I223" s="3" t="s">
        <v>1949</v>
      </c>
      <c r="J223" s="3" t="s">
        <v>1960</v>
      </c>
      <c r="K223" s="3" t="s">
        <v>1949</v>
      </c>
      <c r="L223" s="3" t="s">
        <v>1960</v>
      </c>
      <c r="M223" s="3" t="s">
        <v>1950</v>
      </c>
      <c r="N223" s="3" t="s">
        <v>1951</v>
      </c>
      <c r="O223" s="3" t="s">
        <v>1961</v>
      </c>
      <c r="P223" s="3" t="s">
        <v>191</v>
      </c>
      <c r="Q223" s="3" t="s">
        <v>2024</v>
      </c>
      <c r="R223" s="3" t="s">
        <v>2025</v>
      </c>
      <c r="S223" s="3" t="s">
        <v>2026</v>
      </c>
    </row>
    <row r="224" spans="1:19" ht="45" customHeight="1" x14ac:dyDescent="0.25">
      <c r="A224" s="3" t="s">
        <v>1581</v>
      </c>
      <c r="B224" s="3" t="s">
        <v>198</v>
      </c>
      <c r="C224" s="3" t="s">
        <v>1943</v>
      </c>
      <c r="D224" s="3" t="s">
        <v>1981</v>
      </c>
      <c r="E224" s="3" t="s">
        <v>1973</v>
      </c>
      <c r="F224" s="3" t="s">
        <v>1973</v>
      </c>
      <c r="G224" s="3" t="s">
        <v>1946</v>
      </c>
      <c r="H224" s="3" t="s">
        <v>1968</v>
      </c>
      <c r="I224" s="3" t="s">
        <v>1949</v>
      </c>
      <c r="J224" s="3" t="s">
        <v>1960</v>
      </c>
      <c r="K224" s="3" t="s">
        <v>1949</v>
      </c>
      <c r="L224" s="3" t="s">
        <v>1960</v>
      </c>
      <c r="M224" s="3" t="s">
        <v>1950</v>
      </c>
      <c r="N224" s="3" t="s">
        <v>1951</v>
      </c>
      <c r="O224" s="3" t="s">
        <v>1961</v>
      </c>
      <c r="P224" s="3" t="s">
        <v>191</v>
      </c>
      <c r="Q224" s="3" t="s">
        <v>2024</v>
      </c>
      <c r="R224" s="3" t="s">
        <v>2025</v>
      </c>
      <c r="S224" s="3" t="s">
        <v>2026</v>
      </c>
    </row>
    <row r="225" spans="1:19" ht="45" customHeight="1" x14ac:dyDescent="0.25">
      <c r="A225" s="3" t="s">
        <v>1585</v>
      </c>
      <c r="B225" s="3" t="s">
        <v>1984</v>
      </c>
      <c r="C225" s="3" t="s">
        <v>1966</v>
      </c>
      <c r="D225" s="3" t="s">
        <v>1985</v>
      </c>
      <c r="E225" s="3" t="s">
        <v>1945</v>
      </c>
      <c r="F225" s="3" t="s">
        <v>1945</v>
      </c>
      <c r="G225" s="3" t="s">
        <v>1986</v>
      </c>
      <c r="H225" s="3" t="s">
        <v>1987</v>
      </c>
      <c r="I225" s="3" t="s">
        <v>1949</v>
      </c>
      <c r="J225" s="3" t="s">
        <v>1960</v>
      </c>
      <c r="K225" s="3" t="s">
        <v>1949</v>
      </c>
      <c r="L225" s="3" t="s">
        <v>1960</v>
      </c>
      <c r="M225" s="3" t="s">
        <v>1950</v>
      </c>
      <c r="N225" s="3" t="s">
        <v>1951</v>
      </c>
      <c r="O225" s="3" t="s">
        <v>1952</v>
      </c>
      <c r="P225" s="3" t="s">
        <v>191</v>
      </c>
      <c r="Q225" s="3" t="s">
        <v>1988</v>
      </c>
      <c r="R225" s="3" t="s">
        <v>1989</v>
      </c>
      <c r="S225" s="3" t="s">
        <v>1976</v>
      </c>
    </row>
    <row r="226" spans="1:19" ht="45" customHeight="1" x14ac:dyDescent="0.25">
      <c r="A226" s="3" t="s">
        <v>1589</v>
      </c>
      <c r="B226" s="3" t="s">
        <v>1993</v>
      </c>
      <c r="C226" s="3" t="s">
        <v>1966</v>
      </c>
      <c r="D226" s="3" t="s">
        <v>1994</v>
      </c>
      <c r="E226" s="3" t="s">
        <v>1973</v>
      </c>
      <c r="F226" s="3" t="s">
        <v>1973</v>
      </c>
      <c r="G226" s="3" t="s">
        <v>1986</v>
      </c>
      <c r="H226" s="3" t="s">
        <v>1995</v>
      </c>
      <c r="I226" s="3" t="s">
        <v>1949</v>
      </c>
      <c r="J226" s="3" t="s">
        <v>1960</v>
      </c>
      <c r="K226" s="3" t="s">
        <v>1949</v>
      </c>
      <c r="L226" s="3" t="s">
        <v>1960</v>
      </c>
      <c r="M226" s="3" t="s">
        <v>1950</v>
      </c>
      <c r="N226" s="3" t="s">
        <v>1951</v>
      </c>
      <c r="O226" s="3" t="s">
        <v>1996</v>
      </c>
      <c r="P226" s="3" t="s">
        <v>191</v>
      </c>
      <c r="Q226" s="3" t="s">
        <v>1997</v>
      </c>
      <c r="R226" s="3" t="s">
        <v>1998</v>
      </c>
      <c r="S226" s="3" t="s">
        <v>1999</v>
      </c>
    </row>
    <row r="227" spans="1:19" ht="45" customHeight="1" x14ac:dyDescent="0.25">
      <c r="A227" s="3" t="s">
        <v>1593</v>
      </c>
      <c r="B227" s="3" t="s">
        <v>1993</v>
      </c>
      <c r="C227" s="3" t="s">
        <v>1966</v>
      </c>
      <c r="D227" s="3" t="s">
        <v>1994</v>
      </c>
      <c r="E227" s="3" t="s">
        <v>1973</v>
      </c>
      <c r="F227" s="3" t="s">
        <v>1973</v>
      </c>
      <c r="G227" s="3" t="s">
        <v>1986</v>
      </c>
      <c r="H227" s="3" t="s">
        <v>1995</v>
      </c>
      <c r="I227" s="3" t="s">
        <v>1949</v>
      </c>
      <c r="J227" s="3" t="s">
        <v>1960</v>
      </c>
      <c r="K227" s="3" t="s">
        <v>1949</v>
      </c>
      <c r="L227" s="3" t="s">
        <v>1960</v>
      </c>
      <c r="M227" s="3" t="s">
        <v>1950</v>
      </c>
      <c r="N227" s="3" t="s">
        <v>1951</v>
      </c>
      <c r="O227" s="3" t="s">
        <v>1996</v>
      </c>
      <c r="P227" s="3" t="s">
        <v>191</v>
      </c>
      <c r="Q227" s="3" t="s">
        <v>1997</v>
      </c>
      <c r="R227" s="3" t="s">
        <v>1998</v>
      </c>
      <c r="S227" s="3" t="s">
        <v>1999</v>
      </c>
    </row>
    <row r="228" spans="1:19" ht="45" customHeight="1" x14ac:dyDescent="0.25">
      <c r="A228" s="3" t="s">
        <v>1598</v>
      </c>
      <c r="B228" s="3" t="s">
        <v>1984</v>
      </c>
      <c r="C228" s="3" t="s">
        <v>1966</v>
      </c>
      <c r="D228" s="3" t="s">
        <v>1985</v>
      </c>
      <c r="E228" s="3" t="s">
        <v>1945</v>
      </c>
      <c r="F228" s="3" t="s">
        <v>1945</v>
      </c>
      <c r="G228" s="3" t="s">
        <v>1986</v>
      </c>
      <c r="H228" s="3" t="s">
        <v>1987</v>
      </c>
      <c r="I228" s="3" t="s">
        <v>1949</v>
      </c>
      <c r="J228" s="3" t="s">
        <v>1960</v>
      </c>
      <c r="K228" s="3" t="s">
        <v>1949</v>
      </c>
      <c r="L228" s="3" t="s">
        <v>1960</v>
      </c>
      <c r="M228" s="3" t="s">
        <v>1950</v>
      </c>
      <c r="N228" s="3" t="s">
        <v>1951</v>
      </c>
      <c r="O228" s="3" t="s">
        <v>1952</v>
      </c>
      <c r="P228" s="3" t="s">
        <v>191</v>
      </c>
      <c r="Q228" s="3" t="s">
        <v>1988</v>
      </c>
      <c r="R228" s="3" t="s">
        <v>1989</v>
      </c>
      <c r="S228" s="3" t="s">
        <v>1976</v>
      </c>
    </row>
    <row r="229" spans="1:19" ht="45" customHeight="1" x14ac:dyDescent="0.25">
      <c r="A229" s="3" t="s">
        <v>1605</v>
      </c>
      <c r="B229" s="3" t="s">
        <v>1984</v>
      </c>
      <c r="C229" s="3" t="s">
        <v>1966</v>
      </c>
      <c r="D229" s="3" t="s">
        <v>1985</v>
      </c>
      <c r="E229" s="3" t="s">
        <v>1945</v>
      </c>
      <c r="F229" s="3" t="s">
        <v>1945</v>
      </c>
      <c r="G229" s="3" t="s">
        <v>1986</v>
      </c>
      <c r="H229" s="3" t="s">
        <v>1987</v>
      </c>
      <c r="I229" s="3" t="s">
        <v>1949</v>
      </c>
      <c r="J229" s="3" t="s">
        <v>1960</v>
      </c>
      <c r="K229" s="3" t="s">
        <v>1949</v>
      </c>
      <c r="L229" s="3" t="s">
        <v>1960</v>
      </c>
      <c r="M229" s="3" t="s">
        <v>1950</v>
      </c>
      <c r="N229" s="3" t="s">
        <v>1951</v>
      </c>
      <c r="O229" s="3" t="s">
        <v>1952</v>
      </c>
      <c r="P229" s="3" t="s">
        <v>191</v>
      </c>
      <c r="Q229" s="3" t="s">
        <v>1988</v>
      </c>
      <c r="R229" s="3" t="s">
        <v>1989</v>
      </c>
      <c r="S229" s="3" t="s">
        <v>1976</v>
      </c>
    </row>
    <row r="230" spans="1:19" ht="45" customHeight="1" x14ac:dyDescent="0.25">
      <c r="A230" s="3" t="s">
        <v>1612</v>
      </c>
      <c r="B230" s="3" t="s">
        <v>2027</v>
      </c>
      <c r="C230" s="3" t="s">
        <v>1943</v>
      </c>
      <c r="D230" s="3" t="s">
        <v>1957</v>
      </c>
      <c r="E230" s="3" t="s">
        <v>1973</v>
      </c>
      <c r="F230" s="3" t="s">
        <v>1973</v>
      </c>
      <c r="G230" s="3" t="s">
        <v>1946</v>
      </c>
      <c r="H230" s="3" t="s">
        <v>1968</v>
      </c>
      <c r="I230" s="3" t="s">
        <v>1949</v>
      </c>
      <c r="J230" s="3" t="s">
        <v>1960</v>
      </c>
      <c r="K230" s="3" t="s">
        <v>1949</v>
      </c>
      <c r="L230" s="3" t="s">
        <v>1960</v>
      </c>
      <c r="M230" s="3" t="s">
        <v>1950</v>
      </c>
      <c r="N230" s="3" t="s">
        <v>1951</v>
      </c>
      <c r="O230" s="3" t="s">
        <v>1961</v>
      </c>
      <c r="P230" s="3" t="s">
        <v>191</v>
      </c>
      <c r="Q230" s="3" t="s">
        <v>2028</v>
      </c>
      <c r="R230" s="3" t="s">
        <v>2029</v>
      </c>
      <c r="S230" s="3" t="s">
        <v>1976</v>
      </c>
    </row>
    <row r="231" spans="1:19" ht="45" customHeight="1" x14ac:dyDescent="0.25">
      <c r="A231" s="3" t="s">
        <v>1618</v>
      </c>
      <c r="B231" s="3" t="s">
        <v>1984</v>
      </c>
      <c r="C231" s="3" t="s">
        <v>1943</v>
      </c>
      <c r="D231" s="3" t="s">
        <v>1985</v>
      </c>
      <c r="E231" s="3" t="s">
        <v>1945</v>
      </c>
      <c r="F231" s="3" t="s">
        <v>1945</v>
      </c>
      <c r="G231" s="3" t="s">
        <v>1986</v>
      </c>
      <c r="H231" s="3" t="s">
        <v>1987</v>
      </c>
      <c r="I231" s="3" t="s">
        <v>1949</v>
      </c>
      <c r="J231" s="3" t="s">
        <v>1960</v>
      </c>
      <c r="K231" s="3" t="s">
        <v>1949</v>
      </c>
      <c r="L231" s="3" t="s">
        <v>1960</v>
      </c>
      <c r="M231" s="3" t="s">
        <v>1950</v>
      </c>
      <c r="N231" s="3" t="s">
        <v>1951</v>
      </c>
      <c r="O231" s="3" t="s">
        <v>1952</v>
      </c>
      <c r="P231" s="3" t="s">
        <v>191</v>
      </c>
      <c r="Q231" s="3" t="s">
        <v>1988</v>
      </c>
      <c r="R231" s="3" t="s">
        <v>1989</v>
      </c>
      <c r="S231" s="3" t="s">
        <v>1976</v>
      </c>
    </row>
    <row r="232" spans="1:19" ht="45" customHeight="1" x14ac:dyDescent="0.25">
      <c r="A232" s="3" t="s">
        <v>1624</v>
      </c>
      <c r="B232" s="3" t="s">
        <v>1984</v>
      </c>
      <c r="C232" s="3" t="s">
        <v>1966</v>
      </c>
      <c r="D232" s="3" t="s">
        <v>1985</v>
      </c>
      <c r="E232" s="3" t="s">
        <v>1945</v>
      </c>
      <c r="F232" s="3" t="s">
        <v>1945</v>
      </c>
      <c r="G232" s="3" t="s">
        <v>1986</v>
      </c>
      <c r="H232" s="3" t="s">
        <v>1987</v>
      </c>
      <c r="I232" s="3" t="s">
        <v>1949</v>
      </c>
      <c r="J232" s="3" t="s">
        <v>1960</v>
      </c>
      <c r="K232" s="3" t="s">
        <v>1949</v>
      </c>
      <c r="L232" s="3" t="s">
        <v>1960</v>
      </c>
      <c r="M232" s="3" t="s">
        <v>1950</v>
      </c>
      <c r="N232" s="3" t="s">
        <v>1951</v>
      </c>
      <c r="O232" s="3" t="s">
        <v>1952</v>
      </c>
      <c r="P232" s="3" t="s">
        <v>191</v>
      </c>
      <c r="Q232" s="3" t="s">
        <v>1988</v>
      </c>
      <c r="R232" s="3" t="s">
        <v>1989</v>
      </c>
      <c r="S232" s="3" t="s">
        <v>1976</v>
      </c>
    </row>
    <row r="233" spans="1:19" ht="45" customHeight="1" x14ac:dyDescent="0.25">
      <c r="A233" s="3" t="s">
        <v>1628</v>
      </c>
      <c r="B233" s="3" t="s">
        <v>2030</v>
      </c>
      <c r="C233" s="3" t="s">
        <v>1966</v>
      </c>
      <c r="D233" s="3" t="s">
        <v>1985</v>
      </c>
      <c r="E233" s="3" t="s">
        <v>1945</v>
      </c>
      <c r="F233" s="3" t="s">
        <v>1945</v>
      </c>
      <c r="G233" s="3" t="s">
        <v>1986</v>
      </c>
      <c r="H233" s="3" t="s">
        <v>1987</v>
      </c>
      <c r="I233" s="3" t="s">
        <v>1949</v>
      </c>
      <c r="J233" s="3" t="s">
        <v>1960</v>
      </c>
      <c r="K233" s="3" t="s">
        <v>1949</v>
      </c>
      <c r="L233" s="3" t="s">
        <v>1960</v>
      </c>
      <c r="M233" s="3" t="s">
        <v>1950</v>
      </c>
      <c r="N233" s="3" t="s">
        <v>1951</v>
      </c>
      <c r="O233" s="3" t="s">
        <v>1952</v>
      </c>
      <c r="P233" s="3" t="s">
        <v>191</v>
      </c>
      <c r="Q233" s="3" t="s">
        <v>2031</v>
      </c>
      <c r="R233" s="3" t="s">
        <v>1954</v>
      </c>
      <c r="S233" s="3" t="s">
        <v>1976</v>
      </c>
    </row>
    <row r="234" spans="1:19" ht="45" customHeight="1" x14ac:dyDescent="0.25">
      <c r="A234" s="3" t="s">
        <v>1633</v>
      </c>
      <c r="B234" s="3" t="s">
        <v>2030</v>
      </c>
      <c r="C234" s="3" t="s">
        <v>1966</v>
      </c>
      <c r="D234" s="3" t="s">
        <v>1985</v>
      </c>
      <c r="E234" s="3" t="s">
        <v>1945</v>
      </c>
      <c r="F234" s="3" t="s">
        <v>1945</v>
      </c>
      <c r="G234" s="3" t="s">
        <v>1986</v>
      </c>
      <c r="H234" s="3" t="s">
        <v>1987</v>
      </c>
      <c r="I234" s="3" t="s">
        <v>1949</v>
      </c>
      <c r="J234" s="3" t="s">
        <v>1960</v>
      </c>
      <c r="K234" s="3" t="s">
        <v>1949</v>
      </c>
      <c r="L234" s="3" t="s">
        <v>1960</v>
      </c>
      <c r="M234" s="3" t="s">
        <v>1950</v>
      </c>
      <c r="N234" s="3" t="s">
        <v>1951</v>
      </c>
      <c r="O234" s="3" t="s">
        <v>1952</v>
      </c>
      <c r="P234" s="3" t="s">
        <v>191</v>
      </c>
      <c r="Q234" s="3" t="s">
        <v>2031</v>
      </c>
      <c r="R234" s="3" t="s">
        <v>1954</v>
      </c>
      <c r="S234" s="3" t="s">
        <v>1976</v>
      </c>
    </row>
    <row r="235" spans="1:19" ht="45" customHeight="1" x14ac:dyDescent="0.25">
      <c r="A235" s="3" t="s">
        <v>1637</v>
      </c>
      <c r="B235" s="3" t="s">
        <v>1984</v>
      </c>
      <c r="C235" s="3" t="s">
        <v>1966</v>
      </c>
      <c r="D235" s="3" t="s">
        <v>1985</v>
      </c>
      <c r="E235" s="3" t="s">
        <v>1945</v>
      </c>
      <c r="F235" s="3" t="s">
        <v>1945</v>
      </c>
      <c r="G235" s="3" t="s">
        <v>1986</v>
      </c>
      <c r="H235" s="3" t="s">
        <v>1987</v>
      </c>
      <c r="I235" s="3" t="s">
        <v>1949</v>
      </c>
      <c r="J235" s="3" t="s">
        <v>1960</v>
      </c>
      <c r="K235" s="3" t="s">
        <v>1949</v>
      </c>
      <c r="L235" s="3" t="s">
        <v>1960</v>
      </c>
      <c r="M235" s="3" t="s">
        <v>1950</v>
      </c>
      <c r="N235" s="3" t="s">
        <v>1951</v>
      </c>
      <c r="O235" s="3" t="s">
        <v>1952</v>
      </c>
      <c r="P235" s="3" t="s">
        <v>191</v>
      </c>
      <c r="Q235" s="3" t="s">
        <v>1988</v>
      </c>
      <c r="R235" s="3" t="s">
        <v>1989</v>
      </c>
      <c r="S235" s="3" t="s">
        <v>1976</v>
      </c>
    </row>
    <row r="236" spans="1:19" ht="45" customHeight="1" x14ac:dyDescent="0.25">
      <c r="A236" s="3" t="s">
        <v>1643</v>
      </c>
      <c r="B236" s="3" t="s">
        <v>1984</v>
      </c>
      <c r="C236" s="3" t="s">
        <v>1966</v>
      </c>
      <c r="D236" s="3" t="s">
        <v>1985</v>
      </c>
      <c r="E236" s="3" t="s">
        <v>1945</v>
      </c>
      <c r="F236" s="3" t="s">
        <v>1945</v>
      </c>
      <c r="G236" s="3" t="s">
        <v>1986</v>
      </c>
      <c r="H236" s="3" t="s">
        <v>1987</v>
      </c>
      <c r="I236" s="3" t="s">
        <v>1949</v>
      </c>
      <c r="J236" s="3" t="s">
        <v>1960</v>
      </c>
      <c r="K236" s="3" t="s">
        <v>1949</v>
      </c>
      <c r="L236" s="3" t="s">
        <v>1960</v>
      </c>
      <c r="M236" s="3" t="s">
        <v>1950</v>
      </c>
      <c r="N236" s="3" t="s">
        <v>1951</v>
      </c>
      <c r="O236" s="3" t="s">
        <v>1952</v>
      </c>
      <c r="P236" s="3" t="s">
        <v>191</v>
      </c>
      <c r="Q236" s="3" t="s">
        <v>1988</v>
      </c>
      <c r="R236" s="3" t="s">
        <v>1989</v>
      </c>
      <c r="S236" s="3" t="s">
        <v>1976</v>
      </c>
    </row>
    <row r="237" spans="1:19" ht="45" customHeight="1" x14ac:dyDescent="0.25">
      <c r="A237" s="3" t="s">
        <v>1649</v>
      </c>
      <c r="B237" s="3" t="s">
        <v>1984</v>
      </c>
      <c r="C237" s="3" t="s">
        <v>1966</v>
      </c>
      <c r="D237" s="3" t="s">
        <v>1985</v>
      </c>
      <c r="E237" s="3" t="s">
        <v>1945</v>
      </c>
      <c r="F237" s="3" t="s">
        <v>1945</v>
      </c>
      <c r="G237" s="3" t="s">
        <v>1986</v>
      </c>
      <c r="H237" s="3" t="s">
        <v>1987</v>
      </c>
      <c r="I237" s="3" t="s">
        <v>1949</v>
      </c>
      <c r="J237" s="3" t="s">
        <v>1960</v>
      </c>
      <c r="K237" s="3" t="s">
        <v>1949</v>
      </c>
      <c r="L237" s="3" t="s">
        <v>1960</v>
      </c>
      <c r="M237" s="3" t="s">
        <v>1950</v>
      </c>
      <c r="N237" s="3" t="s">
        <v>1951</v>
      </c>
      <c r="O237" s="3" t="s">
        <v>1952</v>
      </c>
      <c r="P237" s="3" t="s">
        <v>191</v>
      </c>
      <c r="Q237" s="3" t="s">
        <v>1988</v>
      </c>
      <c r="R237" s="3" t="s">
        <v>1989</v>
      </c>
      <c r="S237" s="3" t="s">
        <v>1976</v>
      </c>
    </row>
    <row r="238" spans="1:19" ht="45" customHeight="1" x14ac:dyDescent="0.25">
      <c r="A238" s="3" t="s">
        <v>1653</v>
      </c>
      <c r="B238" s="3" t="s">
        <v>1990</v>
      </c>
      <c r="C238" s="3" t="s">
        <v>1943</v>
      </c>
      <c r="D238" s="3" t="s">
        <v>1981</v>
      </c>
      <c r="E238" s="3" t="s">
        <v>1973</v>
      </c>
      <c r="F238" s="3" t="s">
        <v>1973</v>
      </c>
      <c r="G238" s="3" t="s">
        <v>1946</v>
      </c>
      <c r="H238" s="3" t="s">
        <v>1968</v>
      </c>
      <c r="I238" s="3" t="s">
        <v>1949</v>
      </c>
      <c r="J238" s="3" t="s">
        <v>1960</v>
      </c>
      <c r="K238" s="3" t="s">
        <v>1949</v>
      </c>
      <c r="L238" s="3" t="s">
        <v>1960</v>
      </c>
      <c r="M238" s="3" t="s">
        <v>1950</v>
      </c>
      <c r="N238" s="3" t="s">
        <v>1951</v>
      </c>
      <c r="O238" s="3" t="s">
        <v>1961</v>
      </c>
      <c r="P238" s="3" t="s">
        <v>191</v>
      </c>
      <c r="Q238" s="3" t="s">
        <v>1991</v>
      </c>
      <c r="R238" s="3" t="s">
        <v>1992</v>
      </c>
      <c r="S238" s="3" t="s">
        <v>1976</v>
      </c>
    </row>
    <row r="239" spans="1:19" ht="45" customHeight="1" x14ac:dyDescent="0.25">
      <c r="A239" s="3" t="s">
        <v>1658</v>
      </c>
      <c r="B239" s="3" t="s">
        <v>1990</v>
      </c>
      <c r="C239" s="3" t="s">
        <v>1943</v>
      </c>
      <c r="D239" s="3" t="s">
        <v>1981</v>
      </c>
      <c r="E239" s="3" t="s">
        <v>1973</v>
      </c>
      <c r="F239" s="3" t="s">
        <v>1973</v>
      </c>
      <c r="G239" s="3" t="s">
        <v>1946</v>
      </c>
      <c r="H239" s="3" t="s">
        <v>1968</v>
      </c>
      <c r="I239" s="3" t="s">
        <v>1949</v>
      </c>
      <c r="J239" s="3" t="s">
        <v>1960</v>
      </c>
      <c r="K239" s="3" t="s">
        <v>1949</v>
      </c>
      <c r="L239" s="3" t="s">
        <v>1960</v>
      </c>
      <c r="M239" s="3" t="s">
        <v>1950</v>
      </c>
      <c r="N239" s="3" t="s">
        <v>1951</v>
      </c>
      <c r="O239" s="3" t="s">
        <v>1961</v>
      </c>
      <c r="P239" s="3" t="s">
        <v>191</v>
      </c>
      <c r="Q239" s="3" t="s">
        <v>1991</v>
      </c>
      <c r="R239" s="3" t="s">
        <v>1992</v>
      </c>
      <c r="S239" s="3" t="s">
        <v>1976</v>
      </c>
    </row>
    <row r="240" spans="1:19" ht="45" customHeight="1" x14ac:dyDescent="0.25">
      <c r="A240" s="3" t="s">
        <v>1665</v>
      </c>
      <c r="B240" s="3" t="s">
        <v>1990</v>
      </c>
      <c r="C240" s="3" t="s">
        <v>1943</v>
      </c>
      <c r="D240" s="3" t="s">
        <v>1981</v>
      </c>
      <c r="E240" s="3" t="s">
        <v>1973</v>
      </c>
      <c r="F240" s="3" t="s">
        <v>1973</v>
      </c>
      <c r="G240" s="3" t="s">
        <v>1946</v>
      </c>
      <c r="H240" s="3" t="s">
        <v>1968</v>
      </c>
      <c r="I240" s="3" t="s">
        <v>1949</v>
      </c>
      <c r="J240" s="3" t="s">
        <v>1960</v>
      </c>
      <c r="K240" s="3" t="s">
        <v>1949</v>
      </c>
      <c r="L240" s="3" t="s">
        <v>1960</v>
      </c>
      <c r="M240" s="3" t="s">
        <v>1950</v>
      </c>
      <c r="N240" s="3" t="s">
        <v>1951</v>
      </c>
      <c r="O240" s="3" t="s">
        <v>1961</v>
      </c>
      <c r="P240" s="3" t="s">
        <v>191</v>
      </c>
      <c r="Q240" s="3" t="s">
        <v>1991</v>
      </c>
      <c r="R240" s="3" t="s">
        <v>1992</v>
      </c>
      <c r="S240" s="3" t="s">
        <v>1976</v>
      </c>
    </row>
    <row r="241" spans="1:19" ht="45" customHeight="1" x14ac:dyDescent="0.25">
      <c r="A241" s="3" t="s">
        <v>1670</v>
      </c>
      <c r="B241" s="3" t="s">
        <v>1984</v>
      </c>
      <c r="C241" s="3" t="s">
        <v>1966</v>
      </c>
      <c r="D241" s="3" t="s">
        <v>1985</v>
      </c>
      <c r="E241" s="3" t="s">
        <v>1945</v>
      </c>
      <c r="F241" s="3" t="s">
        <v>1945</v>
      </c>
      <c r="G241" s="3" t="s">
        <v>1986</v>
      </c>
      <c r="H241" s="3" t="s">
        <v>1987</v>
      </c>
      <c r="I241" s="3" t="s">
        <v>1949</v>
      </c>
      <c r="J241" s="3" t="s">
        <v>1960</v>
      </c>
      <c r="K241" s="3" t="s">
        <v>1949</v>
      </c>
      <c r="L241" s="3" t="s">
        <v>1960</v>
      </c>
      <c r="M241" s="3" t="s">
        <v>1950</v>
      </c>
      <c r="N241" s="3" t="s">
        <v>1951</v>
      </c>
      <c r="O241" s="3" t="s">
        <v>1952</v>
      </c>
      <c r="P241" s="3" t="s">
        <v>191</v>
      </c>
      <c r="Q241" s="3" t="s">
        <v>1988</v>
      </c>
      <c r="R241" s="3" t="s">
        <v>1989</v>
      </c>
      <c r="S241" s="3" t="s">
        <v>1976</v>
      </c>
    </row>
    <row r="242" spans="1:19" ht="45" customHeight="1" x14ac:dyDescent="0.25">
      <c r="A242" s="3" t="s">
        <v>1677</v>
      </c>
      <c r="B242" s="3" t="s">
        <v>1984</v>
      </c>
      <c r="C242" s="3" t="s">
        <v>1966</v>
      </c>
      <c r="D242" s="3" t="s">
        <v>1985</v>
      </c>
      <c r="E242" s="3" t="s">
        <v>1945</v>
      </c>
      <c r="F242" s="3" t="s">
        <v>1945</v>
      </c>
      <c r="G242" s="3" t="s">
        <v>1986</v>
      </c>
      <c r="H242" s="3" t="s">
        <v>1987</v>
      </c>
      <c r="I242" s="3" t="s">
        <v>1949</v>
      </c>
      <c r="J242" s="3" t="s">
        <v>1960</v>
      </c>
      <c r="K242" s="3" t="s">
        <v>1949</v>
      </c>
      <c r="L242" s="3" t="s">
        <v>1960</v>
      </c>
      <c r="M242" s="3" t="s">
        <v>1950</v>
      </c>
      <c r="N242" s="3" t="s">
        <v>1951</v>
      </c>
      <c r="O242" s="3" t="s">
        <v>1952</v>
      </c>
      <c r="P242" s="3" t="s">
        <v>191</v>
      </c>
      <c r="Q242" s="3" t="s">
        <v>1988</v>
      </c>
      <c r="R242" s="3" t="s">
        <v>1989</v>
      </c>
      <c r="S242" s="3" t="s">
        <v>1976</v>
      </c>
    </row>
    <row r="243" spans="1:19" ht="45" customHeight="1" x14ac:dyDescent="0.25">
      <c r="A243" s="3" t="s">
        <v>1682</v>
      </c>
      <c r="B243" s="3" t="s">
        <v>1984</v>
      </c>
      <c r="C243" s="3" t="s">
        <v>1966</v>
      </c>
      <c r="D243" s="3" t="s">
        <v>1985</v>
      </c>
      <c r="E243" s="3" t="s">
        <v>1945</v>
      </c>
      <c r="F243" s="3" t="s">
        <v>1945</v>
      </c>
      <c r="G243" s="3" t="s">
        <v>1986</v>
      </c>
      <c r="H243" s="3" t="s">
        <v>1987</v>
      </c>
      <c r="I243" s="3" t="s">
        <v>1949</v>
      </c>
      <c r="J243" s="3" t="s">
        <v>1960</v>
      </c>
      <c r="K243" s="3" t="s">
        <v>1949</v>
      </c>
      <c r="L243" s="3" t="s">
        <v>1960</v>
      </c>
      <c r="M243" s="3" t="s">
        <v>1950</v>
      </c>
      <c r="N243" s="3" t="s">
        <v>1951</v>
      </c>
      <c r="O243" s="3" t="s">
        <v>1952</v>
      </c>
      <c r="P243" s="3" t="s">
        <v>191</v>
      </c>
      <c r="Q243" s="3" t="s">
        <v>1988</v>
      </c>
      <c r="R243" s="3" t="s">
        <v>1989</v>
      </c>
      <c r="S243" s="3" t="s">
        <v>1976</v>
      </c>
    </row>
    <row r="244" spans="1:19" ht="45" customHeight="1" x14ac:dyDescent="0.25">
      <c r="A244" s="3" t="s">
        <v>1688</v>
      </c>
      <c r="B244" s="3" t="s">
        <v>1984</v>
      </c>
      <c r="C244" s="3" t="s">
        <v>1966</v>
      </c>
      <c r="D244" s="3" t="s">
        <v>1985</v>
      </c>
      <c r="E244" s="3" t="s">
        <v>1945</v>
      </c>
      <c r="F244" s="3" t="s">
        <v>1945</v>
      </c>
      <c r="G244" s="3" t="s">
        <v>1986</v>
      </c>
      <c r="H244" s="3" t="s">
        <v>1987</v>
      </c>
      <c r="I244" s="3" t="s">
        <v>1949</v>
      </c>
      <c r="J244" s="3" t="s">
        <v>1960</v>
      </c>
      <c r="K244" s="3" t="s">
        <v>1949</v>
      </c>
      <c r="L244" s="3" t="s">
        <v>1960</v>
      </c>
      <c r="M244" s="3" t="s">
        <v>1950</v>
      </c>
      <c r="N244" s="3" t="s">
        <v>1951</v>
      </c>
      <c r="O244" s="3" t="s">
        <v>1952</v>
      </c>
      <c r="P244" s="3" t="s">
        <v>191</v>
      </c>
      <c r="Q244" s="3" t="s">
        <v>1988</v>
      </c>
      <c r="R244" s="3" t="s">
        <v>1989</v>
      </c>
      <c r="S244" s="3" t="s">
        <v>1976</v>
      </c>
    </row>
    <row r="245" spans="1:19" ht="45" customHeight="1" x14ac:dyDescent="0.25">
      <c r="A245" s="3" t="s">
        <v>1695</v>
      </c>
      <c r="B245" s="3" t="s">
        <v>1993</v>
      </c>
      <c r="C245" s="3" t="s">
        <v>1966</v>
      </c>
      <c r="D245" s="3" t="s">
        <v>1994</v>
      </c>
      <c r="E245" s="3" t="s">
        <v>1973</v>
      </c>
      <c r="F245" s="3" t="s">
        <v>1973</v>
      </c>
      <c r="G245" s="3" t="s">
        <v>1986</v>
      </c>
      <c r="H245" s="3" t="s">
        <v>1995</v>
      </c>
      <c r="I245" s="3" t="s">
        <v>1949</v>
      </c>
      <c r="J245" s="3" t="s">
        <v>1960</v>
      </c>
      <c r="K245" s="3" t="s">
        <v>1949</v>
      </c>
      <c r="L245" s="3" t="s">
        <v>1960</v>
      </c>
      <c r="M245" s="3" t="s">
        <v>1950</v>
      </c>
      <c r="N245" s="3" t="s">
        <v>1951</v>
      </c>
      <c r="O245" s="3" t="s">
        <v>1996</v>
      </c>
      <c r="P245" s="3" t="s">
        <v>191</v>
      </c>
      <c r="Q245" s="3" t="s">
        <v>1997</v>
      </c>
      <c r="R245" s="3" t="s">
        <v>1998</v>
      </c>
      <c r="S245" s="3" t="s">
        <v>1999</v>
      </c>
    </row>
    <row r="246" spans="1:19" ht="45" customHeight="1" x14ac:dyDescent="0.25">
      <c r="A246" s="3" t="s">
        <v>1701</v>
      </c>
      <c r="B246" s="3" t="s">
        <v>1993</v>
      </c>
      <c r="C246" s="3" t="s">
        <v>1966</v>
      </c>
      <c r="D246" s="3" t="s">
        <v>1994</v>
      </c>
      <c r="E246" s="3" t="s">
        <v>1973</v>
      </c>
      <c r="F246" s="3" t="s">
        <v>1973</v>
      </c>
      <c r="G246" s="3" t="s">
        <v>1986</v>
      </c>
      <c r="H246" s="3" t="s">
        <v>1995</v>
      </c>
      <c r="I246" s="3" t="s">
        <v>1949</v>
      </c>
      <c r="J246" s="3" t="s">
        <v>1960</v>
      </c>
      <c r="K246" s="3" t="s">
        <v>1949</v>
      </c>
      <c r="L246" s="3" t="s">
        <v>1960</v>
      </c>
      <c r="M246" s="3" t="s">
        <v>1950</v>
      </c>
      <c r="N246" s="3" t="s">
        <v>1951</v>
      </c>
      <c r="O246" s="3" t="s">
        <v>1996</v>
      </c>
      <c r="P246" s="3" t="s">
        <v>191</v>
      </c>
      <c r="Q246" s="3" t="s">
        <v>1997</v>
      </c>
      <c r="R246" s="3" t="s">
        <v>1998</v>
      </c>
      <c r="S246" s="3" t="s">
        <v>1999</v>
      </c>
    </row>
    <row r="247" spans="1:19" ht="45" customHeight="1" x14ac:dyDescent="0.25">
      <c r="A247" s="3" t="s">
        <v>1706</v>
      </c>
      <c r="B247" s="3" t="s">
        <v>1993</v>
      </c>
      <c r="C247" s="3" t="s">
        <v>1966</v>
      </c>
      <c r="D247" s="3" t="s">
        <v>1994</v>
      </c>
      <c r="E247" s="3" t="s">
        <v>1973</v>
      </c>
      <c r="F247" s="3" t="s">
        <v>1973</v>
      </c>
      <c r="G247" s="3" t="s">
        <v>1986</v>
      </c>
      <c r="H247" s="3" t="s">
        <v>1995</v>
      </c>
      <c r="I247" s="3" t="s">
        <v>1949</v>
      </c>
      <c r="J247" s="3" t="s">
        <v>1960</v>
      </c>
      <c r="K247" s="3" t="s">
        <v>1949</v>
      </c>
      <c r="L247" s="3" t="s">
        <v>1960</v>
      </c>
      <c r="M247" s="3" t="s">
        <v>1950</v>
      </c>
      <c r="N247" s="3" t="s">
        <v>1951</v>
      </c>
      <c r="O247" s="3" t="s">
        <v>1996</v>
      </c>
      <c r="P247" s="3" t="s">
        <v>191</v>
      </c>
      <c r="Q247" s="3" t="s">
        <v>1997</v>
      </c>
      <c r="R247" s="3" t="s">
        <v>1998</v>
      </c>
      <c r="S247" s="3" t="s">
        <v>1999</v>
      </c>
    </row>
    <row r="248" spans="1:19" ht="45" customHeight="1" x14ac:dyDescent="0.25">
      <c r="A248" s="3" t="s">
        <v>1713</v>
      </c>
      <c r="B248" s="3" t="s">
        <v>1984</v>
      </c>
      <c r="C248" s="3" t="s">
        <v>1943</v>
      </c>
      <c r="D248" s="3" t="s">
        <v>1985</v>
      </c>
      <c r="E248" s="3" t="s">
        <v>1945</v>
      </c>
      <c r="F248" s="3" t="s">
        <v>1945</v>
      </c>
      <c r="G248" s="3" t="s">
        <v>1986</v>
      </c>
      <c r="H248" s="3" t="s">
        <v>1987</v>
      </c>
      <c r="I248" s="3" t="s">
        <v>1949</v>
      </c>
      <c r="J248" s="3" t="s">
        <v>1960</v>
      </c>
      <c r="K248" s="3" t="s">
        <v>1949</v>
      </c>
      <c r="L248" s="3" t="s">
        <v>1960</v>
      </c>
      <c r="M248" s="3" t="s">
        <v>1950</v>
      </c>
      <c r="N248" s="3" t="s">
        <v>1951</v>
      </c>
      <c r="O248" s="3" t="s">
        <v>1952</v>
      </c>
      <c r="P248" s="3" t="s">
        <v>191</v>
      </c>
      <c r="Q248" s="3" t="s">
        <v>1988</v>
      </c>
      <c r="R248" s="3" t="s">
        <v>1989</v>
      </c>
      <c r="S248" s="3" t="s">
        <v>1976</v>
      </c>
    </row>
    <row r="249" spans="1:19" ht="45" customHeight="1" x14ac:dyDescent="0.25">
      <c r="A249" s="3" t="s">
        <v>1721</v>
      </c>
      <c r="B249" s="3" t="s">
        <v>1984</v>
      </c>
      <c r="C249" s="3" t="s">
        <v>1943</v>
      </c>
      <c r="D249" s="3" t="s">
        <v>1985</v>
      </c>
      <c r="E249" s="3" t="s">
        <v>1945</v>
      </c>
      <c r="F249" s="3" t="s">
        <v>1945</v>
      </c>
      <c r="G249" s="3" t="s">
        <v>1986</v>
      </c>
      <c r="H249" s="3" t="s">
        <v>1987</v>
      </c>
      <c r="I249" s="3" t="s">
        <v>1949</v>
      </c>
      <c r="J249" s="3" t="s">
        <v>1960</v>
      </c>
      <c r="K249" s="3" t="s">
        <v>1949</v>
      </c>
      <c r="L249" s="3" t="s">
        <v>1960</v>
      </c>
      <c r="M249" s="3" t="s">
        <v>1950</v>
      </c>
      <c r="N249" s="3" t="s">
        <v>1951</v>
      </c>
      <c r="O249" s="3" t="s">
        <v>1952</v>
      </c>
      <c r="P249" s="3" t="s">
        <v>191</v>
      </c>
      <c r="Q249" s="3" t="s">
        <v>1988</v>
      </c>
      <c r="R249" s="3" t="s">
        <v>1989</v>
      </c>
      <c r="S249" s="3" t="s">
        <v>1976</v>
      </c>
    </row>
    <row r="250" spans="1:19" ht="45" customHeight="1" x14ac:dyDescent="0.25">
      <c r="A250" s="3" t="s">
        <v>1727</v>
      </c>
      <c r="B250" s="3" t="s">
        <v>1984</v>
      </c>
      <c r="C250" s="3" t="s">
        <v>1943</v>
      </c>
      <c r="D250" s="3" t="s">
        <v>1985</v>
      </c>
      <c r="E250" s="3" t="s">
        <v>1945</v>
      </c>
      <c r="F250" s="3" t="s">
        <v>1945</v>
      </c>
      <c r="G250" s="3" t="s">
        <v>1986</v>
      </c>
      <c r="H250" s="3" t="s">
        <v>1987</v>
      </c>
      <c r="I250" s="3" t="s">
        <v>1949</v>
      </c>
      <c r="J250" s="3" t="s">
        <v>1960</v>
      </c>
      <c r="K250" s="3" t="s">
        <v>1949</v>
      </c>
      <c r="L250" s="3" t="s">
        <v>1960</v>
      </c>
      <c r="M250" s="3" t="s">
        <v>1950</v>
      </c>
      <c r="N250" s="3" t="s">
        <v>1951</v>
      </c>
      <c r="O250" s="3" t="s">
        <v>1952</v>
      </c>
      <c r="P250" s="3" t="s">
        <v>191</v>
      </c>
      <c r="Q250" s="3" t="s">
        <v>1988</v>
      </c>
      <c r="R250" s="3" t="s">
        <v>1989</v>
      </c>
      <c r="S250" s="3" t="s">
        <v>1976</v>
      </c>
    </row>
    <row r="251" spans="1:19" ht="45" customHeight="1" x14ac:dyDescent="0.25">
      <c r="A251" s="3" t="s">
        <v>1732</v>
      </c>
      <c r="B251" s="3" t="s">
        <v>650</v>
      </c>
      <c r="C251" s="3" t="s">
        <v>1943</v>
      </c>
      <c r="D251" s="3" t="s">
        <v>2032</v>
      </c>
      <c r="E251" s="3" t="s">
        <v>1973</v>
      </c>
      <c r="F251" s="3" t="s">
        <v>1973</v>
      </c>
      <c r="G251" s="3" t="s">
        <v>1946</v>
      </c>
      <c r="H251" s="3" t="s">
        <v>1968</v>
      </c>
      <c r="I251" s="3" t="s">
        <v>1949</v>
      </c>
      <c r="J251" s="3" t="s">
        <v>1960</v>
      </c>
      <c r="K251" s="3" t="s">
        <v>1949</v>
      </c>
      <c r="L251" s="3" t="s">
        <v>1960</v>
      </c>
      <c r="M251" s="3" t="s">
        <v>1950</v>
      </c>
      <c r="N251" s="3" t="s">
        <v>1951</v>
      </c>
      <c r="O251" s="3" t="s">
        <v>1961</v>
      </c>
      <c r="P251" s="3" t="s">
        <v>191</v>
      </c>
      <c r="Q251" s="3" t="s">
        <v>2033</v>
      </c>
      <c r="R251" s="3" t="s">
        <v>2034</v>
      </c>
      <c r="S251" s="3" t="s">
        <v>1976</v>
      </c>
    </row>
    <row r="252" spans="1:19" ht="45" customHeight="1" x14ac:dyDescent="0.25">
      <c r="A252" s="3" t="s">
        <v>1736</v>
      </c>
      <c r="B252" s="3" t="s">
        <v>650</v>
      </c>
      <c r="C252" s="3" t="s">
        <v>1943</v>
      </c>
      <c r="D252" s="3" t="s">
        <v>2032</v>
      </c>
      <c r="E252" s="3" t="s">
        <v>1973</v>
      </c>
      <c r="F252" s="3" t="s">
        <v>1973</v>
      </c>
      <c r="G252" s="3" t="s">
        <v>1946</v>
      </c>
      <c r="H252" s="3" t="s">
        <v>1968</v>
      </c>
      <c r="I252" s="3" t="s">
        <v>1949</v>
      </c>
      <c r="J252" s="3" t="s">
        <v>1960</v>
      </c>
      <c r="K252" s="3" t="s">
        <v>1949</v>
      </c>
      <c r="L252" s="3" t="s">
        <v>1960</v>
      </c>
      <c r="M252" s="3" t="s">
        <v>1950</v>
      </c>
      <c r="N252" s="3" t="s">
        <v>1951</v>
      </c>
      <c r="O252" s="3" t="s">
        <v>1961</v>
      </c>
      <c r="P252" s="3" t="s">
        <v>191</v>
      </c>
      <c r="Q252" s="3" t="s">
        <v>2033</v>
      </c>
      <c r="R252" s="3" t="s">
        <v>2034</v>
      </c>
      <c r="S252" s="3" t="s">
        <v>1976</v>
      </c>
    </row>
    <row r="253" spans="1:19" ht="45" customHeight="1" x14ac:dyDescent="0.25">
      <c r="A253" s="3" t="s">
        <v>1740</v>
      </c>
      <c r="B253" s="3" t="s">
        <v>1984</v>
      </c>
      <c r="C253" s="3" t="s">
        <v>1966</v>
      </c>
      <c r="D253" s="3" t="s">
        <v>1985</v>
      </c>
      <c r="E253" s="3" t="s">
        <v>1945</v>
      </c>
      <c r="F253" s="3" t="s">
        <v>1945</v>
      </c>
      <c r="G253" s="3" t="s">
        <v>1986</v>
      </c>
      <c r="H253" s="3" t="s">
        <v>1987</v>
      </c>
      <c r="I253" s="3" t="s">
        <v>1949</v>
      </c>
      <c r="J253" s="3" t="s">
        <v>1960</v>
      </c>
      <c r="K253" s="3" t="s">
        <v>1949</v>
      </c>
      <c r="L253" s="3" t="s">
        <v>1960</v>
      </c>
      <c r="M253" s="3" t="s">
        <v>1950</v>
      </c>
      <c r="N253" s="3" t="s">
        <v>1951</v>
      </c>
      <c r="O253" s="3" t="s">
        <v>1952</v>
      </c>
      <c r="P253" s="3" t="s">
        <v>191</v>
      </c>
      <c r="Q253" s="3" t="s">
        <v>1988</v>
      </c>
      <c r="R253" s="3" t="s">
        <v>1989</v>
      </c>
      <c r="S253" s="3" t="s">
        <v>1976</v>
      </c>
    </row>
    <row r="254" spans="1:19" ht="45" customHeight="1" x14ac:dyDescent="0.25">
      <c r="A254" s="3" t="s">
        <v>1747</v>
      </c>
      <c r="B254" s="3" t="s">
        <v>1984</v>
      </c>
      <c r="C254" s="3" t="s">
        <v>1966</v>
      </c>
      <c r="D254" s="3" t="s">
        <v>1985</v>
      </c>
      <c r="E254" s="3" t="s">
        <v>1945</v>
      </c>
      <c r="F254" s="3" t="s">
        <v>1945</v>
      </c>
      <c r="G254" s="3" t="s">
        <v>1986</v>
      </c>
      <c r="H254" s="3" t="s">
        <v>1987</v>
      </c>
      <c r="I254" s="3" t="s">
        <v>1949</v>
      </c>
      <c r="J254" s="3" t="s">
        <v>1960</v>
      </c>
      <c r="K254" s="3" t="s">
        <v>1949</v>
      </c>
      <c r="L254" s="3" t="s">
        <v>1960</v>
      </c>
      <c r="M254" s="3" t="s">
        <v>1950</v>
      </c>
      <c r="N254" s="3" t="s">
        <v>1951</v>
      </c>
      <c r="O254" s="3" t="s">
        <v>1952</v>
      </c>
      <c r="P254" s="3" t="s">
        <v>191</v>
      </c>
      <c r="Q254" s="3" t="s">
        <v>1988</v>
      </c>
      <c r="R254" s="3" t="s">
        <v>1989</v>
      </c>
      <c r="S254" s="3" t="s">
        <v>1976</v>
      </c>
    </row>
    <row r="255" spans="1:19" ht="45" customHeight="1" x14ac:dyDescent="0.25">
      <c r="A255" s="3" t="s">
        <v>1751</v>
      </c>
      <c r="B255" s="3" t="s">
        <v>1984</v>
      </c>
      <c r="C255" s="3" t="s">
        <v>1966</v>
      </c>
      <c r="D255" s="3" t="s">
        <v>1985</v>
      </c>
      <c r="E255" s="3" t="s">
        <v>1945</v>
      </c>
      <c r="F255" s="3" t="s">
        <v>1945</v>
      </c>
      <c r="G255" s="3" t="s">
        <v>1986</v>
      </c>
      <c r="H255" s="3" t="s">
        <v>1987</v>
      </c>
      <c r="I255" s="3" t="s">
        <v>1949</v>
      </c>
      <c r="J255" s="3" t="s">
        <v>1960</v>
      </c>
      <c r="K255" s="3" t="s">
        <v>1949</v>
      </c>
      <c r="L255" s="3" t="s">
        <v>1960</v>
      </c>
      <c r="M255" s="3" t="s">
        <v>1950</v>
      </c>
      <c r="N255" s="3" t="s">
        <v>1951</v>
      </c>
      <c r="O255" s="3" t="s">
        <v>1952</v>
      </c>
      <c r="P255" s="3" t="s">
        <v>191</v>
      </c>
      <c r="Q255" s="3" t="s">
        <v>1988</v>
      </c>
      <c r="R255" s="3" t="s">
        <v>1989</v>
      </c>
      <c r="S255" s="3" t="s">
        <v>1976</v>
      </c>
    </row>
    <row r="256" spans="1:19" ht="45" customHeight="1" x14ac:dyDescent="0.25">
      <c r="A256" s="3" t="s">
        <v>1755</v>
      </c>
      <c r="B256" s="3" t="s">
        <v>1990</v>
      </c>
      <c r="C256" s="3" t="s">
        <v>1943</v>
      </c>
      <c r="D256" s="3" t="s">
        <v>1981</v>
      </c>
      <c r="E256" s="3" t="s">
        <v>1973</v>
      </c>
      <c r="F256" s="3" t="s">
        <v>1973</v>
      </c>
      <c r="G256" s="3" t="s">
        <v>1946</v>
      </c>
      <c r="H256" s="3" t="s">
        <v>1968</v>
      </c>
      <c r="I256" s="3" t="s">
        <v>1949</v>
      </c>
      <c r="J256" s="3" t="s">
        <v>1960</v>
      </c>
      <c r="K256" s="3" t="s">
        <v>1949</v>
      </c>
      <c r="L256" s="3" t="s">
        <v>1960</v>
      </c>
      <c r="M256" s="3" t="s">
        <v>1950</v>
      </c>
      <c r="N256" s="3" t="s">
        <v>1951</v>
      </c>
      <c r="O256" s="3" t="s">
        <v>1961</v>
      </c>
      <c r="P256" s="3" t="s">
        <v>191</v>
      </c>
      <c r="Q256" s="3" t="s">
        <v>1991</v>
      </c>
      <c r="R256" s="3" t="s">
        <v>1992</v>
      </c>
      <c r="S256" s="3" t="s">
        <v>1976</v>
      </c>
    </row>
    <row r="257" spans="1:19" ht="45" customHeight="1" x14ac:dyDescent="0.25">
      <c r="A257" s="3" t="s">
        <v>1760</v>
      </c>
      <c r="B257" s="3" t="s">
        <v>1990</v>
      </c>
      <c r="C257" s="3" t="s">
        <v>1943</v>
      </c>
      <c r="D257" s="3" t="s">
        <v>1981</v>
      </c>
      <c r="E257" s="3" t="s">
        <v>1973</v>
      </c>
      <c r="F257" s="3" t="s">
        <v>1973</v>
      </c>
      <c r="G257" s="3" t="s">
        <v>1946</v>
      </c>
      <c r="H257" s="3" t="s">
        <v>1968</v>
      </c>
      <c r="I257" s="3" t="s">
        <v>1949</v>
      </c>
      <c r="J257" s="3" t="s">
        <v>1960</v>
      </c>
      <c r="K257" s="3" t="s">
        <v>1949</v>
      </c>
      <c r="L257" s="3" t="s">
        <v>1960</v>
      </c>
      <c r="M257" s="3" t="s">
        <v>1950</v>
      </c>
      <c r="N257" s="3" t="s">
        <v>1951</v>
      </c>
      <c r="O257" s="3" t="s">
        <v>1961</v>
      </c>
      <c r="P257" s="3" t="s">
        <v>191</v>
      </c>
      <c r="Q257" s="3" t="s">
        <v>1991</v>
      </c>
      <c r="R257" s="3" t="s">
        <v>1992</v>
      </c>
      <c r="S257" s="3" t="s">
        <v>1976</v>
      </c>
    </row>
    <row r="258" spans="1:19" ht="45" customHeight="1" x14ac:dyDescent="0.25">
      <c r="A258" s="3" t="s">
        <v>1768</v>
      </c>
      <c r="B258" s="3" t="s">
        <v>1990</v>
      </c>
      <c r="C258" s="3" t="s">
        <v>1943</v>
      </c>
      <c r="D258" s="3" t="s">
        <v>1981</v>
      </c>
      <c r="E258" s="3" t="s">
        <v>1973</v>
      </c>
      <c r="F258" s="3" t="s">
        <v>1973</v>
      </c>
      <c r="G258" s="3" t="s">
        <v>1946</v>
      </c>
      <c r="H258" s="3" t="s">
        <v>1968</v>
      </c>
      <c r="I258" s="3" t="s">
        <v>1949</v>
      </c>
      <c r="J258" s="3" t="s">
        <v>1960</v>
      </c>
      <c r="K258" s="3" t="s">
        <v>1949</v>
      </c>
      <c r="L258" s="3" t="s">
        <v>1960</v>
      </c>
      <c r="M258" s="3" t="s">
        <v>1950</v>
      </c>
      <c r="N258" s="3" t="s">
        <v>1951</v>
      </c>
      <c r="O258" s="3" t="s">
        <v>1961</v>
      </c>
      <c r="P258" s="3" t="s">
        <v>191</v>
      </c>
      <c r="Q258" s="3" t="s">
        <v>1991</v>
      </c>
      <c r="R258" s="3" t="s">
        <v>1992</v>
      </c>
      <c r="S258" s="3" t="s">
        <v>1976</v>
      </c>
    </row>
    <row r="259" spans="1:19" ht="45" customHeight="1" x14ac:dyDescent="0.25">
      <c r="A259" s="3" t="s">
        <v>1773</v>
      </c>
      <c r="B259" s="3" t="s">
        <v>1990</v>
      </c>
      <c r="C259" s="3" t="s">
        <v>1943</v>
      </c>
      <c r="D259" s="3" t="s">
        <v>1981</v>
      </c>
      <c r="E259" s="3" t="s">
        <v>1973</v>
      </c>
      <c r="F259" s="3" t="s">
        <v>1973</v>
      </c>
      <c r="G259" s="3" t="s">
        <v>1946</v>
      </c>
      <c r="H259" s="3" t="s">
        <v>1968</v>
      </c>
      <c r="I259" s="3" t="s">
        <v>1949</v>
      </c>
      <c r="J259" s="3" t="s">
        <v>1960</v>
      </c>
      <c r="K259" s="3" t="s">
        <v>1949</v>
      </c>
      <c r="L259" s="3" t="s">
        <v>1960</v>
      </c>
      <c r="M259" s="3" t="s">
        <v>1950</v>
      </c>
      <c r="N259" s="3" t="s">
        <v>1951</v>
      </c>
      <c r="O259" s="3" t="s">
        <v>1961</v>
      </c>
      <c r="P259" s="3" t="s">
        <v>191</v>
      </c>
      <c r="Q259" s="3" t="s">
        <v>1991</v>
      </c>
      <c r="R259" s="3" t="s">
        <v>1992</v>
      </c>
      <c r="S259" s="3" t="s">
        <v>1976</v>
      </c>
    </row>
    <row r="260" spans="1:19" ht="45" customHeight="1" x14ac:dyDescent="0.25">
      <c r="A260" s="3" t="s">
        <v>1778</v>
      </c>
      <c r="B260" s="3" t="s">
        <v>1984</v>
      </c>
      <c r="C260" s="3" t="s">
        <v>1966</v>
      </c>
      <c r="D260" s="3" t="s">
        <v>1985</v>
      </c>
      <c r="E260" s="3" t="s">
        <v>1945</v>
      </c>
      <c r="F260" s="3" t="s">
        <v>1945</v>
      </c>
      <c r="G260" s="3" t="s">
        <v>1986</v>
      </c>
      <c r="H260" s="3" t="s">
        <v>1987</v>
      </c>
      <c r="I260" s="3" t="s">
        <v>1949</v>
      </c>
      <c r="J260" s="3" t="s">
        <v>1960</v>
      </c>
      <c r="K260" s="3" t="s">
        <v>1949</v>
      </c>
      <c r="L260" s="3" t="s">
        <v>1960</v>
      </c>
      <c r="M260" s="3" t="s">
        <v>1950</v>
      </c>
      <c r="N260" s="3" t="s">
        <v>1951</v>
      </c>
      <c r="O260" s="3" t="s">
        <v>1952</v>
      </c>
      <c r="P260" s="3" t="s">
        <v>191</v>
      </c>
      <c r="Q260" s="3" t="s">
        <v>1988</v>
      </c>
      <c r="R260" s="3" t="s">
        <v>1989</v>
      </c>
      <c r="S260" s="3" t="s">
        <v>1976</v>
      </c>
    </row>
    <row r="261" spans="1:19" ht="45" customHeight="1" x14ac:dyDescent="0.25">
      <c r="A261" s="3" t="s">
        <v>1785</v>
      </c>
      <c r="B261" s="3" t="s">
        <v>1984</v>
      </c>
      <c r="C261" s="3" t="s">
        <v>1966</v>
      </c>
      <c r="D261" s="3" t="s">
        <v>1985</v>
      </c>
      <c r="E261" s="3" t="s">
        <v>1945</v>
      </c>
      <c r="F261" s="3" t="s">
        <v>1945</v>
      </c>
      <c r="G261" s="3" t="s">
        <v>1986</v>
      </c>
      <c r="H261" s="3" t="s">
        <v>1987</v>
      </c>
      <c r="I261" s="3" t="s">
        <v>1949</v>
      </c>
      <c r="J261" s="3" t="s">
        <v>1960</v>
      </c>
      <c r="K261" s="3" t="s">
        <v>1949</v>
      </c>
      <c r="L261" s="3" t="s">
        <v>1960</v>
      </c>
      <c r="M261" s="3" t="s">
        <v>1950</v>
      </c>
      <c r="N261" s="3" t="s">
        <v>1951</v>
      </c>
      <c r="O261" s="3" t="s">
        <v>1952</v>
      </c>
      <c r="P261" s="3" t="s">
        <v>191</v>
      </c>
      <c r="Q261" s="3" t="s">
        <v>1988</v>
      </c>
      <c r="R261" s="3" t="s">
        <v>1989</v>
      </c>
      <c r="S261" s="3" t="s">
        <v>1976</v>
      </c>
    </row>
    <row r="262" spans="1:19" ht="45" customHeight="1" x14ac:dyDescent="0.25">
      <c r="A262" s="3" t="s">
        <v>1793</v>
      </c>
      <c r="B262" s="3" t="s">
        <v>1984</v>
      </c>
      <c r="C262" s="3" t="s">
        <v>1966</v>
      </c>
      <c r="D262" s="3" t="s">
        <v>1985</v>
      </c>
      <c r="E262" s="3" t="s">
        <v>1945</v>
      </c>
      <c r="F262" s="3" t="s">
        <v>1945</v>
      </c>
      <c r="G262" s="3" t="s">
        <v>1986</v>
      </c>
      <c r="H262" s="3" t="s">
        <v>1987</v>
      </c>
      <c r="I262" s="3" t="s">
        <v>1949</v>
      </c>
      <c r="J262" s="3" t="s">
        <v>1960</v>
      </c>
      <c r="K262" s="3" t="s">
        <v>1949</v>
      </c>
      <c r="L262" s="3" t="s">
        <v>1960</v>
      </c>
      <c r="M262" s="3" t="s">
        <v>1950</v>
      </c>
      <c r="N262" s="3" t="s">
        <v>1951</v>
      </c>
      <c r="O262" s="3" t="s">
        <v>1952</v>
      </c>
      <c r="P262" s="3" t="s">
        <v>191</v>
      </c>
      <c r="Q262" s="3" t="s">
        <v>1988</v>
      </c>
      <c r="R262" s="3" t="s">
        <v>1989</v>
      </c>
      <c r="S262" s="3" t="s">
        <v>1976</v>
      </c>
    </row>
    <row r="263" spans="1:19" ht="45" customHeight="1" x14ac:dyDescent="0.25">
      <c r="A263" s="3" t="s">
        <v>1799</v>
      </c>
      <c r="B263" s="3" t="s">
        <v>1993</v>
      </c>
      <c r="C263" s="3" t="s">
        <v>1966</v>
      </c>
      <c r="D263" s="3" t="s">
        <v>1994</v>
      </c>
      <c r="E263" s="3" t="s">
        <v>1973</v>
      </c>
      <c r="F263" s="3" t="s">
        <v>1973</v>
      </c>
      <c r="G263" s="3" t="s">
        <v>1986</v>
      </c>
      <c r="H263" s="3" t="s">
        <v>1995</v>
      </c>
      <c r="I263" s="3" t="s">
        <v>1949</v>
      </c>
      <c r="J263" s="3" t="s">
        <v>1960</v>
      </c>
      <c r="K263" s="3" t="s">
        <v>1949</v>
      </c>
      <c r="L263" s="3" t="s">
        <v>1960</v>
      </c>
      <c r="M263" s="3" t="s">
        <v>1950</v>
      </c>
      <c r="N263" s="3" t="s">
        <v>1951</v>
      </c>
      <c r="O263" s="3" t="s">
        <v>1996</v>
      </c>
      <c r="P263" s="3" t="s">
        <v>191</v>
      </c>
      <c r="Q263" s="3" t="s">
        <v>1997</v>
      </c>
      <c r="R263" s="3" t="s">
        <v>1998</v>
      </c>
      <c r="S263" s="3" t="s">
        <v>1999</v>
      </c>
    </row>
    <row r="264" spans="1:19" ht="45" customHeight="1" x14ac:dyDescent="0.25">
      <c r="A264" s="3" t="s">
        <v>1805</v>
      </c>
      <c r="B264" s="3" t="s">
        <v>1993</v>
      </c>
      <c r="C264" s="3" t="s">
        <v>1966</v>
      </c>
      <c r="D264" s="3" t="s">
        <v>1994</v>
      </c>
      <c r="E264" s="3" t="s">
        <v>1973</v>
      </c>
      <c r="F264" s="3" t="s">
        <v>1973</v>
      </c>
      <c r="G264" s="3" t="s">
        <v>1986</v>
      </c>
      <c r="H264" s="3" t="s">
        <v>1995</v>
      </c>
      <c r="I264" s="3" t="s">
        <v>1949</v>
      </c>
      <c r="J264" s="3" t="s">
        <v>1960</v>
      </c>
      <c r="K264" s="3" t="s">
        <v>1949</v>
      </c>
      <c r="L264" s="3" t="s">
        <v>1960</v>
      </c>
      <c r="M264" s="3" t="s">
        <v>1950</v>
      </c>
      <c r="N264" s="3" t="s">
        <v>1951</v>
      </c>
      <c r="O264" s="3" t="s">
        <v>1996</v>
      </c>
      <c r="P264" s="3" t="s">
        <v>191</v>
      </c>
      <c r="Q264" s="3" t="s">
        <v>1997</v>
      </c>
      <c r="R264" s="3" t="s">
        <v>1998</v>
      </c>
      <c r="S264" s="3" t="s">
        <v>1999</v>
      </c>
    </row>
    <row r="265" spans="1:19" ht="45" customHeight="1" x14ac:dyDescent="0.25">
      <c r="A265" s="3" t="s">
        <v>1812</v>
      </c>
      <c r="B265" s="3" t="s">
        <v>1984</v>
      </c>
      <c r="C265" s="3" t="s">
        <v>1943</v>
      </c>
      <c r="D265" s="3" t="s">
        <v>1985</v>
      </c>
      <c r="E265" s="3" t="s">
        <v>1945</v>
      </c>
      <c r="F265" s="3" t="s">
        <v>1945</v>
      </c>
      <c r="G265" s="3" t="s">
        <v>1986</v>
      </c>
      <c r="H265" s="3" t="s">
        <v>1987</v>
      </c>
      <c r="I265" s="3" t="s">
        <v>1949</v>
      </c>
      <c r="J265" s="3" t="s">
        <v>1960</v>
      </c>
      <c r="K265" s="3" t="s">
        <v>1949</v>
      </c>
      <c r="L265" s="3" t="s">
        <v>1960</v>
      </c>
      <c r="M265" s="3" t="s">
        <v>1950</v>
      </c>
      <c r="N265" s="3" t="s">
        <v>1951</v>
      </c>
      <c r="O265" s="3" t="s">
        <v>1952</v>
      </c>
      <c r="P265" s="3" t="s">
        <v>191</v>
      </c>
      <c r="Q265" s="3" t="s">
        <v>1988</v>
      </c>
      <c r="R265" s="3" t="s">
        <v>1989</v>
      </c>
      <c r="S265" s="3" t="s">
        <v>1976</v>
      </c>
    </row>
    <row r="266" spans="1:19" ht="45" customHeight="1" x14ac:dyDescent="0.25">
      <c r="A266" s="3" t="s">
        <v>1816</v>
      </c>
      <c r="B266" s="3" t="s">
        <v>1984</v>
      </c>
      <c r="C266" s="3" t="s">
        <v>1943</v>
      </c>
      <c r="D266" s="3" t="s">
        <v>1985</v>
      </c>
      <c r="E266" s="3" t="s">
        <v>1945</v>
      </c>
      <c r="F266" s="3" t="s">
        <v>1945</v>
      </c>
      <c r="G266" s="3" t="s">
        <v>1986</v>
      </c>
      <c r="H266" s="3" t="s">
        <v>1987</v>
      </c>
      <c r="I266" s="3" t="s">
        <v>1949</v>
      </c>
      <c r="J266" s="3" t="s">
        <v>1960</v>
      </c>
      <c r="K266" s="3" t="s">
        <v>1949</v>
      </c>
      <c r="L266" s="3" t="s">
        <v>1960</v>
      </c>
      <c r="M266" s="3" t="s">
        <v>1950</v>
      </c>
      <c r="N266" s="3" t="s">
        <v>1951</v>
      </c>
      <c r="O266" s="3" t="s">
        <v>1952</v>
      </c>
      <c r="P266" s="3" t="s">
        <v>191</v>
      </c>
      <c r="Q266" s="3" t="s">
        <v>1988</v>
      </c>
      <c r="R266" s="3" t="s">
        <v>1989</v>
      </c>
      <c r="S266" s="3" t="s">
        <v>1976</v>
      </c>
    </row>
    <row r="267" spans="1:19" ht="45" customHeight="1" x14ac:dyDescent="0.25">
      <c r="A267" s="3" t="s">
        <v>1820</v>
      </c>
      <c r="B267" s="3" t="s">
        <v>1984</v>
      </c>
      <c r="C267" s="3" t="s">
        <v>1943</v>
      </c>
      <c r="D267" s="3" t="s">
        <v>1985</v>
      </c>
      <c r="E267" s="3" t="s">
        <v>1945</v>
      </c>
      <c r="F267" s="3" t="s">
        <v>1945</v>
      </c>
      <c r="G267" s="3" t="s">
        <v>1986</v>
      </c>
      <c r="H267" s="3" t="s">
        <v>1987</v>
      </c>
      <c r="I267" s="3" t="s">
        <v>1949</v>
      </c>
      <c r="J267" s="3" t="s">
        <v>1960</v>
      </c>
      <c r="K267" s="3" t="s">
        <v>1949</v>
      </c>
      <c r="L267" s="3" t="s">
        <v>1960</v>
      </c>
      <c r="M267" s="3" t="s">
        <v>1950</v>
      </c>
      <c r="N267" s="3" t="s">
        <v>1951</v>
      </c>
      <c r="O267" s="3" t="s">
        <v>1952</v>
      </c>
      <c r="P267" s="3" t="s">
        <v>191</v>
      </c>
      <c r="Q267" s="3" t="s">
        <v>1988</v>
      </c>
      <c r="R267" s="3" t="s">
        <v>1989</v>
      </c>
      <c r="S267" s="3" t="s">
        <v>1976</v>
      </c>
    </row>
    <row r="268" spans="1:19" ht="45" customHeight="1" x14ac:dyDescent="0.25">
      <c r="A268" s="3" t="s">
        <v>1825</v>
      </c>
      <c r="B268" s="3" t="s">
        <v>650</v>
      </c>
      <c r="C268" s="3" t="s">
        <v>1943</v>
      </c>
      <c r="D268" s="3" t="s">
        <v>2032</v>
      </c>
      <c r="E268" s="3" t="s">
        <v>1973</v>
      </c>
      <c r="F268" s="3" t="s">
        <v>1973</v>
      </c>
      <c r="G268" s="3" t="s">
        <v>1946</v>
      </c>
      <c r="H268" s="3" t="s">
        <v>1968</v>
      </c>
      <c r="I268" s="3" t="s">
        <v>1949</v>
      </c>
      <c r="J268" s="3" t="s">
        <v>1960</v>
      </c>
      <c r="K268" s="3" t="s">
        <v>1949</v>
      </c>
      <c r="L268" s="3" t="s">
        <v>1960</v>
      </c>
      <c r="M268" s="3" t="s">
        <v>1950</v>
      </c>
      <c r="N268" s="3" t="s">
        <v>1951</v>
      </c>
      <c r="O268" s="3" t="s">
        <v>1961</v>
      </c>
      <c r="P268" s="3" t="s">
        <v>191</v>
      </c>
      <c r="Q268" s="3" t="s">
        <v>2033</v>
      </c>
      <c r="R268" s="3" t="s">
        <v>2034</v>
      </c>
      <c r="S268" s="3" t="s">
        <v>1976</v>
      </c>
    </row>
    <row r="269" spans="1:19" ht="45" customHeight="1" x14ac:dyDescent="0.25">
      <c r="A269" s="3" t="s">
        <v>1831</v>
      </c>
      <c r="B269" s="3" t="s">
        <v>650</v>
      </c>
      <c r="C269" s="3" t="s">
        <v>1943</v>
      </c>
      <c r="D269" s="3" t="s">
        <v>2032</v>
      </c>
      <c r="E269" s="3" t="s">
        <v>1973</v>
      </c>
      <c r="F269" s="3" t="s">
        <v>1973</v>
      </c>
      <c r="G269" s="3" t="s">
        <v>1946</v>
      </c>
      <c r="H269" s="3" t="s">
        <v>1968</v>
      </c>
      <c r="I269" s="3" t="s">
        <v>1949</v>
      </c>
      <c r="J269" s="3" t="s">
        <v>1960</v>
      </c>
      <c r="K269" s="3" t="s">
        <v>1949</v>
      </c>
      <c r="L269" s="3" t="s">
        <v>1960</v>
      </c>
      <c r="M269" s="3" t="s">
        <v>1950</v>
      </c>
      <c r="N269" s="3" t="s">
        <v>1951</v>
      </c>
      <c r="O269" s="3" t="s">
        <v>1961</v>
      </c>
      <c r="P269" s="3" t="s">
        <v>191</v>
      </c>
      <c r="Q269" s="3" t="s">
        <v>2033</v>
      </c>
      <c r="R269" s="3" t="s">
        <v>2034</v>
      </c>
      <c r="S269" s="3" t="s">
        <v>1976</v>
      </c>
    </row>
    <row r="270" spans="1:19" ht="45" customHeight="1" x14ac:dyDescent="0.25">
      <c r="A270" s="3" t="s">
        <v>1838</v>
      </c>
      <c r="B270" s="3" t="s">
        <v>658</v>
      </c>
      <c r="C270" s="3" t="s">
        <v>1943</v>
      </c>
      <c r="D270" s="3" t="s">
        <v>1957</v>
      </c>
      <c r="E270" s="3" t="s">
        <v>1973</v>
      </c>
      <c r="F270" s="3" t="s">
        <v>1973</v>
      </c>
      <c r="G270" s="3" t="s">
        <v>1946</v>
      </c>
      <c r="H270" s="3" t="s">
        <v>1968</v>
      </c>
      <c r="I270" s="3" t="s">
        <v>1949</v>
      </c>
      <c r="J270" s="3" t="s">
        <v>1960</v>
      </c>
      <c r="K270" s="3" t="s">
        <v>1949</v>
      </c>
      <c r="L270" s="3" t="s">
        <v>1960</v>
      </c>
      <c r="M270" s="3" t="s">
        <v>1950</v>
      </c>
      <c r="N270" s="3" t="s">
        <v>1951</v>
      </c>
      <c r="O270" s="3" t="s">
        <v>1961</v>
      </c>
      <c r="P270" s="3" t="s">
        <v>191</v>
      </c>
      <c r="Q270" s="3" t="s">
        <v>1979</v>
      </c>
      <c r="R270" s="3" t="s">
        <v>1980</v>
      </c>
      <c r="S270" s="3" t="s">
        <v>1976</v>
      </c>
    </row>
    <row r="271" spans="1:19" ht="45" customHeight="1" x14ac:dyDescent="0.25">
      <c r="A271" s="3" t="s">
        <v>1845</v>
      </c>
      <c r="B271" s="3" t="s">
        <v>1984</v>
      </c>
      <c r="C271" s="3" t="s">
        <v>1966</v>
      </c>
      <c r="D271" s="3" t="s">
        <v>1985</v>
      </c>
      <c r="E271" s="3" t="s">
        <v>1945</v>
      </c>
      <c r="F271" s="3" t="s">
        <v>1945</v>
      </c>
      <c r="G271" s="3" t="s">
        <v>1986</v>
      </c>
      <c r="H271" s="3" t="s">
        <v>1987</v>
      </c>
      <c r="I271" s="3" t="s">
        <v>1949</v>
      </c>
      <c r="J271" s="3" t="s">
        <v>1960</v>
      </c>
      <c r="K271" s="3" t="s">
        <v>1949</v>
      </c>
      <c r="L271" s="3" t="s">
        <v>1960</v>
      </c>
      <c r="M271" s="3" t="s">
        <v>1950</v>
      </c>
      <c r="N271" s="3" t="s">
        <v>1951</v>
      </c>
      <c r="O271" s="3" t="s">
        <v>1952</v>
      </c>
      <c r="P271" s="3" t="s">
        <v>191</v>
      </c>
      <c r="Q271" s="3" t="s">
        <v>1988</v>
      </c>
      <c r="R271" s="3" t="s">
        <v>1989</v>
      </c>
      <c r="S271" s="3" t="s">
        <v>1976</v>
      </c>
    </row>
    <row r="272" spans="1:19" ht="45" customHeight="1" x14ac:dyDescent="0.25">
      <c r="A272" s="3" t="s">
        <v>1854</v>
      </c>
      <c r="B272" s="3" t="s">
        <v>1984</v>
      </c>
      <c r="C272" s="3" t="s">
        <v>1966</v>
      </c>
      <c r="D272" s="3" t="s">
        <v>1985</v>
      </c>
      <c r="E272" s="3" t="s">
        <v>1945</v>
      </c>
      <c r="F272" s="3" t="s">
        <v>1945</v>
      </c>
      <c r="G272" s="3" t="s">
        <v>1986</v>
      </c>
      <c r="H272" s="3" t="s">
        <v>1987</v>
      </c>
      <c r="I272" s="3" t="s">
        <v>1949</v>
      </c>
      <c r="J272" s="3" t="s">
        <v>1960</v>
      </c>
      <c r="K272" s="3" t="s">
        <v>1949</v>
      </c>
      <c r="L272" s="3" t="s">
        <v>1960</v>
      </c>
      <c r="M272" s="3" t="s">
        <v>1950</v>
      </c>
      <c r="N272" s="3" t="s">
        <v>1951</v>
      </c>
      <c r="O272" s="3" t="s">
        <v>1952</v>
      </c>
      <c r="P272" s="3" t="s">
        <v>191</v>
      </c>
      <c r="Q272" s="3" t="s">
        <v>1988</v>
      </c>
      <c r="R272" s="3" t="s">
        <v>1989</v>
      </c>
      <c r="S272" s="3" t="s">
        <v>1976</v>
      </c>
    </row>
    <row r="273" spans="1:19" ht="45" customHeight="1" x14ac:dyDescent="0.25">
      <c r="A273" s="3" t="s">
        <v>1860</v>
      </c>
      <c r="B273" s="3" t="s">
        <v>1984</v>
      </c>
      <c r="C273" s="3" t="s">
        <v>1966</v>
      </c>
      <c r="D273" s="3" t="s">
        <v>1985</v>
      </c>
      <c r="E273" s="3" t="s">
        <v>1945</v>
      </c>
      <c r="F273" s="3" t="s">
        <v>1945</v>
      </c>
      <c r="G273" s="3" t="s">
        <v>1986</v>
      </c>
      <c r="H273" s="3" t="s">
        <v>1987</v>
      </c>
      <c r="I273" s="3" t="s">
        <v>1949</v>
      </c>
      <c r="J273" s="3" t="s">
        <v>1960</v>
      </c>
      <c r="K273" s="3" t="s">
        <v>1949</v>
      </c>
      <c r="L273" s="3" t="s">
        <v>1960</v>
      </c>
      <c r="M273" s="3" t="s">
        <v>1950</v>
      </c>
      <c r="N273" s="3" t="s">
        <v>1951</v>
      </c>
      <c r="O273" s="3" t="s">
        <v>1952</v>
      </c>
      <c r="P273" s="3" t="s">
        <v>191</v>
      </c>
      <c r="Q273" s="3" t="s">
        <v>1988</v>
      </c>
      <c r="R273" s="3" t="s">
        <v>1989</v>
      </c>
      <c r="S273" s="3" t="s">
        <v>1976</v>
      </c>
    </row>
    <row r="274" spans="1:19" ht="45" customHeight="1" x14ac:dyDescent="0.25">
      <c r="A274" s="3" t="s">
        <v>1868</v>
      </c>
      <c r="B274" s="3" t="s">
        <v>1990</v>
      </c>
      <c r="C274" s="3" t="s">
        <v>1943</v>
      </c>
      <c r="D274" s="3" t="s">
        <v>1981</v>
      </c>
      <c r="E274" s="3" t="s">
        <v>1973</v>
      </c>
      <c r="F274" s="3" t="s">
        <v>1973</v>
      </c>
      <c r="G274" s="3" t="s">
        <v>1946</v>
      </c>
      <c r="H274" s="3" t="s">
        <v>1968</v>
      </c>
      <c r="I274" s="3" t="s">
        <v>1949</v>
      </c>
      <c r="J274" s="3" t="s">
        <v>1960</v>
      </c>
      <c r="K274" s="3" t="s">
        <v>1949</v>
      </c>
      <c r="L274" s="3" t="s">
        <v>1960</v>
      </c>
      <c r="M274" s="3" t="s">
        <v>1950</v>
      </c>
      <c r="N274" s="3" t="s">
        <v>1951</v>
      </c>
      <c r="O274" s="3" t="s">
        <v>1961</v>
      </c>
      <c r="P274" s="3" t="s">
        <v>191</v>
      </c>
      <c r="Q274" s="3" t="s">
        <v>1991</v>
      </c>
      <c r="R274" s="3" t="s">
        <v>1992</v>
      </c>
      <c r="S274" s="3" t="s">
        <v>1976</v>
      </c>
    </row>
    <row r="275" spans="1:19" ht="45" customHeight="1" x14ac:dyDescent="0.25">
      <c r="A275" s="3" t="s">
        <v>1874</v>
      </c>
      <c r="B275" s="3" t="s">
        <v>1990</v>
      </c>
      <c r="C275" s="3" t="s">
        <v>1943</v>
      </c>
      <c r="D275" s="3" t="s">
        <v>1981</v>
      </c>
      <c r="E275" s="3" t="s">
        <v>1973</v>
      </c>
      <c r="F275" s="3" t="s">
        <v>1973</v>
      </c>
      <c r="G275" s="3" t="s">
        <v>1946</v>
      </c>
      <c r="H275" s="3" t="s">
        <v>1968</v>
      </c>
      <c r="I275" s="3" t="s">
        <v>1949</v>
      </c>
      <c r="J275" s="3" t="s">
        <v>1960</v>
      </c>
      <c r="K275" s="3" t="s">
        <v>1949</v>
      </c>
      <c r="L275" s="3" t="s">
        <v>1960</v>
      </c>
      <c r="M275" s="3" t="s">
        <v>1950</v>
      </c>
      <c r="N275" s="3" t="s">
        <v>1951</v>
      </c>
      <c r="O275" s="3" t="s">
        <v>1961</v>
      </c>
      <c r="P275" s="3" t="s">
        <v>191</v>
      </c>
      <c r="Q275" s="3" t="s">
        <v>1991</v>
      </c>
      <c r="R275" s="3" t="s">
        <v>1992</v>
      </c>
      <c r="S275" s="3" t="s">
        <v>1976</v>
      </c>
    </row>
    <row r="276" spans="1:19" ht="45" customHeight="1" x14ac:dyDescent="0.25">
      <c r="A276" s="3" t="s">
        <v>1880</v>
      </c>
      <c r="B276" s="3" t="s">
        <v>1984</v>
      </c>
      <c r="C276" s="3" t="s">
        <v>1966</v>
      </c>
      <c r="D276" s="3" t="s">
        <v>1985</v>
      </c>
      <c r="E276" s="3" t="s">
        <v>1945</v>
      </c>
      <c r="F276" s="3" t="s">
        <v>1945</v>
      </c>
      <c r="G276" s="3" t="s">
        <v>1986</v>
      </c>
      <c r="H276" s="3" t="s">
        <v>1987</v>
      </c>
      <c r="I276" s="3" t="s">
        <v>1949</v>
      </c>
      <c r="J276" s="3" t="s">
        <v>1960</v>
      </c>
      <c r="K276" s="3" t="s">
        <v>1949</v>
      </c>
      <c r="L276" s="3" t="s">
        <v>1960</v>
      </c>
      <c r="M276" s="3" t="s">
        <v>1950</v>
      </c>
      <c r="N276" s="3" t="s">
        <v>1951</v>
      </c>
      <c r="O276" s="3" t="s">
        <v>1952</v>
      </c>
      <c r="P276" s="3" t="s">
        <v>191</v>
      </c>
      <c r="Q276" s="3" t="s">
        <v>1988</v>
      </c>
      <c r="R276" s="3" t="s">
        <v>1989</v>
      </c>
      <c r="S276" s="3" t="s">
        <v>1976</v>
      </c>
    </row>
    <row r="277" spans="1:19" ht="45" customHeight="1" x14ac:dyDescent="0.25">
      <c r="A277" s="3" t="s">
        <v>1887</v>
      </c>
      <c r="B277" s="3" t="s">
        <v>1984</v>
      </c>
      <c r="C277" s="3" t="s">
        <v>1966</v>
      </c>
      <c r="D277" s="3" t="s">
        <v>1985</v>
      </c>
      <c r="E277" s="3" t="s">
        <v>1945</v>
      </c>
      <c r="F277" s="3" t="s">
        <v>1945</v>
      </c>
      <c r="G277" s="3" t="s">
        <v>1986</v>
      </c>
      <c r="H277" s="3" t="s">
        <v>1987</v>
      </c>
      <c r="I277" s="3" t="s">
        <v>1949</v>
      </c>
      <c r="J277" s="3" t="s">
        <v>1960</v>
      </c>
      <c r="K277" s="3" t="s">
        <v>1949</v>
      </c>
      <c r="L277" s="3" t="s">
        <v>1960</v>
      </c>
      <c r="M277" s="3" t="s">
        <v>1950</v>
      </c>
      <c r="N277" s="3" t="s">
        <v>1951</v>
      </c>
      <c r="O277" s="3" t="s">
        <v>1952</v>
      </c>
      <c r="P277" s="3" t="s">
        <v>191</v>
      </c>
      <c r="Q277" s="3" t="s">
        <v>1988</v>
      </c>
      <c r="R277" s="3" t="s">
        <v>1989</v>
      </c>
      <c r="S277" s="3" t="s">
        <v>1976</v>
      </c>
    </row>
    <row r="278" spans="1:19" ht="45" customHeight="1" x14ac:dyDescent="0.25">
      <c r="A278" s="3" t="s">
        <v>1892</v>
      </c>
      <c r="B278" s="3" t="s">
        <v>1984</v>
      </c>
      <c r="C278" s="3" t="s">
        <v>1966</v>
      </c>
      <c r="D278" s="3" t="s">
        <v>1985</v>
      </c>
      <c r="E278" s="3" t="s">
        <v>1945</v>
      </c>
      <c r="F278" s="3" t="s">
        <v>1945</v>
      </c>
      <c r="G278" s="3" t="s">
        <v>1986</v>
      </c>
      <c r="H278" s="3" t="s">
        <v>1987</v>
      </c>
      <c r="I278" s="3" t="s">
        <v>1949</v>
      </c>
      <c r="J278" s="3" t="s">
        <v>1960</v>
      </c>
      <c r="K278" s="3" t="s">
        <v>1949</v>
      </c>
      <c r="L278" s="3" t="s">
        <v>1960</v>
      </c>
      <c r="M278" s="3" t="s">
        <v>1950</v>
      </c>
      <c r="N278" s="3" t="s">
        <v>1951</v>
      </c>
      <c r="O278" s="3" t="s">
        <v>1952</v>
      </c>
      <c r="P278" s="3" t="s">
        <v>191</v>
      </c>
      <c r="Q278" s="3" t="s">
        <v>1988</v>
      </c>
      <c r="R278" s="3" t="s">
        <v>1989</v>
      </c>
      <c r="S278" s="3" t="s">
        <v>1976</v>
      </c>
    </row>
    <row r="279" spans="1:19" ht="45" customHeight="1" x14ac:dyDescent="0.25">
      <c r="A279" s="3" t="s">
        <v>1896</v>
      </c>
      <c r="B279" s="3" t="s">
        <v>1993</v>
      </c>
      <c r="C279" s="3" t="s">
        <v>1966</v>
      </c>
      <c r="D279" s="3" t="s">
        <v>1994</v>
      </c>
      <c r="E279" s="3" t="s">
        <v>1973</v>
      </c>
      <c r="F279" s="3" t="s">
        <v>1973</v>
      </c>
      <c r="G279" s="3" t="s">
        <v>1986</v>
      </c>
      <c r="H279" s="3" t="s">
        <v>1995</v>
      </c>
      <c r="I279" s="3" t="s">
        <v>1949</v>
      </c>
      <c r="J279" s="3" t="s">
        <v>1960</v>
      </c>
      <c r="K279" s="3" t="s">
        <v>1949</v>
      </c>
      <c r="L279" s="3" t="s">
        <v>1960</v>
      </c>
      <c r="M279" s="3" t="s">
        <v>1950</v>
      </c>
      <c r="N279" s="3" t="s">
        <v>1951</v>
      </c>
      <c r="O279" s="3" t="s">
        <v>1996</v>
      </c>
      <c r="P279" s="3" t="s">
        <v>191</v>
      </c>
      <c r="Q279" s="3" t="s">
        <v>1997</v>
      </c>
      <c r="R279" s="3" t="s">
        <v>1998</v>
      </c>
      <c r="S279" s="3" t="s">
        <v>1999</v>
      </c>
    </row>
    <row r="280" spans="1:19" ht="45" customHeight="1" x14ac:dyDescent="0.25">
      <c r="A280" s="3" t="s">
        <v>1901</v>
      </c>
      <c r="B280" s="3" t="s">
        <v>1993</v>
      </c>
      <c r="C280" s="3" t="s">
        <v>1966</v>
      </c>
      <c r="D280" s="3" t="s">
        <v>1994</v>
      </c>
      <c r="E280" s="3" t="s">
        <v>1973</v>
      </c>
      <c r="F280" s="3" t="s">
        <v>1973</v>
      </c>
      <c r="G280" s="3" t="s">
        <v>1986</v>
      </c>
      <c r="H280" s="3" t="s">
        <v>1995</v>
      </c>
      <c r="I280" s="3" t="s">
        <v>1949</v>
      </c>
      <c r="J280" s="3" t="s">
        <v>1960</v>
      </c>
      <c r="K280" s="3" t="s">
        <v>1949</v>
      </c>
      <c r="L280" s="3" t="s">
        <v>1960</v>
      </c>
      <c r="M280" s="3" t="s">
        <v>1950</v>
      </c>
      <c r="N280" s="3" t="s">
        <v>1951</v>
      </c>
      <c r="O280" s="3" t="s">
        <v>1996</v>
      </c>
      <c r="P280" s="3" t="s">
        <v>191</v>
      </c>
      <c r="Q280" s="3" t="s">
        <v>1997</v>
      </c>
      <c r="R280" s="3" t="s">
        <v>1998</v>
      </c>
      <c r="S280" s="3" t="s">
        <v>1999</v>
      </c>
    </row>
  </sheetData>
  <dataValidations count="3">
    <dataValidation type="list" allowBlank="1" showErrorMessage="1" sqref="C4:C201">
      <formula1>Hidden_1_Tabla_4394893</formula1>
    </dataValidation>
    <dataValidation type="list" allowBlank="1" showErrorMessage="1" sqref="G4:G201">
      <formula1>Hidden_2_Tabla_4394897</formula1>
    </dataValidation>
    <dataValidation type="list" allowBlank="1" showErrorMessage="1" sqref="N4:N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2035</v>
      </c>
    </row>
    <row r="2" spans="1:1" x14ac:dyDescent="0.25">
      <c r="A2" t="s">
        <v>2036</v>
      </c>
    </row>
    <row r="3" spans="1:1" x14ac:dyDescent="0.25">
      <c r="A3" t="s">
        <v>2037</v>
      </c>
    </row>
    <row r="4" spans="1:1" x14ac:dyDescent="0.25">
      <c r="A4" t="s">
        <v>2038</v>
      </c>
    </row>
    <row r="5" spans="1:1" x14ac:dyDescent="0.25">
      <c r="A5" t="s">
        <v>2039</v>
      </c>
    </row>
    <row r="6" spans="1:1" x14ac:dyDescent="0.25">
      <c r="A6" t="s">
        <v>2040</v>
      </c>
    </row>
    <row r="7" spans="1:1" x14ac:dyDescent="0.25">
      <c r="A7" t="s">
        <v>1943</v>
      </c>
    </row>
    <row r="8" spans="1:1" x14ac:dyDescent="0.25">
      <c r="A8" t="s">
        <v>2041</v>
      </c>
    </row>
    <row r="9" spans="1:1" x14ac:dyDescent="0.25">
      <c r="A9" t="s">
        <v>2042</v>
      </c>
    </row>
    <row r="10" spans="1:1" x14ac:dyDescent="0.25">
      <c r="A10" t="s">
        <v>2043</v>
      </c>
    </row>
    <row r="11" spans="1:1" x14ac:dyDescent="0.25">
      <c r="A11" t="s">
        <v>2044</v>
      </c>
    </row>
    <row r="12" spans="1:1" x14ac:dyDescent="0.25">
      <c r="A12" t="s">
        <v>2045</v>
      </c>
    </row>
    <row r="13" spans="1:1" x14ac:dyDescent="0.25">
      <c r="A13" t="s">
        <v>2046</v>
      </c>
    </row>
    <row r="14" spans="1:1" x14ac:dyDescent="0.25">
      <c r="A14" t="s">
        <v>2047</v>
      </c>
    </row>
    <row r="15" spans="1:1" x14ac:dyDescent="0.25">
      <c r="A15" t="s">
        <v>2048</v>
      </c>
    </row>
    <row r="16" spans="1:1" x14ac:dyDescent="0.25">
      <c r="A16" t="s">
        <v>2049</v>
      </c>
    </row>
    <row r="17" spans="1:1" x14ac:dyDescent="0.25">
      <c r="A17" t="s">
        <v>2050</v>
      </c>
    </row>
    <row r="18" spans="1:1" x14ac:dyDescent="0.25">
      <c r="A18" t="s">
        <v>2051</v>
      </c>
    </row>
    <row r="19" spans="1:1" x14ac:dyDescent="0.25">
      <c r="A19" t="s">
        <v>2052</v>
      </c>
    </row>
    <row r="20" spans="1:1" x14ac:dyDescent="0.25">
      <c r="A20" t="s">
        <v>2053</v>
      </c>
    </row>
    <row r="21" spans="1:1" x14ac:dyDescent="0.25">
      <c r="A21" t="s">
        <v>2054</v>
      </c>
    </row>
    <row r="22" spans="1:1" x14ac:dyDescent="0.25">
      <c r="A22" t="s">
        <v>2055</v>
      </c>
    </row>
    <row r="23" spans="1:1" x14ac:dyDescent="0.25">
      <c r="A23" t="s">
        <v>2056</v>
      </c>
    </row>
    <row r="24" spans="1:1" x14ac:dyDescent="0.25">
      <c r="A24" t="s">
        <v>2057</v>
      </c>
    </row>
    <row r="25" spans="1:1" x14ac:dyDescent="0.25">
      <c r="A25" t="s">
        <v>2058</v>
      </c>
    </row>
    <row r="26" spans="1:1" x14ac:dyDescent="0.25">
      <c r="A26" t="s">
        <v>1966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2059</v>
      </c>
    </row>
    <row r="2" spans="1:1" x14ac:dyDescent="0.25">
      <c r="A2" t="s">
        <v>2054</v>
      </c>
    </row>
    <row r="3" spans="1:1" x14ac:dyDescent="0.25">
      <c r="A3" t="s">
        <v>2060</v>
      </c>
    </row>
    <row r="4" spans="1:1" x14ac:dyDescent="0.25">
      <c r="A4" t="s">
        <v>2061</v>
      </c>
    </row>
    <row r="5" spans="1:1" x14ac:dyDescent="0.25">
      <c r="A5" t="s">
        <v>1959</v>
      </c>
    </row>
    <row r="6" spans="1:1" x14ac:dyDescent="0.25">
      <c r="A6" t="s">
        <v>2062</v>
      </c>
    </row>
    <row r="7" spans="1:1" x14ac:dyDescent="0.25">
      <c r="A7" t="s">
        <v>1946</v>
      </c>
    </row>
    <row r="8" spans="1:1" x14ac:dyDescent="0.25">
      <c r="A8" t="s">
        <v>2063</v>
      </c>
    </row>
    <row r="9" spans="1:1" x14ac:dyDescent="0.25">
      <c r="A9" t="s">
        <v>2064</v>
      </c>
    </row>
    <row r="10" spans="1:1" x14ac:dyDescent="0.25">
      <c r="A10" t="s">
        <v>2065</v>
      </c>
    </row>
    <row r="11" spans="1:1" x14ac:dyDescent="0.25">
      <c r="A11" t="s">
        <v>2066</v>
      </c>
    </row>
    <row r="12" spans="1:1" x14ac:dyDescent="0.25">
      <c r="A12" t="s">
        <v>2067</v>
      </c>
    </row>
    <row r="13" spans="1:1" x14ac:dyDescent="0.25">
      <c r="A13" t="s">
        <v>2068</v>
      </c>
    </row>
    <row r="14" spans="1:1" x14ac:dyDescent="0.25">
      <c r="A14" t="s">
        <v>2069</v>
      </c>
    </row>
    <row r="15" spans="1:1" x14ac:dyDescent="0.25">
      <c r="A15" t="s">
        <v>2070</v>
      </c>
    </row>
    <row r="16" spans="1:1" x14ac:dyDescent="0.25">
      <c r="A16" t="s">
        <v>1986</v>
      </c>
    </row>
    <row r="17" spans="1:1" x14ac:dyDescent="0.25">
      <c r="A17" t="s">
        <v>2071</v>
      </c>
    </row>
    <row r="18" spans="1:1" x14ac:dyDescent="0.25">
      <c r="A18" t="s">
        <v>2072</v>
      </c>
    </row>
    <row r="19" spans="1:1" x14ac:dyDescent="0.25">
      <c r="A19" t="s">
        <v>2073</v>
      </c>
    </row>
    <row r="20" spans="1:1" x14ac:dyDescent="0.25">
      <c r="A20" t="s">
        <v>2074</v>
      </c>
    </row>
    <row r="21" spans="1:1" x14ac:dyDescent="0.25">
      <c r="A21" t="s">
        <v>2075</v>
      </c>
    </row>
    <row r="22" spans="1:1" x14ac:dyDescent="0.25">
      <c r="A22" t="s">
        <v>2076</v>
      </c>
    </row>
    <row r="23" spans="1:1" x14ac:dyDescent="0.25">
      <c r="A23" t="s">
        <v>2036</v>
      </c>
    </row>
    <row r="24" spans="1:1" x14ac:dyDescent="0.25">
      <c r="A24" t="s">
        <v>2047</v>
      </c>
    </row>
    <row r="25" spans="1:1" x14ac:dyDescent="0.25">
      <c r="A25" t="s">
        <v>2077</v>
      </c>
    </row>
    <row r="26" spans="1:1" x14ac:dyDescent="0.25">
      <c r="A26" t="s">
        <v>2078</v>
      </c>
    </row>
    <row r="27" spans="1:1" x14ac:dyDescent="0.25">
      <c r="A27" t="s">
        <v>2079</v>
      </c>
    </row>
    <row r="28" spans="1:1" x14ac:dyDescent="0.25">
      <c r="A28" t="s">
        <v>2080</v>
      </c>
    </row>
    <row r="29" spans="1:1" x14ac:dyDescent="0.25">
      <c r="A29" t="s">
        <v>2081</v>
      </c>
    </row>
    <row r="30" spans="1:1" x14ac:dyDescent="0.25">
      <c r="A30" t="s">
        <v>2082</v>
      </c>
    </row>
    <row r="31" spans="1:1" x14ac:dyDescent="0.25">
      <c r="A31" t="s">
        <v>2083</v>
      </c>
    </row>
    <row r="32" spans="1:1" x14ac:dyDescent="0.25">
      <c r="A32" t="s">
        <v>2084</v>
      </c>
    </row>
    <row r="33" spans="1:1" x14ac:dyDescent="0.25">
      <c r="A33" t="s">
        <v>2085</v>
      </c>
    </row>
    <row r="34" spans="1:1" x14ac:dyDescent="0.25">
      <c r="A34" t="s">
        <v>2086</v>
      </c>
    </row>
    <row r="35" spans="1:1" x14ac:dyDescent="0.25">
      <c r="A35" t="s">
        <v>2087</v>
      </c>
    </row>
    <row r="36" spans="1:1" x14ac:dyDescent="0.25">
      <c r="A36" t="s">
        <v>2088</v>
      </c>
    </row>
    <row r="37" spans="1:1" x14ac:dyDescent="0.25">
      <c r="A37" t="s">
        <v>2089</v>
      </c>
    </row>
    <row r="38" spans="1:1" x14ac:dyDescent="0.25">
      <c r="A38" t="s">
        <v>2090</v>
      </c>
    </row>
    <row r="39" spans="1:1" x14ac:dyDescent="0.25">
      <c r="A39" t="s">
        <v>2091</v>
      </c>
    </row>
    <row r="40" spans="1:1" x14ac:dyDescent="0.25">
      <c r="A40" t="s">
        <v>2092</v>
      </c>
    </row>
    <row r="41" spans="1:1" x14ac:dyDescent="0.25">
      <c r="A41" t="s">
        <v>2093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2094</v>
      </c>
    </row>
    <row r="2" spans="1:1" x14ac:dyDescent="0.25">
      <c r="A2" t="s">
        <v>2095</v>
      </c>
    </row>
    <row r="3" spans="1:1" x14ac:dyDescent="0.25">
      <c r="A3" t="s">
        <v>2096</v>
      </c>
    </row>
    <row r="4" spans="1:1" x14ac:dyDescent="0.25">
      <c r="A4" t="s">
        <v>2097</v>
      </c>
    </row>
    <row r="5" spans="1:1" x14ac:dyDescent="0.25">
      <c r="A5" t="s">
        <v>2098</v>
      </c>
    </row>
    <row r="6" spans="1:1" x14ac:dyDescent="0.25">
      <c r="A6" t="s">
        <v>2099</v>
      </c>
    </row>
    <row r="7" spans="1:1" x14ac:dyDescent="0.25">
      <c r="A7" t="s">
        <v>2100</v>
      </c>
    </row>
    <row r="8" spans="1:1" x14ac:dyDescent="0.25">
      <c r="A8" t="s">
        <v>2101</v>
      </c>
    </row>
    <row r="9" spans="1:1" x14ac:dyDescent="0.25">
      <c r="A9" t="s">
        <v>2102</v>
      </c>
    </row>
    <row r="10" spans="1:1" x14ac:dyDescent="0.25">
      <c r="A10" t="s">
        <v>2103</v>
      </c>
    </row>
    <row r="11" spans="1:1" x14ac:dyDescent="0.25">
      <c r="A11" t="s">
        <v>2104</v>
      </c>
    </row>
    <row r="12" spans="1:1" x14ac:dyDescent="0.25">
      <c r="A12" t="s">
        <v>2105</v>
      </c>
    </row>
    <row r="13" spans="1:1" x14ac:dyDescent="0.25">
      <c r="A13" t="s">
        <v>2106</v>
      </c>
    </row>
    <row r="14" spans="1:1" x14ac:dyDescent="0.25">
      <c r="A14" t="s">
        <v>2107</v>
      </c>
    </row>
    <row r="15" spans="1:1" x14ac:dyDescent="0.25">
      <c r="A15" t="s">
        <v>2108</v>
      </c>
    </row>
    <row r="16" spans="1:1" x14ac:dyDescent="0.25">
      <c r="A16" t="s">
        <v>2109</v>
      </c>
    </row>
    <row r="17" spans="1:1" x14ac:dyDescent="0.25">
      <c r="A17" t="s">
        <v>2110</v>
      </c>
    </row>
    <row r="18" spans="1:1" x14ac:dyDescent="0.25">
      <c r="A18" t="s">
        <v>2111</v>
      </c>
    </row>
    <row r="19" spans="1:1" x14ac:dyDescent="0.25">
      <c r="A19" t="s">
        <v>2112</v>
      </c>
    </row>
    <row r="20" spans="1:1" x14ac:dyDescent="0.25">
      <c r="A20" t="s">
        <v>2113</v>
      </c>
    </row>
    <row r="21" spans="1:1" x14ac:dyDescent="0.25">
      <c r="A21" t="s">
        <v>2114</v>
      </c>
    </row>
    <row r="22" spans="1:1" x14ac:dyDescent="0.25">
      <c r="A22" t="s">
        <v>2115</v>
      </c>
    </row>
    <row r="23" spans="1:1" x14ac:dyDescent="0.25">
      <c r="A23" t="s">
        <v>2116</v>
      </c>
    </row>
    <row r="24" spans="1:1" x14ac:dyDescent="0.25">
      <c r="A24" t="s">
        <v>2117</v>
      </c>
    </row>
    <row r="25" spans="1:1" x14ac:dyDescent="0.25">
      <c r="A25" t="s">
        <v>2118</v>
      </c>
    </row>
    <row r="26" spans="1:1" x14ac:dyDescent="0.25">
      <c r="A26" t="s">
        <v>2119</v>
      </c>
    </row>
    <row r="27" spans="1:1" x14ac:dyDescent="0.25">
      <c r="A27" t="s">
        <v>2120</v>
      </c>
    </row>
    <row r="28" spans="1:1" x14ac:dyDescent="0.25">
      <c r="A28" t="s">
        <v>2121</v>
      </c>
    </row>
    <row r="29" spans="1:1" x14ac:dyDescent="0.25">
      <c r="A29" t="s">
        <v>2122</v>
      </c>
    </row>
    <row r="30" spans="1:1" x14ac:dyDescent="0.25">
      <c r="A30" t="s">
        <v>1951</v>
      </c>
    </row>
    <row r="31" spans="1:1" x14ac:dyDescent="0.25">
      <c r="A31" t="s">
        <v>2123</v>
      </c>
    </row>
    <row r="32" spans="1:1" x14ac:dyDescent="0.25">
      <c r="A32" t="s">
        <v>2124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9"/>
  <sheetViews>
    <sheetView topLeftCell="A3" workbookViewId="0">
      <selection activeCell="B3" sqref="B1:B1048576"/>
    </sheetView>
  </sheetViews>
  <sheetFormatPr baseColWidth="10" defaultColWidth="9.140625" defaultRowHeight="15" x14ac:dyDescent="0.25"/>
  <cols>
    <col min="1" max="1" width="9.42578125" bestFit="1" customWidth="1"/>
    <col min="2" max="2" width="38.140625" bestFit="1" customWidth="1"/>
  </cols>
  <sheetData>
    <row r="1" spans="1:2" hidden="1" x14ac:dyDescent="0.25">
      <c r="B1" t="s">
        <v>7</v>
      </c>
    </row>
    <row r="2" spans="1:2" hidden="1" x14ac:dyDescent="0.25">
      <c r="B2" t="s">
        <v>2125</v>
      </c>
    </row>
    <row r="3" spans="1:2" x14ac:dyDescent="0.25">
      <c r="A3" s="1" t="s">
        <v>1923</v>
      </c>
      <c r="B3" s="1" t="s">
        <v>2126</v>
      </c>
    </row>
    <row r="4" spans="1:2" ht="45" customHeight="1" x14ac:dyDescent="0.25">
      <c r="A4" s="3" t="s">
        <v>104</v>
      </c>
      <c r="B4" s="3" t="s">
        <v>2127</v>
      </c>
    </row>
    <row r="5" spans="1:2" ht="45" customHeight="1" x14ac:dyDescent="0.25">
      <c r="A5" s="3" t="s">
        <v>115</v>
      </c>
      <c r="B5" s="3" t="s">
        <v>2127</v>
      </c>
    </row>
    <row r="6" spans="1:2" ht="45" customHeight="1" x14ac:dyDescent="0.25">
      <c r="A6" s="3" t="s">
        <v>124</v>
      </c>
      <c r="B6" s="3" t="s">
        <v>2127</v>
      </c>
    </row>
    <row r="7" spans="1:2" ht="45" customHeight="1" x14ac:dyDescent="0.25">
      <c r="A7" s="3" t="s">
        <v>132</v>
      </c>
      <c r="B7" s="3" t="s">
        <v>2127</v>
      </c>
    </row>
    <row r="8" spans="1:2" ht="45" customHeight="1" x14ac:dyDescent="0.25">
      <c r="A8" s="3" t="s">
        <v>140</v>
      </c>
      <c r="B8" s="3" t="s">
        <v>2127</v>
      </c>
    </row>
    <row r="9" spans="1:2" ht="45" customHeight="1" x14ac:dyDescent="0.25">
      <c r="A9" s="3" t="s">
        <v>148</v>
      </c>
      <c r="B9" s="3" t="s">
        <v>2127</v>
      </c>
    </row>
    <row r="10" spans="1:2" ht="45" customHeight="1" x14ac:dyDescent="0.25">
      <c r="A10" s="3" t="s">
        <v>156</v>
      </c>
      <c r="B10" s="3" t="s">
        <v>2127</v>
      </c>
    </row>
    <row r="11" spans="1:2" ht="45" customHeight="1" x14ac:dyDescent="0.25">
      <c r="A11" s="3" t="s">
        <v>165</v>
      </c>
      <c r="B11" s="3" t="s">
        <v>2128</v>
      </c>
    </row>
    <row r="12" spans="1:2" ht="45" customHeight="1" x14ac:dyDescent="0.25">
      <c r="A12" s="3" t="s">
        <v>171</v>
      </c>
      <c r="B12" s="3" t="s">
        <v>2128</v>
      </c>
    </row>
    <row r="13" spans="1:2" ht="45" customHeight="1" x14ac:dyDescent="0.25">
      <c r="A13" s="3" t="s">
        <v>177</v>
      </c>
      <c r="B13" s="3" t="s">
        <v>2128</v>
      </c>
    </row>
    <row r="14" spans="1:2" ht="45" customHeight="1" x14ac:dyDescent="0.25">
      <c r="A14" s="3" t="s">
        <v>181</v>
      </c>
      <c r="B14" s="3" t="s">
        <v>2128</v>
      </c>
    </row>
    <row r="15" spans="1:2" ht="45" customHeight="1" x14ac:dyDescent="0.25">
      <c r="A15" s="3" t="s">
        <v>192</v>
      </c>
      <c r="B15" s="3" t="s">
        <v>2021</v>
      </c>
    </row>
    <row r="16" spans="1:2" ht="45" customHeight="1" x14ac:dyDescent="0.25">
      <c r="A16" s="3" t="s">
        <v>202</v>
      </c>
      <c r="B16" s="3" t="s">
        <v>2021</v>
      </c>
    </row>
    <row r="17" spans="1:2" ht="45" customHeight="1" x14ac:dyDescent="0.25">
      <c r="A17" s="3" t="s">
        <v>211</v>
      </c>
      <c r="B17" s="3" t="s">
        <v>2021</v>
      </c>
    </row>
    <row r="18" spans="1:2" ht="45" customHeight="1" x14ac:dyDescent="0.25">
      <c r="A18" s="3" t="s">
        <v>222</v>
      </c>
      <c r="B18" s="3" t="s">
        <v>2021</v>
      </c>
    </row>
    <row r="19" spans="1:2" ht="45" customHeight="1" x14ac:dyDescent="0.25">
      <c r="A19" s="3" t="s">
        <v>233</v>
      </c>
      <c r="B19" s="3" t="s">
        <v>2021</v>
      </c>
    </row>
    <row r="20" spans="1:2" ht="45" customHeight="1" x14ac:dyDescent="0.25">
      <c r="A20" s="3" t="s">
        <v>237</v>
      </c>
      <c r="B20" s="3" t="s">
        <v>1984</v>
      </c>
    </row>
    <row r="21" spans="1:2" ht="45" customHeight="1" x14ac:dyDescent="0.25">
      <c r="A21" s="3" t="s">
        <v>241</v>
      </c>
      <c r="B21" s="3" t="s">
        <v>1984</v>
      </c>
    </row>
    <row r="22" spans="1:2" ht="45" customHeight="1" x14ac:dyDescent="0.25">
      <c r="A22" s="3" t="s">
        <v>248</v>
      </c>
      <c r="B22" s="3" t="s">
        <v>2021</v>
      </c>
    </row>
    <row r="23" spans="1:2" ht="45" customHeight="1" x14ac:dyDescent="0.25">
      <c r="A23" s="3" t="s">
        <v>256</v>
      </c>
      <c r="B23" s="3" t="s">
        <v>2021</v>
      </c>
    </row>
    <row r="24" spans="1:2" ht="45" customHeight="1" x14ac:dyDescent="0.25">
      <c r="A24" s="3" t="s">
        <v>264</v>
      </c>
      <c r="B24" s="3" t="s">
        <v>1984</v>
      </c>
    </row>
    <row r="25" spans="1:2" ht="45" customHeight="1" x14ac:dyDescent="0.25">
      <c r="A25" s="3" t="s">
        <v>273</v>
      </c>
      <c r="B25" s="3" t="s">
        <v>1984</v>
      </c>
    </row>
    <row r="26" spans="1:2" ht="45" customHeight="1" x14ac:dyDescent="0.25">
      <c r="A26" s="3" t="s">
        <v>280</v>
      </c>
      <c r="B26" s="3" t="s">
        <v>1984</v>
      </c>
    </row>
    <row r="27" spans="1:2" ht="45" customHeight="1" x14ac:dyDescent="0.25">
      <c r="A27" s="3" t="s">
        <v>288</v>
      </c>
      <c r="B27" s="3" t="s">
        <v>2129</v>
      </c>
    </row>
    <row r="28" spans="1:2" ht="45" customHeight="1" x14ac:dyDescent="0.25">
      <c r="A28" s="3" t="s">
        <v>299</v>
      </c>
      <c r="B28" s="3" t="s">
        <v>2129</v>
      </c>
    </row>
    <row r="29" spans="1:2" ht="45" customHeight="1" x14ac:dyDescent="0.25">
      <c r="A29" s="3" t="s">
        <v>310</v>
      </c>
      <c r="B29" s="3" t="s">
        <v>2021</v>
      </c>
    </row>
    <row r="30" spans="1:2" ht="45" customHeight="1" x14ac:dyDescent="0.25">
      <c r="A30" s="3" t="s">
        <v>319</v>
      </c>
      <c r="B30" s="3" t="s">
        <v>2021</v>
      </c>
    </row>
    <row r="31" spans="1:2" ht="45" customHeight="1" x14ac:dyDescent="0.25">
      <c r="A31" s="3" t="s">
        <v>322</v>
      </c>
      <c r="B31" s="3" t="s">
        <v>2021</v>
      </c>
    </row>
    <row r="32" spans="1:2" ht="45" customHeight="1" x14ac:dyDescent="0.25">
      <c r="A32" s="3" t="s">
        <v>327</v>
      </c>
      <c r="B32" s="3" t="s">
        <v>2021</v>
      </c>
    </row>
    <row r="33" spans="1:2" ht="45" customHeight="1" x14ac:dyDescent="0.25">
      <c r="A33" s="3" t="s">
        <v>333</v>
      </c>
      <c r="B33" s="3" t="s">
        <v>2021</v>
      </c>
    </row>
    <row r="34" spans="1:2" ht="45" customHeight="1" x14ac:dyDescent="0.25">
      <c r="A34" s="3" t="s">
        <v>343</v>
      </c>
      <c r="B34" s="3" t="s">
        <v>1984</v>
      </c>
    </row>
    <row r="35" spans="1:2" ht="45" customHeight="1" x14ac:dyDescent="0.25">
      <c r="A35" s="3" t="s">
        <v>352</v>
      </c>
      <c r="B35" s="3" t="s">
        <v>1984</v>
      </c>
    </row>
    <row r="36" spans="1:2" ht="45" customHeight="1" x14ac:dyDescent="0.25">
      <c r="A36" s="3" t="s">
        <v>360</v>
      </c>
      <c r="B36" s="3" t="s">
        <v>1984</v>
      </c>
    </row>
    <row r="37" spans="1:2" ht="45" customHeight="1" x14ac:dyDescent="0.25">
      <c r="A37" s="3" t="s">
        <v>367</v>
      </c>
      <c r="B37" s="3" t="s">
        <v>2021</v>
      </c>
    </row>
    <row r="38" spans="1:2" ht="45" customHeight="1" x14ac:dyDescent="0.25">
      <c r="A38" s="3" t="s">
        <v>372</v>
      </c>
      <c r="B38" s="3" t="s">
        <v>2021</v>
      </c>
    </row>
    <row r="39" spans="1:2" ht="45" customHeight="1" x14ac:dyDescent="0.25">
      <c r="A39" s="3" t="s">
        <v>381</v>
      </c>
      <c r="B39" s="3" t="s">
        <v>2021</v>
      </c>
    </row>
    <row r="40" spans="1:2" ht="45" customHeight="1" x14ac:dyDescent="0.25">
      <c r="A40" s="3" t="s">
        <v>388</v>
      </c>
      <c r="B40" s="3" t="s">
        <v>2021</v>
      </c>
    </row>
    <row r="41" spans="1:2" ht="45" customHeight="1" x14ac:dyDescent="0.25">
      <c r="A41" s="3" t="s">
        <v>392</v>
      </c>
      <c r="B41" s="3" t="s">
        <v>1984</v>
      </c>
    </row>
    <row r="42" spans="1:2" ht="45" customHeight="1" x14ac:dyDescent="0.25">
      <c r="A42" s="3" t="s">
        <v>400</v>
      </c>
      <c r="B42" s="3" t="s">
        <v>1984</v>
      </c>
    </row>
    <row r="43" spans="1:2" ht="45" customHeight="1" x14ac:dyDescent="0.25">
      <c r="A43" s="3" t="s">
        <v>407</v>
      </c>
      <c r="B43" s="3" t="s">
        <v>1984</v>
      </c>
    </row>
    <row r="44" spans="1:2" ht="45" customHeight="1" x14ac:dyDescent="0.25">
      <c r="A44" s="3" t="s">
        <v>413</v>
      </c>
      <c r="B44" s="3" t="s">
        <v>2129</v>
      </c>
    </row>
    <row r="45" spans="1:2" ht="45" customHeight="1" x14ac:dyDescent="0.25">
      <c r="A45" s="3" t="s">
        <v>424</v>
      </c>
      <c r="B45" s="3" t="s">
        <v>2129</v>
      </c>
    </row>
    <row r="46" spans="1:2" ht="45" customHeight="1" x14ac:dyDescent="0.25">
      <c r="A46" s="3" t="s">
        <v>434</v>
      </c>
      <c r="B46" s="3" t="s">
        <v>228</v>
      </c>
    </row>
    <row r="47" spans="1:2" ht="45" customHeight="1" x14ac:dyDescent="0.25">
      <c r="A47" s="3" t="s">
        <v>440</v>
      </c>
      <c r="B47" s="3" t="s">
        <v>228</v>
      </c>
    </row>
    <row r="48" spans="1:2" ht="45" customHeight="1" x14ac:dyDescent="0.25">
      <c r="A48" s="3" t="s">
        <v>449</v>
      </c>
      <c r="B48" s="3" t="s">
        <v>228</v>
      </c>
    </row>
    <row r="49" spans="1:2" ht="45" customHeight="1" x14ac:dyDescent="0.25">
      <c r="A49" s="3" t="s">
        <v>458</v>
      </c>
      <c r="B49" s="3" t="s">
        <v>2021</v>
      </c>
    </row>
    <row r="50" spans="1:2" ht="45" customHeight="1" x14ac:dyDescent="0.25">
      <c r="A50" s="3" t="s">
        <v>463</v>
      </c>
      <c r="B50" s="3" t="s">
        <v>2021</v>
      </c>
    </row>
    <row r="51" spans="1:2" ht="45" customHeight="1" x14ac:dyDescent="0.25">
      <c r="A51" s="3" t="s">
        <v>470</v>
      </c>
      <c r="B51" s="3" t="s">
        <v>1984</v>
      </c>
    </row>
    <row r="52" spans="1:2" ht="45" customHeight="1" x14ac:dyDescent="0.25">
      <c r="A52" s="3" t="s">
        <v>476</v>
      </c>
      <c r="B52" s="3" t="s">
        <v>1984</v>
      </c>
    </row>
    <row r="53" spans="1:2" ht="45" customHeight="1" x14ac:dyDescent="0.25">
      <c r="A53" s="3" t="s">
        <v>484</v>
      </c>
      <c r="B53" s="3" t="s">
        <v>1984</v>
      </c>
    </row>
    <row r="54" spans="1:2" ht="45" customHeight="1" x14ac:dyDescent="0.25">
      <c r="A54" s="3" t="s">
        <v>490</v>
      </c>
      <c r="B54" s="3" t="s">
        <v>1984</v>
      </c>
    </row>
    <row r="55" spans="1:2" ht="45" customHeight="1" x14ac:dyDescent="0.25">
      <c r="A55" s="3" t="s">
        <v>498</v>
      </c>
      <c r="B55" s="3" t="s">
        <v>2021</v>
      </c>
    </row>
    <row r="56" spans="1:2" ht="45" customHeight="1" x14ac:dyDescent="0.25">
      <c r="A56" s="3" t="s">
        <v>504</v>
      </c>
      <c r="B56" s="3" t="s">
        <v>2021</v>
      </c>
    </row>
    <row r="57" spans="1:2" ht="45" customHeight="1" x14ac:dyDescent="0.25">
      <c r="A57" s="3" t="s">
        <v>512</v>
      </c>
      <c r="B57" s="3" t="s">
        <v>2021</v>
      </c>
    </row>
    <row r="58" spans="1:2" ht="45" customHeight="1" x14ac:dyDescent="0.25">
      <c r="A58" s="3" t="s">
        <v>518</v>
      </c>
      <c r="B58" s="3" t="s">
        <v>1984</v>
      </c>
    </row>
    <row r="59" spans="1:2" ht="45" customHeight="1" x14ac:dyDescent="0.25">
      <c r="A59" s="3" t="s">
        <v>526</v>
      </c>
      <c r="B59" s="3" t="s">
        <v>1984</v>
      </c>
    </row>
    <row r="60" spans="1:2" ht="45" customHeight="1" x14ac:dyDescent="0.25">
      <c r="A60" s="3" t="s">
        <v>535</v>
      </c>
      <c r="B60" s="3" t="s">
        <v>1984</v>
      </c>
    </row>
    <row r="61" spans="1:2" ht="45" customHeight="1" x14ac:dyDescent="0.25">
      <c r="A61" s="3" t="s">
        <v>545</v>
      </c>
      <c r="B61" s="3" t="s">
        <v>2129</v>
      </c>
    </row>
    <row r="62" spans="1:2" ht="45" customHeight="1" x14ac:dyDescent="0.25">
      <c r="A62" s="3" t="s">
        <v>554</v>
      </c>
      <c r="B62" s="3" t="s">
        <v>2129</v>
      </c>
    </row>
    <row r="63" spans="1:2" ht="45" customHeight="1" x14ac:dyDescent="0.25">
      <c r="A63" s="3" t="s">
        <v>560</v>
      </c>
      <c r="B63" s="3" t="s">
        <v>2129</v>
      </c>
    </row>
    <row r="64" spans="1:2" ht="45" customHeight="1" x14ac:dyDescent="0.25">
      <c r="A64" s="3" t="s">
        <v>566</v>
      </c>
      <c r="B64" s="3" t="s">
        <v>228</v>
      </c>
    </row>
    <row r="65" spans="1:2" ht="45" customHeight="1" x14ac:dyDescent="0.25">
      <c r="A65" s="3" t="s">
        <v>575</v>
      </c>
      <c r="B65" s="3" t="s">
        <v>228</v>
      </c>
    </row>
    <row r="66" spans="1:2" ht="45" customHeight="1" x14ac:dyDescent="0.25">
      <c r="A66" s="3" t="s">
        <v>582</v>
      </c>
      <c r="B66" s="3" t="s">
        <v>228</v>
      </c>
    </row>
    <row r="67" spans="1:2" ht="45" customHeight="1" x14ac:dyDescent="0.25">
      <c r="A67" s="3" t="s">
        <v>591</v>
      </c>
      <c r="B67" s="3" t="s">
        <v>1984</v>
      </c>
    </row>
    <row r="68" spans="1:2" ht="45" customHeight="1" x14ac:dyDescent="0.25">
      <c r="A68" s="3" t="s">
        <v>601</v>
      </c>
      <c r="B68" s="3" t="s">
        <v>1984</v>
      </c>
    </row>
    <row r="69" spans="1:2" ht="45" customHeight="1" x14ac:dyDescent="0.25">
      <c r="A69" s="3" t="s">
        <v>606</v>
      </c>
      <c r="B69" s="3" t="s">
        <v>1984</v>
      </c>
    </row>
    <row r="70" spans="1:2" ht="45" customHeight="1" x14ac:dyDescent="0.25">
      <c r="A70" s="3" t="s">
        <v>614</v>
      </c>
      <c r="B70" s="3" t="s">
        <v>1984</v>
      </c>
    </row>
    <row r="71" spans="1:2" ht="45" customHeight="1" x14ac:dyDescent="0.25">
      <c r="A71" s="3" t="s">
        <v>620</v>
      </c>
      <c r="B71" s="3" t="s">
        <v>2021</v>
      </c>
    </row>
    <row r="72" spans="1:2" ht="45" customHeight="1" x14ac:dyDescent="0.25">
      <c r="A72" s="3" t="s">
        <v>626</v>
      </c>
      <c r="B72" s="3" t="s">
        <v>2021</v>
      </c>
    </row>
    <row r="73" spans="1:2" ht="45" customHeight="1" x14ac:dyDescent="0.25">
      <c r="A73" s="3" t="s">
        <v>633</v>
      </c>
      <c r="B73" s="3" t="s">
        <v>2021</v>
      </c>
    </row>
    <row r="74" spans="1:2" ht="45" customHeight="1" x14ac:dyDescent="0.25">
      <c r="A74" s="3" t="s">
        <v>637</v>
      </c>
      <c r="B74" s="3" t="s">
        <v>1984</v>
      </c>
    </row>
    <row r="75" spans="1:2" ht="45" customHeight="1" x14ac:dyDescent="0.25">
      <c r="A75" s="3" t="s">
        <v>645</v>
      </c>
      <c r="B75" s="3" t="s">
        <v>1984</v>
      </c>
    </row>
    <row r="76" spans="1:2" ht="45" customHeight="1" x14ac:dyDescent="0.25">
      <c r="A76" s="3" t="s">
        <v>655</v>
      </c>
      <c r="B76" s="3" t="s">
        <v>1984</v>
      </c>
    </row>
    <row r="77" spans="1:2" ht="45" customHeight="1" x14ac:dyDescent="0.25">
      <c r="A77" s="3" t="s">
        <v>661</v>
      </c>
      <c r="B77" s="3" t="s">
        <v>2129</v>
      </c>
    </row>
    <row r="78" spans="1:2" ht="45" customHeight="1" x14ac:dyDescent="0.25">
      <c r="A78" s="3" t="s">
        <v>667</v>
      </c>
      <c r="B78" s="3" t="s">
        <v>2129</v>
      </c>
    </row>
    <row r="79" spans="1:2" ht="45" customHeight="1" x14ac:dyDescent="0.25">
      <c r="A79" s="3" t="s">
        <v>673</v>
      </c>
      <c r="B79" s="3" t="s">
        <v>2129</v>
      </c>
    </row>
    <row r="80" spans="1:2" ht="45" customHeight="1" x14ac:dyDescent="0.25">
      <c r="A80" s="3" t="s">
        <v>679</v>
      </c>
      <c r="B80" s="3" t="s">
        <v>228</v>
      </c>
    </row>
    <row r="81" spans="1:2" ht="45" customHeight="1" x14ac:dyDescent="0.25">
      <c r="A81" s="3" t="s">
        <v>688</v>
      </c>
      <c r="B81" s="3" t="s">
        <v>228</v>
      </c>
    </row>
    <row r="82" spans="1:2" ht="45" customHeight="1" x14ac:dyDescent="0.25">
      <c r="A82" s="3" t="s">
        <v>694</v>
      </c>
      <c r="B82" s="3" t="s">
        <v>228</v>
      </c>
    </row>
    <row r="83" spans="1:2" ht="45" customHeight="1" x14ac:dyDescent="0.25">
      <c r="A83" s="3" t="s">
        <v>701</v>
      </c>
      <c r="B83" s="3" t="s">
        <v>1984</v>
      </c>
    </row>
    <row r="84" spans="1:2" ht="45" customHeight="1" x14ac:dyDescent="0.25">
      <c r="A84" s="3" t="s">
        <v>710</v>
      </c>
      <c r="B84" s="3" t="s">
        <v>1984</v>
      </c>
    </row>
    <row r="85" spans="1:2" ht="45" customHeight="1" x14ac:dyDescent="0.25">
      <c r="A85" s="3" t="s">
        <v>719</v>
      </c>
      <c r="B85" s="3" t="s">
        <v>1984</v>
      </c>
    </row>
    <row r="86" spans="1:2" ht="45" customHeight="1" x14ac:dyDescent="0.25">
      <c r="A86" s="3" t="s">
        <v>723</v>
      </c>
      <c r="B86" s="3" t="s">
        <v>1984</v>
      </c>
    </row>
    <row r="87" spans="1:2" ht="45" customHeight="1" x14ac:dyDescent="0.25">
      <c r="A87" s="3" t="s">
        <v>730</v>
      </c>
      <c r="B87" s="3" t="s">
        <v>1984</v>
      </c>
    </row>
    <row r="88" spans="1:2" ht="45" customHeight="1" x14ac:dyDescent="0.25">
      <c r="A88" s="3" t="s">
        <v>740</v>
      </c>
      <c r="B88" s="3" t="s">
        <v>1984</v>
      </c>
    </row>
    <row r="89" spans="1:2" ht="45" customHeight="1" x14ac:dyDescent="0.25">
      <c r="A89" s="3" t="s">
        <v>747</v>
      </c>
      <c r="B89" s="3" t="s">
        <v>1984</v>
      </c>
    </row>
    <row r="90" spans="1:2" ht="45" customHeight="1" x14ac:dyDescent="0.25">
      <c r="A90" s="3" t="s">
        <v>753</v>
      </c>
      <c r="B90" s="3" t="s">
        <v>2021</v>
      </c>
    </row>
    <row r="91" spans="1:2" ht="45" customHeight="1" x14ac:dyDescent="0.25">
      <c r="A91" s="3" t="s">
        <v>757</v>
      </c>
      <c r="B91" s="3" t="s">
        <v>2021</v>
      </c>
    </row>
    <row r="92" spans="1:2" ht="45" customHeight="1" x14ac:dyDescent="0.25">
      <c r="A92" s="3" t="s">
        <v>764</v>
      </c>
      <c r="B92" s="3" t="s">
        <v>2021</v>
      </c>
    </row>
    <row r="93" spans="1:2" ht="45" customHeight="1" x14ac:dyDescent="0.25">
      <c r="A93" s="3" t="s">
        <v>771</v>
      </c>
      <c r="B93" s="3" t="s">
        <v>1984</v>
      </c>
    </row>
    <row r="94" spans="1:2" ht="45" customHeight="1" x14ac:dyDescent="0.25">
      <c r="A94" s="3" t="s">
        <v>777</v>
      </c>
      <c r="B94" s="3" t="s">
        <v>1984</v>
      </c>
    </row>
    <row r="95" spans="1:2" ht="45" customHeight="1" x14ac:dyDescent="0.25">
      <c r="A95" s="3" t="s">
        <v>785</v>
      </c>
      <c r="B95" s="3" t="s">
        <v>1984</v>
      </c>
    </row>
    <row r="96" spans="1:2" ht="45" customHeight="1" x14ac:dyDescent="0.25">
      <c r="A96" s="3" t="s">
        <v>794</v>
      </c>
      <c r="B96" s="3" t="s">
        <v>2129</v>
      </c>
    </row>
    <row r="97" spans="1:2" ht="45" customHeight="1" x14ac:dyDescent="0.25">
      <c r="A97" s="3" t="s">
        <v>800</v>
      </c>
      <c r="B97" s="3" t="s">
        <v>2129</v>
      </c>
    </row>
    <row r="98" spans="1:2" ht="45" customHeight="1" x14ac:dyDescent="0.25">
      <c r="A98" s="3" t="s">
        <v>808</v>
      </c>
      <c r="B98" s="3" t="s">
        <v>2129</v>
      </c>
    </row>
    <row r="99" spans="1:2" ht="45" customHeight="1" x14ac:dyDescent="0.25">
      <c r="A99" s="3" t="s">
        <v>816</v>
      </c>
      <c r="B99" s="3" t="s">
        <v>228</v>
      </c>
    </row>
    <row r="100" spans="1:2" ht="45" customHeight="1" x14ac:dyDescent="0.25">
      <c r="A100" s="3" t="s">
        <v>824</v>
      </c>
      <c r="B100" s="3" t="s">
        <v>228</v>
      </c>
    </row>
    <row r="101" spans="1:2" ht="45" customHeight="1" x14ac:dyDescent="0.25">
      <c r="A101" s="3" t="s">
        <v>831</v>
      </c>
      <c r="B101" s="3" t="s">
        <v>228</v>
      </c>
    </row>
    <row r="102" spans="1:2" ht="45" customHeight="1" x14ac:dyDescent="0.25">
      <c r="A102" s="3" t="s">
        <v>837</v>
      </c>
      <c r="B102" s="3" t="s">
        <v>1984</v>
      </c>
    </row>
    <row r="103" spans="1:2" ht="45" customHeight="1" x14ac:dyDescent="0.25">
      <c r="A103" s="3" t="s">
        <v>844</v>
      </c>
      <c r="B103" s="3" t="s">
        <v>1984</v>
      </c>
    </row>
    <row r="104" spans="1:2" ht="45" customHeight="1" x14ac:dyDescent="0.25">
      <c r="A104" s="3" t="s">
        <v>850</v>
      </c>
      <c r="B104" s="3" t="s">
        <v>1984</v>
      </c>
    </row>
    <row r="105" spans="1:2" ht="45" customHeight="1" x14ac:dyDescent="0.25">
      <c r="A105" s="3" t="s">
        <v>857</v>
      </c>
      <c r="B105" s="3" t="s">
        <v>1984</v>
      </c>
    </row>
    <row r="106" spans="1:2" ht="45" customHeight="1" x14ac:dyDescent="0.25">
      <c r="A106" s="3" t="s">
        <v>865</v>
      </c>
      <c r="B106" s="3" t="s">
        <v>1984</v>
      </c>
    </row>
    <row r="107" spans="1:2" ht="45" customHeight="1" x14ac:dyDescent="0.25">
      <c r="A107" s="3" t="s">
        <v>870</v>
      </c>
      <c r="B107" s="3" t="s">
        <v>1984</v>
      </c>
    </row>
    <row r="108" spans="1:2" ht="45" customHeight="1" x14ac:dyDescent="0.25">
      <c r="A108" s="3" t="s">
        <v>877</v>
      </c>
      <c r="B108" s="3" t="s">
        <v>2021</v>
      </c>
    </row>
    <row r="109" spans="1:2" ht="45" customHeight="1" x14ac:dyDescent="0.25">
      <c r="A109" s="3" t="s">
        <v>886</v>
      </c>
      <c r="B109" s="3" t="s">
        <v>2021</v>
      </c>
    </row>
    <row r="110" spans="1:2" ht="45" customHeight="1" x14ac:dyDescent="0.25">
      <c r="A110" s="3" t="s">
        <v>894</v>
      </c>
      <c r="B110" s="3" t="s">
        <v>1984</v>
      </c>
    </row>
    <row r="111" spans="1:2" ht="45" customHeight="1" x14ac:dyDescent="0.25">
      <c r="A111" s="3" t="s">
        <v>898</v>
      </c>
      <c r="B111" s="3" t="s">
        <v>1984</v>
      </c>
    </row>
    <row r="112" spans="1:2" ht="45" customHeight="1" x14ac:dyDescent="0.25">
      <c r="A112" s="3" t="s">
        <v>903</v>
      </c>
      <c r="B112" s="3" t="s">
        <v>1984</v>
      </c>
    </row>
    <row r="113" spans="1:2" ht="45" customHeight="1" x14ac:dyDescent="0.25">
      <c r="A113" s="3" t="s">
        <v>910</v>
      </c>
      <c r="B113" s="3" t="s">
        <v>1984</v>
      </c>
    </row>
    <row r="114" spans="1:2" ht="45" customHeight="1" x14ac:dyDescent="0.25">
      <c r="A114" s="3" t="s">
        <v>915</v>
      </c>
      <c r="B114" s="3" t="s">
        <v>1984</v>
      </c>
    </row>
    <row r="115" spans="1:2" ht="45" customHeight="1" x14ac:dyDescent="0.25">
      <c r="A115" s="3" t="s">
        <v>920</v>
      </c>
      <c r="B115" s="3" t="s">
        <v>228</v>
      </c>
    </row>
    <row r="116" spans="1:2" ht="45" customHeight="1" x14ac:dyDescent="0.25">
      <c r="A116" s="3" t="s">
        <v>924</v>
      </c>
      <c r="B116" s="3" t="s">
        <v>228</v>
      </c>
    </row>
    <row r="117" spans="1:2" ht="45" customHeight="1" x14ac:dyDescent="0.25">
      <c r="A117" s="3" t="s">
        <v>929</v>
      </c>
      <c r="B117" s="3" t="s">
        <v>228</v>
      </c>
    </row>
    <row r="118" spans="1:2" ht="45" customHeight="1" x14ac:dyDescent="0.25">
      <c r="A118" s="3" t="s">
        <v>935</v>
      </c>
      <c r="B118" s="3" t="s">
        <v>1984</v>
      </c>
    </row>
    <row r="119" spans="1:2" ht="45" customHeight="1" x14ac:dyDescent="0.25">
      <c r="A119" s="3" t="s">
        <v>940</v>
      </c>
      <c r="B119" s="3" t="s">
        <v>1984</v>
      </c>
    </row>
    <row r="120" spans="1:2" ht="45" customHeight="1" x14ac:dyDescent="0.25">
      <c r="A120" s="3" t="s">
        <v>944</v>
      </c>
      <c r="B120" s="3" t="s">
        <v>1984</v>
      </c>
    </row>
    <row r="121" spans="1:2" ht="45" customHeight="1" x14ac:dyDescent="0.25">
      <c r="A121" s="3" t="s">
        <v>947</v>
      </c>
      <c r="B121" s="3" t="s">
        <v>1984</v>
      </c>
    </row>
    <row r="122" spans="1:2" ht="45" customHeight="1" x14ac:dyDescent="0.25">
      <c r="A122" s="3" t="s">
        <v>951</v>
      </c>
      <c r="B122" s="3" t="s">
        <v>1984</v>
      </c>
    </row>
    <row r="123" spans="1:2" ht="45" customHeight="1" x14ac:dyDescent="0.25">
      <c r="A123" s="3" t="s">
        <v>958</v>
      </c>
      <c r="B123" s="3" t="s">
        <v>2021</v>
      </c>
    </row>
    <row r="124" spans="1:2" ht="45" customHeight="1" x14ac:dyDescent="0.25">
      <c r="A124" s="3" t="s">
        <v>967</v>
      </c>
      <c r="B124" s="3" t="s">
        <v>2021</v>
      </c>
    </row>
    <row r="125" spans="1:2" ht="45" customHeight="1" x14ac:dyDescent="0.25">
      <c r="A125" s="3" t="s">
        <v>971</v>
      </c>
      <c r="B125" s="3" t="s">
        <v>2021</v>
      </c>
    </row>
    <row r="126" spans="1:2" ht="45" customHeight="1" x14ac:dyDescent="0.25">
      <c r="A126" s="3" t="s">
        <v>975</v>
      </c>
      <c r="B126" s="3" t="s">
        <v>2021</v>
      </c>
    </row>
    <row r="127" spans="1:2" ht="45" customHeight="1" x14ac:dyDescent="0.25">
      <c r="A127" s="3" t="s">
        <v>978</v>
      </c>
      <c r="B127" s="3" t="s">
        <v>2021</v>
      </c>
    </row>
    <row r="128" spans="1:2" ht="45" customHeight="1" x14ac:dyDescent="0.25">
      <c r="A128" s="3" t="s">
        <v>982</v>
      </c>
      <c r="B128" s="3" t="s">
        <v>2129</v>
      </c>
    </row>
    <row r="129" spans="1:2" ht="45" customHeight="1" x14ac:dyDescent="0.25">
      <c r="A129" s="3" t="s">
        <v>987</v>
      </c>
      <c r="B129" s="3" t="s">
        <v>1984</v>
      </c>
    </row>
    <row r="130" spans="1:2" ht="45" customHeight="1" x14ac:dyDescent="0.25">
      <c r="A130" s="3" t="s">
        <v>992</v>
      </c>
      <c r="B130" s="3" t="s">
        <v>1984</v>
      </c>
    </row>
    <row r="131" spans="1:2" ht="45" customHeight="1" x14ac:dyDescent="0.25">
      <c r="A131" s="3" t="s">
        <v>997</v>
      </c>
      <c r="B131" s="3" t="s">
        <v>228</v>
      </c>
    </row>
    <row r="132" spans="1:2" ht="45" customHeight="1" x14ac:dyDescent="0.25">
      <c r="A132" s="3" t="s">
        <v>1000</v>
      </c>
      <c r="B132" s="3" t="s">
        <v>228</v>
      </c>
    </row>
    <row r="133" spans="1:2" ht="45" customHeight="1" x14ac:dyDescent="0.25">
      <c r="A133" s="3" t="s">
        <v>1004</v>
      </c>
      <c r="B133" s="3" t="s">
        <v>1984</v>
      </c>
    </row>
    <row r="134" spans="1:2" ht="45" customHeight="1" x14ac:dyDescent="0.25">
      <c r="A134" s="3" t="s">
        <v>1008</v>
      </c>
      <c r="B134" s="3" t="s">
        <v>1984</v>
      </c>
    </row>
    <row r="135" spans="1:2" ht="45" customHeight="1" x14ac:dyDescent="0.25">
      <c r="A135" s="3" t="s">
        <v>1014</v>
      </c>
      <c r="B135" s="3" t="s">
        <v>1984</v>
      </c>
    </row>
    <row r="136" spans="1:2" ht="45" customHeight="1" x14ac:dyDescent="0.25">
      <c r="A136" s="3" t="s">
        <v>1021</v>
      </c>
      <c r="B136" s="3" t="s">
        <v>1984</v>
      </c>
    </row>
    <row r="137" spans="1:2" ht="45" customHeight="1" x14ac:dyDescent="0.25">
      <c r="A137" s="3" t="s">
        <v>1029</v>
      </c>
      <c r="B137" s="3" t="s">
        <v>2021</v>
      </c>
    </row>
    <row r="138" spans="1:2" ht="45" customHeight="1" x14ac:dyDescent="0.25">
      <c r="A138" s="3" t="s">
        <v>1036</v>
      </c>
      <c r="B138" s="3" t="s">
        <v>2021</v>
      </c>
    </row>
    <row r="139" spans="1:2" ht="45" customHeight="1" x14ac:dyDescent="0.25">
      <c r="A139" s="3" t="s">
        <v>1043</v>
      </c>
      <c r="B139" s="3" t="s">
        <v>2021</v>
      </c>
    </row>
    <row r="140" spans="1:2" ht="45" customHeight="1" x14ac:dyDescent="0.25">
      <c r="A140" s="3" t="s">
        <v>1050</v>
      </c>
      <c r="B140" s="3" t="s">
        <v>2021</v>
      </c>
    </row>
    <row r="141" spans="1:2" ht="45" customHeight="1" x14ac:dyDescent="0.25">
      <c r="A141" s="3" t="s">
        <v>1056</v>
      </c>
      <c r="B141" s="3" t="s">
        <v>2021</v>
      </c>
    </row>
    <row r="142" spans="1:2" ht="45" customHeight="1" x14ac:dyDescent="0.25">
      <c r="A142" s="3" t="s">
        <v>1062</v>
      </c>
      <c r="B142" s="3" t="s">
        <v>2129</v>
      </c>
    </row>
    <row r="143" spans="1:2" ht="45" customHeight="1" x14ac:dyDescent="0.25">
      <c r="A143" s="3" t="s">
        <v>1069</v>
      </c>
      <c r="B143" s="3" t="s">
        <v>2129</v>
      </c>
    </row>
    <row r="144" spans="1:2" ht="45" customHeight="1" x14ac:dyDescent="0.25">
      <c r="A144" s="3" t="s">
        <v>1076</v>
      </c>
      <c r="B144" s="3" t="s">
        <v>2129</v>
      </c>
    </row>
    <row r="145" spans="1:2" ht="45" customHeight="1" x14ac:dyDescent="0.25">
      <c r="A145" s="3" t="s">
        <v>1083</v>
      </c>
      <c r="B145" s="3" t="s">
        <v>1984</v>
      </c>
    </row>
    <row r="146" spans="1:2" ht="45" customHeight="1" x14ac:dyDescent="0.25">
      <c r="A146" s="3" t="s">
        <v>1091</v>
      </c>
      <c r="B146" s="3" t="s">
        <v>1984</v>
      </c>
    </row>
    <row r="147" spans="1:2" ht="45" customHeight="1" x14ac:dyDescent="0.25">
      <c r="A147" s="3" t="s">
        <v>1098</v>
      </c>
      <c r="B147" s="3" t="s">
        <v>1984</v>
      </c>
    </row>
    <row r="148" spans="1:2" ht="45" customHeight="1" x14ac:dyDescent="0.25">
      <c r="A148" s="3" t="s">
        <v>1106</v>
      </c>
      <c r="B148" s="3" t="s">
        <v>228</v>
      </c>
    </row>
    <row r="149" spans="1:2" ht="45" customHeight="1" x14ac:dyDescent="0.25">
      <c r="A149" s="3" t="s">
        <v>1113</v>
      </c>
      <c r="B149" s="3" t="s">
        <v>228</v>
      </c>
    </row>
    <row r="150" spans="1:2" ht="45" customHeight="1" x14ac:dyDescent="0.25">
      <c r="A150" s="3" t="s">
        <v>1118</v>
      </c>
      <c r="B150" s="3" t="s">
        <v>228</v>
      </c>
    </row>
    <row r="151" spans="1:2" ht="45" customHeight="1" x14ac:dyDescent="0.25">
      <c r="A151" s="3" t="s">
        <v>1123</v>
      </c>
      <c r="B151" s="3" t="s">
        <v>1984</v>
      </c>
    </row>
    <row r="152" spans="1:2" ht="45" customHeight="1" x14ac:dyDescent="0.25">
      <c r="A152" s="3" t="s">
        <v>1129</v>
      </c>
      <c r="B152" s="3" t="s">
        <v>1984</v>
      </c>
    </row>
    <row r="153" spans="1:2" ht="45" customHeight="1" x14ac:dyDescent="0.25">
      <c r="A153" s="3" t="s">
        <v>1136</v>
      </c>
      <c r="B153" s="3" t="s">
        <v>2021</v>
      </c>
    </row>
    <row r="154" spans="1:2" ht="45" customHeight="1" x14ac:dyDescent="0.25">
      <c r="A154" s="3" t="s">
        <v>1140</v>
      </c>
      <c r="B154" s="3" t="s">
        <v>2021</v>
      </c>
    </row>
    <row r="155" spans="1:2" ht="45" customHeight="1" x14ac:dyDescent="0.25">
      <c r="A155" s="3" t="s">
        <v>1144</v>
      </c>
      <c r="B155" s="3" t="s">
        <v>2021</v>
      </c>
    </row>
    <row r="156" spans="1:2" ht="45" customHeight="1" x14ac:dyDescent="0.25">
      <c r="A156" s="3" t="s">
        <v>1150</v>
      </c>
      <c r="B156" s="3" t="s">
        <v>2021</v>
      </c>
    </row>
    <row r="157" spans="1:2" ht="45" customHeight="1" x14ac:dyDescent="0.25">
      <c r="A157" s="3" t="s">
        <v>1160</v>
      </c>
      <c r="B157" s="3" t="s">
        <v>2021</v>
      </c>
    </row>
    <row r="158" spans="1:2" ht="45" customHeight="1" x14ac:dyDescent="0.25">
      <c r="A158" s="3" t="s">
        <v>1166</v>
      </c>
      <c r="B158" s="3" t="s">
        <v>2129</v>
      </c>
    </row>
    <row r="159" spans="1:2" ht="45" customHeight="1" x14ac:dyDescent="0.25">
      <c r="A159" s="3" t="s">
        <v>1173</v>
      </c>
      <c r="B159" s="3" t="s">
        <v>2129</v>
      </c>
    </row>
    <row r="160" spans="1:2" ht="45" customHeight="1" x14ac:dyDescent="0.25">
      <c r="A160" s="3" t="s">
        <v>1178</v>
      </c>
      <c r="B160" s="3" t="s">
        <v>2129</v>
      </c>
    </row>
    <row r="161" spans="1:2" ht="45" customHeight="1" x14ac:dyDescent="0.25">
      <c r="A161" s="3" t="s">
        <v>1184</v>
      </c>
      <c r="B161" s="3" t="s">
        <v>1984</v>
      </c>
    </row>
    <row r="162" spans="1:2" ht="45" customHeight="1" x14ac:dyDescent="0.25">
      <c r="A162" s="3" t="s">
        <v>1190</v>
      </c>
      <c r="B162" s="3" t="s">
        <v>1984</v>
      </c>
    </row>
    <row r="163" spans="1:2" ht="45" customHeight="1" x14ac:dyDescent="0.25">
      <c r="A163" s="3" t="s">
        <v>1194</v>
      </c>
      <c r="B163" s="3" t="s">
        <v>1984</v>
      </c>
    </row>
    <row r="164" spans="1:2" ht="45" customHeight="1" x14ac:dyDescent="0.25">
      <c r="A164" s="3" t="s">
        <v>1199</v>
      </c>
      <c r="B164" s="3" t="s">
        <v>228</v>
      </c>
    </row>
    <row r="165" spans="1:2" ht="45" customHeight="1" x14ac:dyDescent="0.25">
      <c r="A165" s="3" t="s">
        <v>1206</v>
      </c>
      <c r="B165" s="3" t="s">
        <v>228</v>
      </c>
    </row>
    <row r="166" spans="1:2" ht="45" customHeight="1" x14ac:dyDescent="0.25">
      <c r="A166" s="3" t="s">
        <v>1213</v>
      </c>
      <c r="B166" s="3" t="s">
        <v>228</v>
      </c>
    </row>
    <row r="167" spans="1:2" ht="45" customHeight="1" x14ac:dyDescent="0.25">
      <c r="A167" s="3" t="s">
        <v>1221</v>
      </c>
      <c r="B167" s="3" t="s">
        <v>1984</v>
      </c>
    </row>
    <row r="168" spans="1:2" ht="45" customHeight="1" x14ac:dyDescent="0.25">
      <c r="A168" s="3" t="s">
        <v>1229</v>
      </c>
      <c r="B168" s="3" t="s">
        <v>1984</v>
      </c>
    </row>
    <row r="169" spans="1:2" ht="45" customHeight="1" x14ac:dyDescent="0.25">
      <c r="A169" s="3" t="s">
        <v>1236</v>
      </c>
      <c r="B169" s="3" t="s">
        <v>1984</v>
      </c>
    </row>
    <row r="170" spans="1:2" ht="45" customHeight="1" x14ac:dyDescent="0.25">
      <c r="A170" s="3" t="s">
        <v>1243</v>
      </c>
      <c r="B170" s="3" t="s">
        <v>2021</v>
      </c>
    </row>
    <row r="171" spans="1:2" ht="45" customHeight="1" x14ac:dyDescent="0.25">
      <c r="A171" s="3" t="s">
        <v>1249</v>
      </c>
      <c r="B171" s="3" t="s">
        <v>2021</v>
      </c>
    </row>
    <row r="172" spans="1:2" ht="45" customHeight="1" x14ac:dyDescent="0.25">
      <c r="A172" s="3" t="s">
        <v>1254</v>
      </c>
      <c r="B172" s="3" t="s">
        <v>2021</v>
      </c>
    </row>
    <row r="173" spans="1:2" ht="45" customHeight="1" x14ac:dyDescent="0.25">
      <c r="A173" s="3" t="s">
        <v>1262</v>
      </c>
      <c r="B173" s="3" t="s">
        <v>1984</v>
      </c>
    </row>
    <row r="174" spans="1:2" ht="45" customHeight="1" x14ac:dyDescent="0.25">
      <c r="A174" s="3" t="s">
        <v>1268</v>
      </c>
      <c r="B174" s="3" t="s">
        <v>1984</v>
      </c>
    </row>
    <row r="175" spans="1:2" ht="45" customHeight="1" x14ac:dyDescent="0.25">
      <c r="A175" s="3" t="s">
        <v>1273</v>
      </c>
      <c r="B175" s="3" t="s">
        <v>2129</v>
      </c>
    </row>
    <row r="176" spans="1:2" ht="45" customHeight="1" x14ac:dyDescent="0.25">
      <c r="A176" s="3" t="s">
        <v>1279</v>
      </c>
      <c r="B176" s="3" t="s">
        <v>2129</v>
      </c>
    </row>
    <row r="177" spans="1:2" ht="45" customHeight="1" x14ac:dyDescent="0.25">
      <c r="A177" s="3" t="s">
        <v>1287</v>
      </c>
      <c r="B177" s="3" t="s">
        <v>2129</v>
      </c>
    </row>
    <row r="178" spans="1:2" ht="45" customHeight="1" x14ac:dyDescent="0.25">
      <c r="A178" s="3" t="s">
        <v>1295</v>
      </c>
      <c r="B178" s="3" t="s">
        <v>1984</v>
      </c>
    </row>
    <row r="179" spans="1:2" ht="45" customHeight="1" x14ac:dyDescent="0.25">
      <c r="A179" s="3" t="s">
        <v>1298</v>
      </c>
      <c r="B179" s="3" t="s">
        <v>1984</v>
      </c>
    </row>
    <row r="180" spans="1:2" ht="45" customHeight="1" x14ac:dyDescent="0.25">
      <c r="A180" s="3" t="s">
        <v>1303</v>
      </c>
      <c r="B180" s="3" t="s">
        <v>228</v>
      </c>
    </row>
    <row r="181" spans="1:2" ht="45" customHeight="1" x14ac:dyDescent="0.25">
      <c r="A181" s="3" t="s">
        <v>1308</v>
      </c>
      <c r="B181" s="3" t="s">
        <v>228</v>
      </c>
    </row>
    <row r="182" spans="1:2" ht="45" customHeight="1" x14ac:dyDescent="0.25">
      <c r="A182" s="3" t="s">
        <v>1314</v>
      </c>
      <c r="B182" s="3" t="s">
        <v>228</v>
      </c>
    </row>
    <row r="183" spans="1:2" ht="45" customHeight="1" x14ac:dyDescent="0.25">
      <c r="A183" s="3" t="s">
        <v>1322</v>
      </c>
      <c r="B183" s="3" t="s">
        <v>1984</v>
      </c>
    </row>
    <row r="184" spans="1:2" ht="45" customHeight="1" x14ac:dyDescent="0.25">
      <c r="A184" s="3" t="s">
        <v>1327</v>
      </c>
      <c r="B184" s="3" t="s">
        <v>1984</v>
      </c>
    </row>
    <row r="185" spans="1:2" ht="45" customHeight="1" x14ac:dyDescent="0.25">
      <c r="A185" s="3" t="s">
        <v>1333</v>
      </c>
      <c r="B185" s="3" t="s">
        <v>2021</v>
      </c>
    </row>
    <row r="186" spans="1:2" ht="45" customHeight="1" x14ac:dyDescent="0.25">
      <c r="A186" s="3" t="s">
        <v>1340</v>
      </c>
      <c r="B186" s="3" t="s">
        <v>2021</v>
      </c>
    </row>
    <row r="187" spans="1:2" ht="45" customHeight="1" x14ac:dyDescent="0.25">
      <c r="A187" s="3" t="s">
        <v>1347</v>
      </c>
      <c r="B187" s="3" t="s">
        <v>2021</v>
      </c>
    </row>
    <row r="188" spans="1:2" ht="45" customHeight="1" x14ac:dyDescent="0.25">
      <c r="A188" s="3" t="s">
        <v>1355</v>
      </c>
      <c r="B188" s="3" t="s">
        <v>2021</v>
      </c>
    </row>
    <row r="189" spans="1:2" ht="45" customHeight="1" x14ac:dyDescent="0.25">
      <c r="A189" s="3" t="s">
        <v>1366</v>
      </c>
      <c r="B189" s="3" t="s">
        <v>2021</v>
      </c>
    </row>
    <row r="190" spans="1:2" ht="45" customHeight="1" x14ac:dyDescent="0.25">
      <c r="A190" s="3" t="s">
        <v>1373</v>
      </c>
      <c r="B190" s="3" t="s">
        <v>2129</v>
      </c>
    </row>
    <row r="191" spans="1:2" ht="45" customHeight="1" x14ac:dyDescent="0.25">
      <c r="A191" s="3" t="s">
        <v>1380</v>
      </c>
      <c r="B191" s="3" t="s">
        <v>2129</v>
      </c>
    </row>
    <row r="192" spans="1:2" ht="45" customHeight="1" x14ac:dyDescent="0.25">
      <c r="A192" s="3" t="s">
        <v>1386</v>
      </c>
      <c r="B192" s="3" t="s">
        <v>2129</v>
      </c>
    </row>
    <row r="193" spans="1:2" ht="45" customHeight="1" x14ac:dyDescent="0.25">
      <c r="A193" s="3" t="s">
        <v>1391</v>
      </c>
      <c r="B193" s="3" t="s">
        <v>1984</v>
      </c>
    </row>
    <row r="194" spans="1:2" ht="45" customHeight="1" x14ac:dyDescent="0.25">
      <c r="A194" s="3" t="s">
        <v>1397</v>
      </c>
      <c r="B194" s="3" t="s">
        <v>1984</v>
      </c>
    </row>
    <row r="195" spans="1:2" ht="45" customHeight="1" x14ac:dyDescent="0.25">
      <c r="A195" s="3" t="s">
        <v>1400</v>
      </c>
      <c r="B195" s="3" t="s">
        <v>228</v>
      </c>
    </row>
    <row r="196" spans="1:2" ht="45" customHeight="1" x14ac:dyDescent="0.25">
      <c r="A196" s="3" t="s">
        <v>1408</v>
      </c>
      <c r="B196" s="3" t="s">
        <v>228</v>
      </c>
    </row>
    <row r="197" spans="1:2" ht="45" customHeight="1" x14ac:dyDescent="0.25">
      <c r="A197" s="3" t="s">
        <v>1413</v>
      </c>
      <c r="B197" s="3" t="s">
        <v>228</v>
      </c>
    </row>
    <row r="198" spans="1:2" ht="45" customHeight="1" x14ac:dyDescent="0.25">
      <c r="A198" s="3" t="s">
        <v>1416</v>
      </c>
      <c r="B198" s="3" t="s">
        <v>1984</v>
      </c>
    </row>
    <row r="199" spans="1:2" ht="45" customHeight="1" x14ac:dyDescent="0.25">
      <c r="A199" s="3" t="s">
        <v>1422</v>
      </c>
      <c r="B199" s="3" t="s">
        <v>1984</v>
      </c>
    </row>
    <row r="200" spans="1:2" ht="45" customHeight="1" x14ac:dyDescent="0.25">
      <c r="A200" s="3" t="s">
        <v>1428</v>
      </c>
      <c r="B200" s="3" t="s">
        <v>2021</v>
      </c>
    </row>
    <row r="201" spans="1:2" ht="45" customHeight="1" x14ac:dyDescent="0.25">
      <c r="A201" s="3" t="s">
        <v>1434</v>
      </c>
      <c r="B201" s="3" t="s">
        <v>2021</v>
      </c>
    </row>
    <row r="202" spans="1:2" ht="45" customHeight="1" x14ac:dyDescent="0.25">
      <c r="A202" s="3" t="s">
        <v>1442</v>
      </c>
      <c r="B202" s="3" t="s">
        <v>2021</v>
      </c>
    </row>
    <row r="203" spans="1:2" ht="45" customHeight="1" x14ac:dyDescent="0.25">
      <c r="A203" s="3" t="s">
        <v>1448</v>
      </c>
      <c r="B203" s="3" t="s">
        <v>2021</v>
      </c>
    </row>
    <row r="204" spans="1:2" ht="45" customHeight="1" x14ac:dyDescent="0.25">
      <c r="A204" s="3" t="s">
        <v>1455</v>
      </c>
      <c r="B204" s="3" t="s">
        <v>2021</v>
      </c>
    </row>
    <row r="205" spans="1:2" ht="45" customHeight="1" x14ac:dyDescent="0.25">
      <c r="A205" s="3" t="s">
        <v>1464</v>
      </c>
      <c r="B205" s="3" t="s">
        <v>2129</v>
      </c>
    </row>
    <row r="206" spans="1:2" ht="45" customHeight="1" x14ac:dyDescent="0.25">
      <c r="A206" s="3" t="s">
        <v>1473</v>
      </c>
      <c r="B206" s="3" t="s">
        <v>2129</v>
      </c>
    </row>
    <row r="207" spans="1:2" ht="45" customHeight="1" x14ac:dyDescent="0.25">
      <c r="A207" s="3" t="s">
        <v>1481</v>
      </c>
      <c r="B207" s="3" t="s">
        <v>2129</v>
      </c>
    </row>
    <row r="208" spans="1:2" ht="45" customHeight="1" x14ac:dyDescent="0.25">
      <c r="A208" s="3" t="s">
        <v>1488</v>
      </c>
      <c r="B208" s="3" t="s">
        <v>1984</v>
      </c>
    </row>
    <row r="209" spans="1:2" ht="45" customHeight="1" x14ac:dyDescent="0.25">
      <c r="A209" s="3" t="s">
        <v>1493</v>
      </c>
      <c r="B209" s="3" t="s">
        <v>1984</v>
      </c>
    </row>
    <row r="210" spans="1:2" ht="45" customHeight="1" x14ac:dyDescent="0.25">
      <c r="A210" s="3" t="s">
        <v>1498</v>
      </c>
      <c r="B210" s="3" t="s">
        <v>1984</v>
      </c>
    </row>
    <row r="211" spans="1:2" ht="45" customHeight="1" x14ac:dyDescent="0.25">
      <c r="A211" s="3" t="s">
        <v>1509</v>
      </c>
      <c r="B211" s="3" t="s">
        <v>1984</v>
      </c>
    </row>
    <row r="212" spans="1:2" ht="45" customHeight="1" x14ac:dyDescent="0.25">
      <c r="A212" s="3" t="s">
        <v>1517</v>
      </c>
      <c r="B212" s="3" t="s">
        <v>2027</v>
      </c>
    </row>
    <row r="213" spans="1:2" ht="45" customHeight="1" x14ac:dyDescent="0.25">
      <c r="A213" s="3" t="s">
        <v>1523</v>
      </c>
      <c r="B213" s="3" t="s">
        <v>1984</v>
      </c>
    </row>
    <row r="214" spans="1:2" ht="45" customHeight="1" x14ac:dyDescent="0.25">
      <c r="A214" s="3" t="s">
        <v>1528</v>
      </c>
      <c r="B214" s="3" t="s">
        <v>228</v>
      </c>
    </row>
    <row r="215" spans="1:2" ht="45" customHeight="1" x14ac:dyDescent="0.25">
      <c r="A215" s="3" t="s">
        <v>1535</v>
      </c>
      <c r="B215" s="3" t="s">
        <v>228</v>
      </c>
    </row>
    <row r="216" spans="1:2" ht="45" customHeight="1" x14ac:dyDescent="0.25">
      <c r="A216" s="3" t="s">
        <v>1542</v>
      </c>
      <c r="B216" s="3" t="s">
        <v>1984</v>
      </c>
    </row>
    <row r="217" spans="1:2" ht="45" customHeight="1" x14ac:dyDescent="0.25">
      <c r="A217" s="3" t="s">
        <v>1549</v>
      </c>
      <c r="B217" s="3" t="s">
        <v>1984</v>
      </c>
    </row>
    <row r="218" spans="1:2" ht="45" customHeight="1" x14ac:dyDescent="0.25">
      <c r="A218" s="3" t="s">
        <v>1554</v>
      </c>
      <c r="B218" s="3" t="s">
        <v>1984</v>
      </c>
    </row>
    <row r="219" spans="1:2" ht="45" customHeight="1" x14ac:dyDescent="0.25">
      <c r="A219" s="3" t="s">
        <v>1559</v>
      </c>
      <c r="B219" s="3" t="s">
        <v>1984</v>
      </c>
    </row>
    <row r="220" spans="1:2" ht="45" customHeight="1" x14ac:dyDescent="0.25">
      <c r="A220" s="3" t="s">
        <v>1566</v>
      </c>
      <c r="B220" s="3" t="s">
        <v>2021</v>
      </c>
    </row>
    <row r="221" spans="1:2" ht="45" customHeight="1" x14ac:dyDescent="0.25">
      <c r="A221" s="3" t="s">
        <v>1569</v>
      </c>
      <c r="B221" s="3" t="s">
        <v>2021</v>
      </c>
    </row>
    <row r="222" spans="1:2" ht="45" customHeight="1" x14ac:dyDescent="0.25">
      <c r="A222" s="3" t="s">
        <v>1575</v>
      </c>
      <c r="B222" s="3" t="s">
        <v>2021</v>
      </c>
    </row>
    <row r="223" spans="1:2" ht="45" customHeight="1" x14ac:dyDescent="0.25">
      <c r="A223" s="3" t="s">
        <v>1581</v>
      </c>
      <c r="B223" s="3" t="s">
        <v>2021</v>
      </c>
    </row>
    <row r="224" spans="1:2" ht="45" customHeight="1" x14ac:dyDescent="0.25">
      <c r="A224" s="3" t="s">
        <v>1585</v>
      </c>
      <c r="B224" s="3" t="s">
        <v>1984</v>
      </c>
    </row>
    <row r="225" spans="1:2" ht="45" customHeight="1" x14ac:dyDescent="0.25">
      <c r="A225" s="3" t="s">
        <v>1589</v>
      </c>
      <c r="B225" s="3" t="s">
        <v>2129</v>
      </c>
    </row>
    <row r="226" spans="1:2" ht="45" customHeight="1" x14ac:dyDescent="0.25">
      <c r="A226" s="3" t="s">
        <v>1593</v>
      </c>
      <c r="B226" s="3" t="s">
        <v>2129</v>
      </c>
    </row>
    <row r="227" spans="1:2" ht="45" customHeight="1" x14ac:dyDescent="0.25">
      <c r="A227" s="3" t="s">
        <v>1598</v>
      </c>
      <c r="B227" s="3" t="s">
        <v>1984</v>
      </c>
    </row>
    <row r="228" spans="1:2" ht="45" customHeight="1" x14ac:dyDescent="0.25">
      <c r="A228" s="3" t="s">
        <v>1605</v>
      </c>
      <c r="B228" s="3" t="s">
        <v>1984</v>
      </c>
    </row>
    <row r="229" spans="1:2" ht="45" customHeight="1" x14ac:dyDescent="0.25">
      <c r="A229" s="3" t="s">
        <v>1612</v>
      </c>
      <c r="B229" s="3" t="s">
        <v>2027</v>
      </c>
    </row>
    <row r="230" spans="1:2" ht="45" customHeight="1" x14ac:dyDescent="0.25">
      <c r="A230" s="3" t="s">
        <v>1618</v>
      </c>
      <c r="B230" s="3" t="s">
        <v>1984</v>
      </c>
    </row>
    <row r="231" spans="1:2" ht="45" customHeight="1" x14ac:dyDescent="0.25">
      <c r="A231" s="3" t="s">
        <v>1624</v>
      </c>
      <c r="B231" s="3" t="s">
        <v>1984</v>
      </c>
    </row>
    <row r="232" spans="1:2" ht="45" customHeight="1" x14ac:dyDescent="0.25">
      <c r="A232" s="3" t="s">
        <v>1628</v>
      </c>
      <c r="B232" s="3" t="s">
        <v>1984</v>
      </c>
    </row>
    <row r="233" spans="1:2" ht="45" customHeight="1" x14ac:dyDescent="0.25">
      <c r="A233" s="3" t="s">
        <v>1633</v>
      </c>
      <c r="B233" s="3" t="s">
        <v>1984</v>
      </c>
    </row>
    <row r="234" spans="1:2" ht="45" customHeight="1" x14ac:dyDescent="0.25">
      <c r="A234" s="3" t="s">
        <v>1637</v>
      </c>
      <c r="B234" s="3" t="s">
        <v>1984</v>
      </c>
    </row>
    <row r="235" spans="1:2" ht="45" customHeight="1" x14ac:dyDescent="0.25">
      <c r="A235" s="3" t="s">
        <v>1643</v>
      </c>
      <c r="B235" s="3" t="s">
        <v>1984</v>
      </c>
    </row>
    <row r="236" spans="1:2" ht="45" customHeight="1" x14ac:dyDescent="0.25">
      <c r="A236" s="3" t="s">
        <v>1649</v>
      </c>
      <c r="B236" s="3" t="s">
        <v>1984</v>
      </c>
    </row>
    <row r="237" spans="1:2" ht="45" customHeight="1" x14ac:dyDescent="0.25">
      <c r="A237" s="3" t="s">
        <v>1653</v>
      </c>
      <c r="B237" s="3" t="s">
        <v>2021</v>
      </c>
    </row>
    <row r="238" spans="1:2" ht="45" customHeight="1" x14ac:dyDescent="0.25">
      <c r="A238" s="3" t="s">
        <v>1658</v>
      </c>
      <c r="B238" s="3" t="s">
        <v>2021</v>
      </c>
    </row>
    <row r="239" spans="1:2" ht="45" customHeight="1" x14ac:dyDescent="0.25">
      <c r="A239" s="3" t="s">
        <v>1665</v>
      </c>
      <c r="B239" s="3" t="s">
        <v>2021</v>
      </c>
    </row>
    <row r="240" spans="1:2" ht="45" customHeight="1" x14ac:dyDescent="0.25">
      <c r="A240" s="3" t="s">
        <v>1670</v>
      </c>
      <c r="B240" s="3" t="s">
        <v>1984</v>
      </c>
    </row>
    <row r="241" spans="1:2" ht="45" customHeight="1" x14ac:dyDescent="0.25">
      <c r="A241" s="3" t="s">
        <v>1677</v>
      </c>
      <c r="B241" s="3" t="s">
        <v>1984</v>
      </c>
    </row>
    <row r="242" spans="1:2" ht="45" customHeight="1" x14ac:dyDescent="0.25">
      <c r="A242" s="3" t="s">
        <v>1682</v>
      </c>
      <c r="B242" s="3" t="s">
        <v>1984</v>
      </c>
    </row>
    <row r="243" spans="1:2" ht="45" customHeight="1" x14ac:dyDescent="0.25">
      <c r="A243" s="3" t="s">
        <v>1688</v>
      </c>
      <c r="B243" s="3" t="s">
        <v>1984</v>
      </c>
    </row>
    <row r="244" spans="1:2" ht="45" customHeight="1" x14ac:dyDescent="0.25">
      <c r="A244" s="3" t="s">
        <v>1695</v>
      </c>
      <c r="B244" s="3" t="s">
        <v>2129</v>
      </c>
    </row>
    <row r="245" spans="1:2" ht="45" customHeight="1" x14ac:dyDescent="0.25">
      <c r="A245" s="3" t="s">
        <v>1701</v>
      </c>
      <c r="B245" s="3" t="s">
        <v>2129</v>
      </c>
    </row>
    <row r="246" spans="1:2" ht="45" customHeight="1" x14ac:dyDescent="0.25">
      <c r="A246" s="3" t="s">
        <v>1706</v>
      </c>
      <c r="B246" s="3" t="s">
        <v>2129</v>
      </c>
    </row>
    <row r="247" spans="1:2" ht="45" customHeight="1" x14ac:dyDescent="0.25">
      <c r="A247" s="3" t="s">
        <v>1713</v>
      </c>
      <c r="B247" s="3" t="s">
        <v>1984</v>
      </c>
    </row>
    <row r="248" spans="1:2" ht="45" customHeight="1" x14ac:dyDescent="0.25">
      <c r="A248" s="3" t="s">
        <v>1721</v>
      </c>
      <c r="B248" s="3" t="s">
        <v>1984</v>
      </c>
    </row>
    <row r="249" spans="1:2" ht="45" customHeight="1" x14ac:dyDescent="0.25">
      <c r="A249" s="3" t="s">
        <v>1727</v>
      </c>
      <c r="B249" s="3" t="s">
        <v>1984</v>
      </c>
    </row>
    <row r="250" spans="1:2" ht="45" customHeight="1" x14ac:dyDescent="0.25">
      <c r="A250" s="3" t="s">
        <v>1732</v>
      </c>
      <c r="B250" s="3" t="s">
        <v>2021</v>
      </c>
    </row>
    <row r="251" spans="1:2" ht="45" customHeight="1" x14ac:dyDescent="0.25">
      <c r="A251" s="3" t="s">
        <v>1736</v>
      </c>
      <c r="B251" s="3" t="s">
        <v>2021</v>
      </c>
    </row>
    <row r="252" spans="1:2" ht="45" customHeight="1" x14ac:dyDescent="0.25">
      <c r="A252" s="3" t="s">
        <v>1740</v>
      </c>
      <c r="B252" s="3" t="s">
        <v>1984</v>
      </c>
    </row>
    <row r="253" spans="1:2" ht="45" customHeight="1" x14ac:dyDescent="0.25">
      <c r="A253" s="3" t="s">
        <v>1747</v>
      </c>
      <c r="B253" s="3" t="s">
        <v>1984</v>
      </c>
    </row>
    <row r="254" spans="1:2" ht="45" customHeight="1" x14ac:dyDescent="0.25">
      <c r="A254" s="3" t="s">
        <v>1751</v>
      </c>
      <c r="B254" s="3" t="s">
        <v>1984</v>
      </c>
    </row>
    <row r="255" spans="1:2" ht="45" customHeight="1" x14ac:dyDescent="0.25">
      <c r="A255" s="3" t="s">
        <v>1755</v>
      </c>
      <c r="B255" s="3" t="s">
        <v>2021</v>
      </c>
    </row>
    <row r="256" spans="1:2" ht="45" customHeight="1" x14ac:dyDescent="0.25">
      <c r="A256" s="3" t="s">
        <v>1760</v>
      </c>
      <c r="B256" s="3" t="s">
        <v>2021</v>
      </c>
    </row>
    <row r="257" spans="1:2" ht="45" customHeight="1" x14ac:dyDescent="0.25">
      <c r="A257" s="3" t="s">
        <v>1768</v>
      </c>
      <c r="B257" s="3" t="s">
        <v>2021</v>
      </c>
    </row>
    <row r="258" spans="1:2" ht="45" customHeight="1" x14ac:dyDescent="0.25">
      <c r="A258" s="3" t="s">
        <v>1773</v>
      </c>
      <c r="B258" s="3" t="s">
        <v>2021</v>
      </c>
    </row>
    <row r="259" spans="1:2" ht="45" customHeight="1" x14ac:dyDescent="0.25">
      <c r="A259" s="3" t="s">
        <v>1778</v>
      </c>
      <c r="B259" s="3" t="s">
        <v>1984</v>
      </c>
    </row>
    <row r="260" spans="1:2" ht="45" customHeight="1" x14ac:dyDescent="0.25">
      <c r="A260" s="3" t="s">
        <v>1785</v>
      </c>
      <c r="B260" s="3" t="s">
        <v>1984</v>
      </c>
    </row>
    <row r="261" spans="1:2" ht="45" customHeight="1" x14ac:dyDescent="0.25">
      <c r="A261" s="3" t="s">
        <v>1793</v>
      </c>
      <c r="B261" s="3" t="s">
        <v>1984</v>
      </c>
    </row>
    <row r="262" spans="1:2" ht="45" customHeight="1" x14ac:dyDescent="0.25">
      <c r="A262" s="3" t="s">
        <v>1799</v>
      </c>
      <c r="B262" s="3" t="s">
        <v>2129</v>
      </c>
    </row>
    <row r="263" spans="1:2" ht="45" customHeight="1" x14ac:dyDescent="0.25">
      <c r="A263" s="3" t="s">
        <v>1805</v>
      </c>
      <c r="B263" s="3" t="s">
        <v>2129</v>
      </c>
    </row>
    <row r="264" spans="1:2" ht="45" customHeight="1" x14ac:dyDescent="0.25">
      <c r="A264" s="3" t="s">
        <v>1812</v>
      </c>
      <c r="B264" s="3" t="s">
        <v>1984</v>
      </c>
    </row>
    <row r="265" spans="1:2" ht="45" customHeight="1" x14ac:dyDescent="0.25">
      <c r="A265" s="3" t="s">
        <v>1816</v>
      </c>
      <c r="B265" s="3" t="s">
        <v>1984</v>
      </c>
    </row>
    <row r="266" spans="1:2" ht="45" customHeight="1" x14ac:dyDescent="0.25">
      <c r="A266" s="3" t="s">
        <v>1820</v>
      </c>
      <c r="B266" s="3" t="s">
        <v>1984</v>
      </c>
    </row>
    <row r="267" spans="1:2" ht="45" customHeight="1" x14ac:dyDescent="0.25">
      <c r="A267" s="3" t="s">
        <v>1825</v>
      </c>
      <c r="B267" s="3" t="s">
        <v>2021</v>
      </c>
    </row>
    <row r="268" spans="1:2" ht="45" customHeight="1" x14ac:dyDescent="0.25">
      <c r="A268" s="3" t="s">
        <v>1831</v>
      </c>
      <c r="B268" s="3" t="s">
        <v>2021</v>
      </c>
    </row>
    <row r="269" spans="1:2" ht="45" customHeight="1" x14ac:dyDescent="0.25">
      <c r="A269" s="3" t="s">
        <v>1838</v>
      </c>
      <c r="B269" s="3" t="s">
        <v>2021</v>
      </c>
    </row>
    <row r="270" spans="1:2" ht="45" customHeight="1" x14ac:dyDescent="0.25">
      <c r="A270" s="3" t="s">
        <v>1845</v>
      </c>
      <c r="B270" s="3" t="s">
        <v>1984</v>
      </c>
    </row>
    <row r="271" spans="1:2" ht="45" customHeight="1" x14ac:dyDescent="0.25">
      <c r="A271" s="3" t="s">
        <v>1854</v>
      </c>
      <c r="B271" s="3" t="s">
        <v>1984</v>
      </c>
    </row>
    <row r="272" spans="1:2" ht="45" customHeight="1" x14ac:dyDescent="0.25">
      <c r="A272" s="3" t="s">
        <v>1860</v>
      </c>
      <c r="B272" s="3" t="s">
        <v>1984</v>
      </c>
    </row>
    <row r="273" spans="1:2" ht="45" customHeight="1" x14ac:dyDescent="0.25">
      <c r="A273" s="3" t="s">
        <v>1868</v>
      </c>
      <c r="B273" s="3" t="s">
        <v>2021</v>
      </c>
    </row>
    <row r="274" spans="1:2" ht="45" customHeight="1" x14ac:dyDescent="0.25">
      <c r="A274" s="3" t="s">
        <v>1874</v>
      </c>
      <c r="B274" s="3" t="s">
        <v>2021</v>
      </c>
    </row>
    <row r="275" spans="1:2" ht="45" customHeight="1" x14ac:dyDescent="0.25">
      <c r="A275" s="3" t="s">
        <v>1880</v>
      </c>
      <c r="B275" s="3" t="s">
        <v>1984</v>
      </c>
    </row>
    <row r="276" spans="1:2" ht="45" customHeight="1" x14ac:dyDescent="0.25">
      <c r="A276" s="3" t="s">
        <v>1887</v>
      </c>
      <c r="B276" s="3" t="s">
        <v>1984</v>
      </c>
    </row>
    <row r="277" spans="1:2" ht="45" customHeight="1" x14ac:dyDescent="0.25">
      <c r="A277" s="3" t="s">
        <v>1892</v>
      </c>
      <c r="B277" s="3" t="s">
        <v>1984</v>
      </c>
    </row>
    <row r="278" spans="1:2" ht="45" customHeight="1" x14ac:dyDescent="0.25">
      <c r="A278" s="3" t="s">
        <v>1896</v>
      </c>
      <c r="B278" s="3" t="s">
        <v>2129</v>
      </c>
    </row>
    <row r="279" spans="1:2" ht="45" customHeight="1" x14ac:dyDescent="0.25">
      <c r="A279" s="3" t="s">
        <v>1901</v>
      </c>
      <c r="B279" s="3" t="s">
        <v>2129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1"/>
  <sheetViews>
    <sheetView topLeftCell="A3" workbookViewId="0">
      <selection activeCell="B3" sqref="B1:B1048576"/>
    </sheetView>
  </sheetViews>
  <sheetFormatPr baseColWidth="10" defaultColWidth="9.140625" defaultRowHeight="15" x14ac:dyDescent="0.25"/>
  <cols>
    <col min="1" max="1" width="9.42578125" bestFit="1" customWidth="1"/>
    <col min="2" max="2" width="33.140625" bestFit="1" customWidth="1"/>
    <col min="3" max="3" width="35.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140625" bestFit="1" customWidth="1"/>
    <col min="16" max="16" width="15.28515625" bestFit="1" customWidth="1"/>
    <col min="17" max="17" width="40.140625" bestFit="1" customWidth="1"/>
  </cols>
  <sheetData>
    <row r="1" spans="1:17" hidden="1" x14ac:dyDescent="0.25">
      <c r="B1" t="s">
        <v>5</v>
      </c>
      <c r="C1" t="s">
        <v>7</v>
      </c>
      <c r="D1" t="s">
        <v>1904</v>
      </c>
      <c r="E1" t="s">
        <v>7</v>
      </c>
      <c r="F1" t="s">
        <v>7</v>
      </c>
      <c r="G1" t="s">
        <v>7</v>
      </c>
      <c r="H1" t="s">
        <v>1904</v>
      </c>
      <c r="I1" t="s">
        <v>7</v>
      </c>
      <c r="J1" t="s">
        <v>7</v>
      </c>
      <c r="K1" t="s">
        <v>7</v>
      </c>
      <c r="L1" t="s">
        <v>7</v>
      </c>
      <c r="M1" t="s">
        <v>7</v>
      </c>
      <c r="N1" t="s">
        <v>7</v>
      </c>
      <c r="O1" t="s">
        <v>1904</v>
      </c>
      <c r="P1" t="s">
        <v>7</v>
      </c>
      <c r="Q1" t="s">
        <v>7</v>
      </c>
    </row>
    <row r="2" spans="1:17" hidden="1" x14ac:dyDescent="0.25">
      <c r="B2" t="s">
        <v>2130</v>
      </c>
      <c r="C2" t="s">
        <v>2131</v>
      </c>
      <c r="D2" t="s">
        <v>2132</v>
      </c>
      <c r="E2" t="s">
        <v>2133</v>
      </c>
      <c r="F2" t="s">
        <v>2134</v>
      </c>
      <c r="G2" t="s">
        <v>2135</v>
      </c>
      <c r="H2" t="s">
        <v>2136</v>
      </c>
      <c r="I2" t="s">
        <v>2137</v>
      </c>
      <c r="J2" t="s">
        <v>2138</v>
      </c>
      <c r="K2" t="s">
        <v>2139</v>
      </c>
      <c r="L2" t="s">
        <v>2140</v>
      </c>
      <c r="M2" t="s">
        <v>2141</v>
      </c>
      <c r="N2" t="s">
        <v>2142</v>
      </c>
      <c r="O2" t="s">
        <v>2143</v>
      </c>
      <c r="P2" t="s">
        <v>2144</v>
      </c>
      <c r="Q2" t="s">
        <v>2145</v>
      </c>
    </row>
    <row r="3" spans="1:17" ht="30" x14ac:dyDescent="0.25">
      <c r="A3" s="1" t="s">
        <v>1923</v>
      </c>
      <c r="B3" s="1" t="s">
        <v>2146</v>
      </c>
      <c r="C3" s="1" t="s">
        <v>2147</v>
      </c>
      <c r="D3" s="1" t="s">
        <v>2148</v>
      </c>
      <c r="E3" s="1" t="s">
        <v>2149</v>
      </c>
      <c r="F3" s="1" t="s">
        <v>1927</v>
      </c>
      <c r="G3" s="1" t="s">
        <v>2150</v>
      </c>
      <c r="H3" s="1" t="s">
        <v>2151</v>
      </c>
      <c r="I3" s="1" t="s">
        <v>2152</v>
      </c>
      <c r="J3" s="1" t="s">
        <v>1931</v>
      </c>
      <c r="K3" s="1" t="s">
        <v>1932</v>
      </c>
      <c r="L3" s="1" t="s">
        <v>2153</v>
      </c>
      <c r="M3" s="1" t="s">
        <v>2154</v>
      </c>
      <c r="N3" s="1" t="s">
        <v>1935</v>
      </c>
      <c r="O3" s="1" t="s">
        <v>2155</v>
      </c>
      <c r="P3" s="1" t="s">
        <v>2156</v>
      </c>
      <c r="Q3" s="1" t="s">
        <v>1938</v>
      </c>
    </row>
    <row r="4" spans="1:17" ht="45" customHeight="1" x14ac:dyDescent="0.25">
      <c r="A4" s="3" t="s">
        <v>77</v>
      </c>
      <c r="B4" s="3" t="s">
        <v>2157</v>
      </c>
      <c r="C4" s="3" t="s">
        <v>74</v>
      </c>
      <c r="D4" s="3" t="s">
        <v>1943</v>
      </c>
      <c r="E4" s="3" t="s">
        <v>2158</v>
      </c>
      <c r="F4" s="3" t="s">
        <v>2159</v>
      </c>
      <c r="G4" s="3" t="s">
        <v>2159</v>
      </c>
      <c r="H4" s="3" t="s">
        <v>1959</v>
      </c>
      <c r="I4" s="3" t="s">
        <v>1948</v>
      </c>
      <c r="J4" s="3" t="s">
        <v>2160</v>
      </c>
      <c r="K4" s="3" t="s">
        <v>1948</v>
      </c>
      <c r="L4" s="3" t="s">
        <v>2160</v>
      </c>
      <c r="M4" s="3" t="s">
        <v>1948</v>
      </c>
      <c r="N4" s="3" t="s">
        <v>1950</v>
      </c>
      <c r="O4" s="3" t="s">
        <v>1951</v>
      </c>
      <c r="P4" s="3" t="s">
        <v>1961</v>
      </c>
      <c r="Q4" s="3" t="s">
        <v>76</v>
      </c>
    </row>
    <row r="5" spans="1:17" ht="45" customHeight="1" x14ac:dyDescent="0.25">
      <c r="A5" s="3" t="s">
        <v>90</v>
      </c>
      <c r="B5" s="3" t="s">
        <v>2161</v>
      </c>
      <c r="C5" s="3" t="s">
        <v>1964</v>
      </c>
      <c r="D5" s="3" t="s">
        <v>1943</v>
      </c>
      <c r="E5" s="3" t="s">
        <v>2162</v>
      </c>
      <c r="F5" s="3" t="s">
        <v>1958</v>
      </c>
      <c r="G5" s="3" t="s">
        <v>1968</v>
      </c>
      <c r="H5" s="3" t="s">
        <v>1959</v>
      </c>
      <c r="I5" s="3" t="s">
        <v>1961</v>
      </c>
      <c r="J5" s="3" t="s">
        <v>1949</v>
      </c>
      <c r="K5" s="3" t="s">
        <v>1960</v>
      </c>
      <c r="L5" s="3" t="s">
        <v>1949</v>
      </c>
      <c r="M5" s="3" t="s">
        <v>1960</v>
      </c>
      <c r="N5" s="3" t="s">
        <v>1950</v>
      </c>
      <c r="O5" s="3" t="s">
        <v>1951</v>
      </c>
      <c r="P5" s="3" t="s">
        <v>1961</v>
      </c>
      <c r="Q5" s="3" t="s">
        <v>1962</v>
      </c>
    </row>
    <row r="6" spans="1:17" ht="45" customHeight="1" x14ac:dyDescent="0.25">
      <c r="A6" s="3" t="s">
        <v>104</v>
      </c>
      <c r="B6" s="3" t="s">
        <v>2161</v>
      </c>
      <c r="C6" s="3" t="s">
        <v>1964</v>
      </c>
      <c r="D6" s="3" t="s">
        <v>1943</v>
      </c>
      <c r="E6" s="3" t="s">
        <v>2162</v>
      </c>
      <c r="F6" s="3" t="s">
        <v>1958</v>
      </c>
      <c r="G6" s="3" t="s">
        <v>1968</v>
      </c>
      <c r="H6" s="3" t="s">
        <v>1959</v>
      </c>
      <c r="I6" s="3" t="s">
        <v>1961</v>
      </c>
      <c r="J6" s="3" t="s">
        <v>1949</v>
      </c>
      <c r="K6" s="3" t="s">
        <v>1960</v>
      </c>
      <c r="L6" s="3" t="s">
        <v>1949</v>
      </c>
      <c r="M6" s="3" t="s">
        <v>1960</v>
      </c>
      <c r="N6" s="3" t="s">
        <v>1950</v>
      </c>
      <c r="O6" s="3" t="s">
        <v>1951</v>
      </c>
      <c r="P6" s="3" t="s">
        <v>1961</v>
      </c>
      <c r="Q6" s="3" t="s">
        <v>1962</v>
      </c>
    </row>
    <row r="7" spans="1:17" ht="45" customHeight="1" x14ac:dyDescent="0.25">
      <c r="A7" s="3" t="s">
        <v>115</v>
      </c>
      <c r="B7" s="3" t="s">
        <v>2161</v>
      </c>
      <c r="C7" s="3" t="s">
        <v>1964</v>
      </c>
      <c r="D7" s="3" t="s">
        <v>1943</v>
      </c>
      <c r="E7" s="3" t="s">
        <v>2162</v>
      </c>
      <c r="F7" s="3" t="s">
        <v>1958</v>
      </c>
      <c r="G7" s="3" t="s">
        <v>1968</v>
      </c>
      <c r="H7" s="3" t="s">
        <v>1959</v>
      </c>
      <c r="I7" s="3" t="s">
        <v>1961</v>
      </c>
      <c r="J7" s="3" t="s">
        <v>1949</v>
      </c>
      <c r="K7" s="3" t="s">
        <v>1960</v>
      </c>
      <c r="L7" s="3" t="s">
        <v>1949</v>
      </c>
      <c r="M7" s="3" t="s">
        <v>1960</v>
      </c>
      <c r="N7" s="3" t="s">
        <v>1950</v>
      </c>
      <c r="O7" s="3" t="s">
        <v>1951</v>
      </c>
      <c r="P7" s="3" t="s">
        <v>1961</v>
      </c>
      <c r="Q7" s="3" t="s">
        <v>1962</v>
      </c>
    </row>
    <row r="8" spans="1:17" ht="45" customHeight="1" x14ac:dyDescent="0.25">
      <c r="A8" s="3" t="s">
        <v>124</v>
      </c>
      <c r="B8" s="3" t="s">
        <v>2161</v>
      </c>
      <c r="C8" s="3" t="s">
        <v>1964</v>
      </c>
      <c r="D8" s="3" t="s">
        <v>1943</v>
      </c>
      <c r="E8" s="3" t="s">
        <v>2162</v>
      </c>
      <c r="F8" s="3" t="s">
        <v>1958</v>
      </c>
      <c r="G8" s="3" t="s">
        <v>1968</v>
      </c>
      <c r="H8" s="3" t="s">
        <v>1959</v>
      </c>
      <c r="I8" s="3" t="s">
        <v>1961</v>
      </c>
      <c r="J8" s="3" t="s">
        <v>1949</v>
      </c>
      <c r="K8" s="3" t="s">
        <v>1960</v>
      </c>
      <c r="L8" s="3" t="s">
        <v>1949</v>
      </c>
      <c r="M8" s="3" t="s">
        <v>1960</v>
      </c>
      <c r="N8" s="3" t="s">
        <v>1950</v>
      </c>
      <c r="O8" s="3" t="s">
        <v>1951</v>
      </c>
      <c r="P8" s="3" t="s">
        <v>1961</v>
      </c>
      <c r="Q8" s="3" t="s">
        <v>1962</v>
      </c>
    </row>
    <row r="9" spans="1:17" ht="45" customHeight="1" x14ac:dyDescent="0.25">
      <c r="A9" s="3" t="s">
        <v>132</v>
      </c>
      <c r="B9" s="3" t="s">
        <v>2161</v>
      </c>
      <c r="C9" s="3" t="s">
        <v>1964</v>
      </c>
      <c r="D9" s="3" t="s">
        <v>1943</v>
      </c>
      <c r="E9" s="3" t="s">
        <v>2162</v>
      </c>
      <c r="F9" s="3" t="s">
        <v>1958</v>
      </c>
      <c r="G9" s="3" t="s">
        <v>1968</v>
      </c>
      <c r="H9" s="3" t="s">
        <v>1959</v>
      </c>
      <c r="I9" s="3" t="s">
        <v>1961</v>
      </c>
      <c r="J9" s="3" t="s">
        <v>1949</v>
      </c>
      <c r="K9" s="3" t="s">
        <v>1960</v>
      </c>
      <c r="L9" s="3" t="s">
        <v>1949</v>
      </c>
      <c r="M9" s="3" t="s">
        <v>1960</v>
      </c>
      <c r="N9" s="3" t="s">
        <v>1950</v>
      </c>
      <c r="O9" s="3" t="s">
        <v>1951</v>
      </c>
      <c r="P9" s="3" t="s">
        <v>1961</v>
      </c>
      <c r="Q9" s="3" t="s">
        <v>1962</v>
      </c>
    </row>
    <row r="10" spans="1:17" ht="45" customHeight="1" x14ac:dyDescent="0.25">
      <c r="A10" s="3" t="s">
        <v>140</v>
      </c>
      <c r="B10" s="3" t="s">
        <v>2161</v>
      </c>
      <c r="C10" s="3" t="s">
        <v>1964</v>
      </c>
      <c r="D10" s="3" t="s">
        <v>1943</v>
      </c>
      <c r="E10" s="3" t="s">
        <v>2162</v>
      </c>
      <c r="F10" s="3" t="s">
        <v>1958</v>
      </c>
      <c r="G10" s="3" t="s">
        <v>1968</v>
      </c>
      <c r="H10" s="3" t="s">
        <v>1959</v>
      </c>
      <c r="I10" s="3" t="s">
        <v>1961</v>
      </c>
      <c r="J10" s="3" t="s">
        <v>1949</v>
      </c>
      <c r="K10" s="3" t="s">
        <v>1960</v>
      </c>
      <c r="L10" s="3" t="s">
        <v>1949</v>
      </c>
      <c r="M10" s="3" t="s">
        <v>1960</v>
      </c>
      <c r="N10" s="3" t="s">
        <v>1950</v>
      </c>
      <c r="O10" s="3" t="s">
        <v>1951</v>
      </c>
      <c r="P10" s="3" t="s">
        <v>1961</v>
      </c>
      <c r="Q10" s="3" t="s">
        <v>1962</v>
      </c>
    </row>
    <row r="11" spans="1:17" ht="45" customHeight="1" x14ac:dyDescent="0.25">
      <c r="A11" s="3" t="s">
        <v>148</v>
      </c>
      <c r="B11" s="3" t="s">
        <v>2161</v>
      </c>
      <c r="C11" s="3" t="s">
        <v>1964</v>
      </c>
      <c r="D11" s="3" t="s">
        <v>1943</v>
      </c>
      <c r="E11" s="3" t="s">
        <v>2162</v>
      </c>
      <c r="F11" s="3" t="s">
        <v>1958</v>
      </c>
      <c r="G11" s="3" t="s">
        <v>1968</v>
      </c>
      <c r="H11" s="3" t="s">
        <v>1959</v>
      </c>
      <c r="I11" s="3" t="s">
        <v>1961</v>
      </c>
      <c r="J11" s="3" t="s">
        <v>1949</v>
      </c>
      <c r="K11" s="3" t="s">
        <v>1960</v>
      </c>
      <c r="L11" s="3" t="s">
        <v>1949</v>
      </c>
      <c r="M11" s="3" t="s">
        <v>1960</v>
      </c>
      <c r="N11" s="3" t="s">
        <v>1950</v>
      </c>
      <c r="O11" s="3" t="s">
        <v>1951</v>
      </c>
      <c r="P11" s="3" t="s">
        <v>1961</v>
      </c>
      <c r="Q11" s="3" t="s">
        <v>1962</v>
      </c>
    </row>
    <row r="12" spans="1:17" ht="45" customHeight="1" x14ac:dyDescent="0.25">
      <c r="A12" s="3" t="s">
        <v>156</v>
      </c>
      <c r="B12" s="3" t="s">
        <v>2161</v>
      </c>
      <c r="C12" s="3" t="s">
        <v>1964</v>
      </c>
      <c r="D12" s="3" t="s">
        <v>1943</v>
      </c>
      <c r="E12" s="3" t="s">
        <v>2162</v>
      </c>
      <c r="F12" s="3" t="s">
        <v>1958</v>
      </c>
      <c r="G12" s="3" t="s">
        <v>1968</v>
      </c>
      <c r="H12" s="3" t="s">
        <v>1959</v>
      </c>
      <c r="I12" s="3" t="s">
        <v>1961</v>
      </c>
      <c r="J12" s="3" t="s">
        <v>1949</v>
      </c>
      <c r="K12" s="3" t="s">
        <v>1960</v>
      </c>
      <c r="L12" s="3" t="s">
        <v>1949</v>
      </c>
      <c r="M12" s="3" t="s">
        <v>1960</v>
      </c>
      <c r="N12" s="3" t="s">
        <v>1950</v>
      </c>
      <c r="O12" s="3" t="s">
        <v>1951</v>
      </c>
      <c r="P12" s="3" t="s">
        <v>1961</v>
      </c>
      <c r="Q12" s="3" t="s">
        <v>1962</v>
      </c>
    </row>
    <row r="13" spans="1:17" ht="45" customHeight="1" x14ac:dyDescent="0.25">
      <c r="A13" s="3" t="s">
        <v>165</v>
      </c>
      <c r="B13" s="3" t="s">
        <v>2163</v>
      </c>
      <c r="C13" s="3" t="s">
        <v>2015</v>
      </c>
      <c r="D13" s="3" t="s">
        <v>1966</v>
      </c>
      <c r="E13" s="3" t="s">
        <v>1957</v>
      </c>
      <c r="F13" s="3" t="s">
        <v>1967</v>
      </c>
      <c r="G13" s="3" t="s">
        <v>1967</v>
      </c>
      <c r="H13" s="3" t="s">
        <v>1946</v>
      </c>
      <c r="I13" s="3" t="s">
        <v>1968</v>
      </c>
      <c r="J13" s="3" t="s">
        <v>5</v>
      </c>
      <c r="K13" s="3" t="s">
        <v>1960</v>
      </c>
      <c r="L13" s="3" t="s">
        <v>1949</v>
      </c>
      <c r="M13" s="3" t="s">
        <v>1960</v>
      </c>
      <c r="N13" s="3" t="s">
        <v>1950</v>
      </c>
      <c r="O13" s="3" t="s">
        <v>1951</v>
      </c>
      <c r="P13" s="3" t="s">
        <v>1961</v>
      </c>
      <c r="Q13" s="3" t="s">
        <v>74</v>
      </c>
    </row>
    <row r="14" spans="1:17" ht="45" customHeight="1" x14ac:dyDescent="0.25">
      <c r="A14" s="3" t="s">
        <v>171</v>
      </c>
      <c r="B14" s="3" t="s">
        <v>2163</v>
      </c>
      <c r="C14" s="3" t="s">
        <v>2015</v>
      </c>
      <c r="D14" s="3" t="s">
        <v>1966</v>
      </c>
      <c r="E14" s="3" t="s">
        <v>1957</v>
      </c>
      <c r="F14" s="3" t="s">
        <v>1967</v>
      </c>
      <c r="G14" s="3" t="s">
        <v>1967</v>
      </c>
      <c r="H14" s="3" t="s">
        <v>1946</v>
      </c>
      <c r="I14" s="3" t="s">
        <v>1968</v>
      </c>
      <c r="J14" s="3" t="s">
        <v>5</v>
      </c>
      <c r="K14" s="3" t="s">
        <v>1960</v>
      </c>
      <c r="L14" s="3" t="s">
        <v>1949</v>
      </c>
      <c r="M14" s="3" t="s">
        <v>1960</v>
      </c>
      <c r="N14" s="3" t="s">
        <v>1950</v>
      </c>
      <c r="O14" s="3" t="s">
        <v>1951</v>
      </c>
      <c r="P14" s="3" t="s">
        <v>1961</v>
      </c>
      <c r="Q14" s="3" t="s">
        <v>74</v>
      </c>
    </row>
    <row r="15" spans="1:17" ht="45" customHeight="1" x14ac:dyDescent="0.25">
      <c r="A15" s="3" t="s">
        <v>177</v>
      </c>
      <c r="B15" s="3" t="s">
        <v>2163</v>
      </c>
      <c r="C15" s="3" t="s">
        <v>2015</v>
      </c>
      <c r="D15" s="3" t="s">
        <v>1966</v>
      </c>
      <c r="E15" s="3" t="s">
        <v>1957</v>
      </c>
      <c r="F15" s="3" t="s">
        <v>1967</v>
      </c>
      <c r="G15" s="3" t="s">
        <v>1967</v>
      </c>
      <c r="H15" s="3" t="s">
        <v>1946</v>
      </c>
      <c r="I15" s="3" t="s">
        <v>1968</v>
      </c>
      <c r="J15" s="3" t="s">
        <v>5</v>
      </c>
      <c r="K15" s="3" t="s">
        <v>1960</v>
      </c>
      <c r="L15" s="3" t="s">
        <v>1949</v>
      </c>
      <c r="M15" s="3" t="s">
        <v>1960</v>
      </c>
      <c r="N15" s="3" t="s">
        <v>1950</v>
      </c>
      <c r="O15" s="3" t="s">
        <v>1951</v>
      </c>
      <c r="P15" s="3" t="s">
        <v>1961</v>
      </c>
      <c r="Q15" s="3" t="s">
        <v>74</v>
      </c>
    </row>
    <row r="16" spans="1:17" ht="45" customHeight="1" x14ac:dyDescent="0.25">
      <c r="A16" s="3" t="s">
        <v>181</v>
      </c>
      <c r="B16" s="3" t="s">
        <v>2163</v>
      </c>
      <c r="C16" s="3" t="s">
        <v>2015</v>
      </c>
      <c r="D16" s="3" t="s">
        <v>1966</v>
      </c>
      <c r="E16" s="3" t="s">
        <v>1957</v>
      </c>
      <c r="F16" s="3" t="s">
        <v>1967</v>
      </c>
      <c r="G16" s="3" t="s">
        <v>1967</v>
      </c>
      <c r="H16" s="3" t="s">
        <v>1946</v>
      </c>
      <c r="I16" s="3" t="s">
        <v>1968</v>
      </c>
      <c r="J16" s="3" t="s">
        <v>5</v>
      </c>
      <c r="K16" s="3" t="s">
        <v>1960</v>
      </c>
      <c r="L16" s="3" t="s">
        <v>1949</v>
      </c>
      <c r="M16" s="3" t="s">
        <v>1960</v>
      </c>
      <c r="N16" s="3" t="s">
        <v>1950</v>
      </c>
      <c r="O16" s="3" t="s">
        <v>1951</v>
      </c>
      <c r="P16" s="3" t="s">
        <v>1961</v>
      </c>
      <c r="Q16" s="3" t="s">
        <v>74</v>
      </c>
    </row>
    <row r="17" spans="1:17" ht="45" customHeight="1" x14ac:dyDescent="0.25">
      <c r="A17" s="3" t="s">
        <v>192</v>
      </c>
      <c r="B17" s="3" t="s">
        <v>2164</v>
      </c>
      <c r="C17" s="3" t="s">
        <v>2015</v>
      </c>
      <c r="D17" s="3" t="s">
        <v>1943</v>
      </c>
      <c r="E17" s="3" t="s">
        <v>1957</v>
      </c>
      <c r="F17" s="3" t="s">
        <v>1973</v>
      </c>
      <c r="G17" s="3" t="s">
        <v>1973</v>
      </c>
      <c r="H17" s="3" t="s">
        <v>1946</v>
      </c>
      <c r="I17" s="3" t="s">
        <v>1968</v>
      </c>
      <c r="J17" s="3" t="s">
        <v>1949</v>
      </c>
      <c r="K17" s="3" t="s">
        <v>1960</v>
      </c>
      <c r="L17" s="3" t="s">
        <v>1949</v>
      </c>
      <c r="M17" s="3" t="s">
        <v>1960</v>
      </c>
      <c r="N17" s="3" t="s">
        <v>1950</v>
      </c>
      <c r="O17" s="3" t="s">
        <v>1951</v>
      </c>
      <c r="P17" s="3" t="s">
        <v>1961</v>
      </c>
      <c r="Q17" s="3" t="s">
        <v>191</v>
      </c>
    </row>
    <row r="18" spans="1:17" ht="45" customHeight="1" x14ac:dyDescent="0.25">
      <c r="A18" s="3" t="s">
        <v>202</v>
      </c>
      <c r="B18" s="3" t="s">
        <v>2164</v>
      </c>
      <c r="C18" s="3" t="s">
        <v>2015</v>
      </c>
      <c r="D18" s="3" t="s">
        <v>1943</v>
      </c>
      <c r="E18" s="3" t="s">
        <v>1957</v>
      </c>
      <c r="F18" s="3" t="s">
        <v>1973</v>
      </c>
      <c r="G18" s="3" t="s">
        <v>1973</v>
      </c>
      <c r="H18" s="3" t="s">
        <v>1946</v>
      </c>
      <c r="I18" s="3" t="s">
        <v>1968</v>
      </c>
      <c r="J18" s="3" t="s">
        <v>1949</v>
      </c>
      <c r="K18" s="3" t="s">
        <v>1960</v>
      </c>
      <c r="L18" s="3" t="s">
        <v>1949</v>
      </c>
      <c r="M18" s="3" t="s">
        <v>1960</v>
      </c>
      <c r="N18" s="3" t="s">
        <v>1950</v>
      </c>
      <c r="O18" s="3" t="s">
        <v>1951</v>
      </c>
      <c r="P18" s="3" t="s">
        <v>1961</v>
      </c>
      <c r="Q18" s="3" t="s">
        <v>191</v>
      </c>
    </row>
    <row r="19" spans="1:17" ht="45" customHeight="1" x14ac:dyDescent="0.25">
      <c r="A19" s="3" t="s">
        <v>211</v>
      </c>
      <c r="B19" s="3" t="s">
        <v>2164</v>
      </c>
      <c r="C19" s="3" t="s">
        <v>2015</v>
      </c>
      <c r="D19" s="3" t="s">
        <v>1943</v>
      </c>
      <c r="E19" s="3" t="s">
        <v>1957</v>
      </c>
      <c r="F19" s="3" t="s">
        <v>1973</v>
      </c>
      <c r="G19" s="3" t="s">
        <v>1973</v>
      </c>
      <c r="H19" s="3" t="s">
        <v>1946</v>
      </c>
      <c r="I19" s="3" t="s">
        <v>1968</v>
      </c>
      <c r="J19" s="3" t="s">
        <v>1949</v>
      </c>
      <c r="K19" s="3" t="s">
        <v>1960</v>
      </c>
      <c r="L19" s="3" t="s">
        <v>1949</v>
      </c>
      <c r="M19" s="3" t="s">
        <v>1960</v>
      </c>
      <c r="N19" s="3" t="s">
        <v>1950</v>
      </c>
      <c r="O19" s="3" t="s">
        <v>1951</v>
      </c>
      <c r="P19" s="3" t="s">
        <v>1961</v>
      </c>
      <c r="Q19" s="3" t="s">
        <v>191</v>
      </c>
    </row>
    <row r="20" spans="1:17" ht="45" customHeight="1" x14ac:dyDescent="0.25">
      <c r="A20" s="3" t="s">
        <v>222</v>
      </c>
      <c r="B20" s="3" t="s">
        <v>2164</v>
      </c>
      <c r="C20" s="3" t="s">
        <v>2015</v>
      </c>
      <c r="D20" s="3" t="s">
        <v>1943</v>
      </c>
      <c r="E20" s="3" t="s">
        <v>1957</v>
      </c>
      <c r="F20" s="3" t="s">
        <v>1973</v>
      </c>
      <c r="G20" s="3" t="s">
        <v>1973</v>
      </c>
      <c r="H20" s="3" t="s">
        <v>1946</v>
      </c>
      <c r="I20" s="3" t="s">
        <v>1968</v>
      </c>
      <c r="J20" s="3" t="s">
        <v>1949</v>
      </c>
      <c r="K20" s="3" t="s">
        <v>1960</v>
      </c>
      <c r="L20" s="3" t="s">
        <v>1949</v>
      </c>
      <c r="M20" s="3" t="s">
        <v>1960</v>
      </c>
      <c r="N20" s="3" t="s">
        <v>1950</v>
      </c>
      <c r="O20" s="3" t="s">
        <v>1951</v>
      </c>
      <c r="P20" s="3" t="s">
        <v>1961</v>
      </c>
      <c r="Q20" s="3" t="s">
        <v>191</v>
      </c>
    </row>
    <row r="21" spans="1:17" ht="45" customHeight="1" x14ac:dyDescent="0.25">
      <c r="A21" s="3" t="s">
        <v>233</v>
      </c>
      <c r="B21" s="3" t="s">
        <v>2164</v>
      </c>
      <c r="C21" s="3" t="s">
        <v>2015</v>
      </c>
      <c r="D21" s="3" t="s">
        <v>1943</v>
      </c>
      <c r="E21" s="3" t="s">
        <v>1957</v>
      </c>
      <c r="F21" s="3" t="s">
        <v>1973</v>
      </c>
      <c r="G21" s="3" t="s">
        <v>1973</v>
      </c>
      <c r="H21" s="3" t="s">
        <v>1946</v>
      </c>
      <c r="I21" s="3" t="s">
        <v>1968</v>
      </c>
      <c r="J21" s="3" t="s">
        <v>1949</v>
      </c>
      <c r="K21" s="3" t="s">
        <v>1960</v>
      </c>
      <c r="L21" s="3" t="s">
        <v>1949</v>
      </c>
      <c r="M21" s="3" t="s">
        <v>1960</v>
      </c>
      <c r="N21" s="3" t="s">
        <v>1950</v>
      </c>
      <c r="O21" s="3" t="s">
        <v>1951</v>
      </c>
      <c r="P21" s="3" t="s">
        <v>1961</v>
      </c>
      <c r="Q21" s="3" t="s">
        <v>191</v>
      </c>
    </row>
    <row r="22" spans="1:17" ht="45" customHeight="1" x14ac:dyDescent="0.25">
      <c r="A22" s="3" t="s">
        <v>237</v>
      </c>
      <c r="B22" s="3" t="s">
        <v>2164</v>
      </c>
      <c r="C22" s="3" t="s">
        <v>2015</v>
      </c>
      <c r="D22" s="3" t="s">
        <v>1943</v>
      </c>
      <c r="E22" s="3" t="s">
        <v>1957</v>
      </c>
      <c r="F22" s="3" t="s">
        <v>1973</v>
      </c>
      <c r="G22" s="3" t="s">
        <v>1973</v>
      </c>
      <c r="H22" s="3" t="s">
        <v>1946</v>
      </c>
      <c r="I22" s="3" t="s">
        <v>1968</v>
      </c>
      <c r="J22" s="3" t="s">
        <v>1949</v>
      </c>
      <c r="K22" s="3" t="s">
        <v>1960</v>
      </c>
      <c r="L22" s="3" t="s">
        <v>1949</v>
      </c>
      <c r="M22" s="3" t="s">
        <v>1960</v>
      </c>
      <c r="N22" s="3" t="s">
        <v>1950</v>
      </c>
      <c r="O22" s="3" t="s">
        <v>1951</v>
      </c>
      <c r="P22" s="3" t="s">
        <v>1961</v>
      </c>
      <c r="Q22" s="3" t="s">
        <v>191</v>
      </c>
    </row>
    <row r="23" spans="1:17" ht="45" customHeight="1" x14ac:dyDescent="0.25">
      <c r="A23" s="3" t="s">
        <v>241</v>
      </c>
      <c r="B23" s="3" t="s">
        <v>2164</v>
      </c>
      <c r="C23" s="3" t="s">
        <v>2015</v>
      </c>
      <c r="D23" s="3" t="s">
        <v>1943</v>
      </c>
      <c r="E23" s="3" t="s">
        <v>1957</v>
      </c>
      <c r="F23" s="3" t="s">
        <v>1973</v>
      </c>
      <c r="G23" s="3" t="s">
        <v>1973</v>
      </c>
      <c r="H23" s="3" t="s">
        <v>1946</v>
      </c>
      <c r="I23" s="3" t="s">
        <v>1968</v>
      </c>
      <c r="J23" s="3" t="s">
        <v>1949</v>
      </c>
      <c r="K23" s="3" t="s">
        <v>1960</v>
      </c>
      <c r="L23" s="3" t="s">
        <v>1949</v>
      </c>
      <c r="M23" s="3" t="s">
        <v>1960</v>
      </c>
      <c r="N23" s="3" t="s">
        <v>1950</v>
      </c>
      <c r="O23" s="3" t="s">
        <v>1951</v>
      </c>
      <c r="P23" s="3" t="s">
        <v>1961</v>
      </c>
      <c r="Q23" s="3" t="s">
        <v>191</v>
      </c>
    </row>
    <row r="24" spans="1:17" ht="45" customHeight="1" x14ac:dyDescent="0.25">
      <c r="A24" s="3" t="s">
        <v>248</v>
      </c>
      <c r="B24" s="3" t="s">
        <v>2164</v>
      </c>
      <c r="C24" s="3" t="s">
        <v>2015</v>
      </c>
      <c r="D24" s="3" t="s">
        <v>1943</v>
      </c>
      <c r="E24" s="3" t="s">
        <v>1957</v>
      </c>
      <c r="F24" s="3" t="s">
        <v>1973</v>
      </c>
      <c r="G24" s="3" t="s">
        <v>1973</v>
      </c>
      <c r="H24" s="3" t="s">
        <v>1946</v>
      </c>
      <c r="I24" s="3" t="s">
        <v>1968</v>
      </c>
      <c r="J24" s="3" t="s">
        <v>1949</v>
      </c>
      <c r="K24" s="3" t="s">
        <v>1960</v>
      </c>
      <c r="L24" s="3" t="s">
        <v>1949</v>
      </c>
      <c r="M24" s="3" t="s">
        <v>1960</v>
      </c>
      <c r="N24" s="3" t="s">
        <v>1950</v>
      </c>
      <c r="O24" s="3" t="s">
        <v>1951</v>
      </c>
      <c r="P24" s="3" t="s">
        <v>1961</v>
      </c>
      <c r="Q24" s="3" t="s">
        <v>191</v>
      </c>
    </row>
    <row r="25" spans="1:17" ht="45" customHeight="1" x14ac:dyDescent="0.25">
      <c r="A25" s="3" t="s">
        <v>256</v>
      </c>
      <c r="B25" s="3" t="s">
        <v>2164</v>
      </c>
      <c r="C25" s="3" t="s">
        <v>2015</v>
      </c>
      <c r="D25" s="3" t="s">
        <v>1943</v>
      </c>
      <c r="E25" s="3" t="s">
        <v>1957</v>
      </c>
      <c r="F25" s="3" t="s">
        <v>1973</v>
      </c>
      <c r="G25" s="3" t="s">
        <v>1973</v>
      </c>
      <c r="H25" s="3" t="s">
        <v>1946</v>
      </c>
      <c r="I25" s="3" t="s">
        <v>1968</v>
      </c>
      <c r="J25" s="3" t="s">
        <v>1949</v>
      </c>
      <c r="K25" s="3" t="s">
        <v>1960</v>
      </c>
      <c r="L25" s="3" t="s">
        <v>1949</v>
      </c>
      <c r="M25" s="3" t="s">
        <v>1960</v>
      </c>
      <c r="N25" s="3" t="s">
        <v>1950</v>
      </c>
      <c r="O25" s="3" t="s">
        <v>1951</v>
      </c>
      <c r="P25" s="3" t="s">
        <v>1961</v>
      </c>
      <c r="Q25" s="3" t="s">
        <v>191</v>
      </c>
    </row>
    <row r="26" spans="1:17" ht="45" customHeight="1" x14ac:dyDescent="0.25">
      <c r="A26" s="3" t="s">
        <v>264</v>
      </c>
      <c r="B26" s="3" t="s">
        <v>2164</v>
      </c>
      <c r="C26" s="3" t="s">
        <v>2015</v>
      </c>
      <c r="D26" s="3" t="s">
        <v>1943</v>
      </c>
      <c r="E26" s="3" t="s">
        <v>1957</v>
      </c>
      <c r="F26" s="3" t="s">
        <v>1973</v>
      </c>
      <c r="G26" s="3" t="s">
        <v>1973</v>
      </c>
      <c r="H26" s="3" t="s">
        <v>1946</v>
      </c>
      <c r="I26" s="3" t="s">
        <v>1968</v>
      </c>
      <c r="J26" s="3" t="s">
        <v>1949</v>
      </c>
      <c r="K26" s="3" t="s">
        <v>1960</v>
      </c>
      <c r="L26" s="3" t="s">
        <v>1949</v>
      </c>
      <c r="M26" s="3" t="s">
        <v>1960</v>
      </c>
      <c r="N26" s="3" t="s">
        <v>1950</v>
      </c>
      <c r="O26" s="3" t="s">
        <v>1951</v>
      </c>
      <c r="P26" s="3" t="s">
        <v>1961</v>
      </c>
      <c r="Q26" s="3" t="s">
        <v>191</v>
      </c>
    </row>
    <row r="27" spans="1:17" ht="45" customHeight="1" x14ac:dyDescent="0.25">
      <c r="A27" s="3" t="s">
        <v>273</v>
      </c>
      <c r="B27" s="3" t="s">
        <v>2164</v>
      </c>
      <c r="C27" s="3" t="s">
        <v>2015</v>
      </c>
      <c r="D27" s="3" t="s">
        <v>1943</v>
      </c>
      <c r="E27" s="3" t="s">
        <v>1957</v>
      </c>
      <c r="F27" s="3" t="s">
        <v>1973</v>
      </c>
      <c r="G27" s="3" t="s">
        <v>1973</v>
      </c>
      <c r="H27" s="3" t="s">
        <v>1946</v>
      </c>
      <c r="I27" s="3" t="s">
        <v>1968</v>
      </c>
      <c r="J27" s="3" t="s">
        <v>1949</v>
      </c>
      <c r="K27" s="3" t="s">
        <v>1960</v>
      </c>
      <c r="L27" s="3" t="s">
        <v>1949</v>
      </c>
      <c r="M27" s="3" t="s">
        <v>1960</v>
      </c>
      <c r="N27" s="3" t="s">
        <v>1950</v>
      </c>
      <c r="O27" s="3" t="s">
        <v>1951</v>
      </c>
      <c r="P27" s="3" t="s">
        <v>1961</v>
      </c>
      <c r="Q27" s="3" t="s">
        <v>191</v>
      </c>
    </row>
    <row r="28" spans="1:17" ht="45" customHeight="1" x14ac:dyDescent="0.25">
      <c r="A28" s="3" t="s">
        <v>280</v>
      </c>
      <c r="B28" s="3" t="s">
        <v>2164</v>
      </c>
      <c r="C28" s="3" t="s">
        <v>2015</v>
      </c>
      <c r="D28" s="3" t="s">
        <v>1943</v>
      </c>
      <c r="E28" s="3" t="s">
        <v>1957</v>
      </c>
      <c r="F28" s="3" t="s">
        <v>1973</v>
      </c>
      <c r="G28" s="3" t="s">
        <v>1973</v>
      </c>
      <c r="H28" s="3" t="s">
        <v>1946</v>
      </c>
      <c r="I28" s="3" t="s">
        <v>1968</v>
      </c>
      <c r="J28" s="3" t="s">
        <v>1949</v>
      </c>
      <c r="K28" s="3" t="s">
        <v>1960</v>
      </c>
      <c r="L28" s="3" t="s">
        <v>1949</v>
      </c>
      <c r="M28" s="3" t="s">
        <v>1960</v>
      </c>
      <c r="N28" s="3" t="s">
        <v>1950</v>
      </c>
      <c r="O28" s="3" t="s">
        <v>1951</v>
      </c>
      <c r="P28" s="3" t="s">
        <v>1961</v>
      </c>
      <c r="Q28" s="3" t="s">
        <v>191</v>
      </c>
    </row>
    <row r="29" spans="1:17" ht="45" customHeight="1" x14ac:dyDescent="0.25">
      <c r="A29" s="3" t="s">
        <v>288</v>
      </c>
      <c r="B29" s="3" t="s">
        <v>2164</v>
      </c>
      <c r="C29" s="3" t="s">
        <v>2015</v>
      </c>
      <c r="D29" s="3" t="s">
        <v>1943</v>
      </c>
      <c r="E29" s="3" t="s">
        <v>1957</v>
      </c>
      <c r="F29" s="3" t="s">
        <v>1973</v>
      </c>
      <c r="G29" s="3" t="s">
        <v>1973</v>
      </c>
      <c r="H29" s="3" t="s">
        <v>1946</v>
      </c>
      <c r="I29" s="3" t="s">
        <v>1968</v>
      </c>
      <c r="J29" s="3" t="s">
        <v>1949</v>
      </c>
      <c r="K29" s="3" t="s">
        <v>1960</v>
      </c>
      <c r="L29" s="3" t="s">
        <v>1949</v>
      </c>
      <c r="M29" s="3" t="s">
        <v>1960</v>
      </c>
      <c r="N29" s="3" t="s">
        <v>1950</v>
      </c>
      <c r="O29" s="3" t="s">
        <v>1951</v>
      </c>
      <c r="P29" s="3" t="s">
        <v>1961</v>
      </c>
      <c r="Q29" s="3" t="s">
        <v>191</v>
      </c>
    </row>
    <row r="30" spans="1:17" ht="45" customHeight="1" x14ac:dyDescent="0.25">
      <c r="A30" s="3" t="s">
        <v>299</v>
      </c>
      <c r="B30" s="3" t="s">
        <v>2164</v>
      </c>
      <c r="C30" s="3" t="s">
        <v>2015</v>
      </c>
      <c r="D30" s="3" t="s">
        <v>1943</v>
      </c>
      <c r="E30" s="3" t="s">
        <v>1957</v>
      </c>
      <c r="F30" s="3" t="s">
        <v>1973</v>
      </c>
      <c r="G30" s="3" t="s">
        <v>1973</v>
      </c>
      <c r="H30" s="3" t="s">
        <v>1946</v>
      </c>
      <c r="I30" s="3" t="s">
        <v>1968</v>
      </c>
      <c r="J30" s="3" t="s">
        <v>1949</v>
      </c>
      <c r="K30" s="3" t="s">
        <v>1960</v>
      </c>
      <c r="L30" s="3" t="s">
        <v>1949</v>
      </c>
      <c r="M30" s="3" t="s">
        <v>1960</v>
      </c>
      <c r="N30" s="3" t="s">
        <v>1950</v>
      </c>
      <c r="O30" s="3" t="s">
        <v>1951</v>
      </c>
      <c r="P30" s="3" t="s">
        <v>1961</v>
      </c>
      <c r="Q30" s="3" t="s">
        <v>191</v>
      </c>
    </row>
    <row r="31" spans="1:17" ht="45" customHeight="1" x14ac:dyDescent="0.25">
      <c r="A31" s="3" t="s">
        <v>310</v>
      </c>
      <c r="B31" s="3" t="s">
        <v>2164</v>
      </c>
      <c r="C31" s="3" t="s">
        <v>2015</v>
      </c>
      <c r="D31" s="3" t="s">
        <v>1943</v>
      </c>
      <c r="E31" s="3" t="s">
        <v>1957</v>
      </c>
      <c r="F31" s="3" t="s">
        <v>1973</v>
      </c>
      <c r="G31" s="3" t="s">
        <v>1973</v>
      </c>
      <c r="H31" s="3" t="s">
        <v>1946</v>
      </c>
      <c r="I31" s="3" t="s">
        <v>1968</v>
      </c>
      <c r="J31" s="3" t="s">
        <v>1949</v>
      </c>
      <c r="K31" s="3" t="s">
        <v>1960</v>
      </c>
      <c r="L31" s="3" t="s">
        <v>1949</v>
      </c>
      <c r="M31" s="3" t="s">
        <v>1960</v>
      </c>
      <c r="N31" s="3" t="s">
        <v>1950</v>
      </c>
      <c r="O31" s="3" t="s">
        <v>1951</v>
      </c>
      <c r="P31" s="3" t="s">
        <v>1961</v>
      </c>
      <c r="Q31" s="3" t="s">
        <v>191</v>
      </c>
    </row>
    <row r="32" spans="1:17" ht="45" customHeight="1" x14ac:dyDescent="0.25">
      <c r="A32" s="3" t="s">
        <v>319</v>
      </c>
      <c r="B32" s="3" t="s">
        <v>2164</v>
      </c>
      <c r="C32" s="3" t="s">
        <v>2015</v>
      </c>
      <c r="D32" s="3" t="s">
        <v>1943</v>
      </c>
      <c r="E32" s="3" t="s">
        <v>1957</v>
      </c>
      <c r="F32" s="3" t="s">
        <v>1973</v>
      </c>
      <c r="G32" s="3" t="s">
        <v>1973</v>
      </c>
      <c r="H32" s="3" t="s">
        <v>1946</v>
      </c>
      <c r="I32" s="3" t="s">
        <v>1968</v>
      </c>
      <c r="J32" s="3" t="s">
        <v>1949</v>
      </c>
      <c r="K32" s="3" t="s">
        <v>1960</v>
      </c>
      <c r="L32" s="3" t="s">
        <v>1949</v>
      </c>
      <c r="M32" s="3" t="s">
        <v>1960</v>
      </c>
      <c r="N32" s="3" t="s">
        <v>1950</v>
      </c>
      <c r="O32" s="3" t="s">
        <v>1951</v>
      </c>
      <c r="P32" s="3" t="s">
        <v>1961</v>
      </c>
      <c r="Q32" s="3" t="s">
        <v>191</v>
      </c>
    </row>
    <row r="33" spans="1:17" ht="45" customHeight="1" x14ac:dyDescent="0.25">
      <c r="A33" s="3" t="s">
        <v>322</v>
      </c>
      <c r="B33" s="3" t="s">
        <v>2164</v>
      </c>
      <c r="C33" s="3" t="s">
        <v>2015</v>
      </c>
      <c r="D33" s="3" t="s">
        <v>1943</v>
      </c>
      <c r="E33" s="3" t="s">
        <v>1957</v>
      </c>
      <c r="F33" s="3" t="s">
        <v>1973</v>
      </c>
      <c r="G33" s="3" t="s">
        <v>1973</v>
      </c>
      <c r="H33" s="3" t="s">
        <v>1946</v>
      </c>
      <c r="I33" s="3" t="s">
        <v>1968</v>
      </c>
      <c r="J33" s="3" t="s">
        <v>1949</v>
      </c>
      <c r="K33" s="3" t="s">
        <v>1960</v>
      </c>
      <c r="L33" s="3" t="s">
        <v>1949</v>
      </c>
      <c r="M33" s="3" t="s">
        <v>1960</v>
      </c>
      <c r="N33" s="3" t="s">
        <v>1950</v>
      </c>
      <c r="O33" s="3" t="s">
        <v>1951</v>
      </c>
      <c r="P33" s="3" t="s">
        <v>1961</v>
      </c>
      <c r="Q33" s="3" t="s">
        <v>191</v>
      </c>
    </row>
    <row r="34" spans="1:17" ht="45" customHeight="1" x14ac:dyDescent="0.25">
      <c r="A34" s="3" t="s">
        <v>327</v>
      </c>
      <c r="B34" s="3" t="s">
        <v>2164</v>
      </c>
      <c r="C34" s="3" t="s">
        <v>2015</v>
      </c>
      <c r="D34" s="3" t="s">
        <v>1943</v>
      </c>
      <c r="E34" s="3" t="s">
        <v>1957</v>
      </c>
      <c r="F34" s="3" t="s">
        <v>1973</v>
      </c>
      <c r="G34" s="3" t="s">
        <v>1973</v>
      </c>
      <c r="H34" s="3" t="s">
        <v>1946</v>
      </c>
      <c r="I34" s="3" t="s">
        <v>1968</v>
      </c>
      <c r="J34" s="3" t="s">
        <v>1949</v>
      </c>
      <c r="K34" s="3" t="s">
        <v>1960</v>
      </c>
      <c r="L34" s="3" t="s">
        <v>1949</v>
      </c>
      <c r="M34" s="3" t="s">
        <v>1960</v>
      </c>
      <c r="N34" s="3" t="s">
        <v>1950</v>
      </c>
      <c r="O34" s="3" t="s">
        <v>1951</v>
      </c>
      <c r="P34" s="3" t="s">
        <v>1961</v>
      </c>
      <c r="Q34" s="3" t="s">
        <v>191</v>
      </c>
    </row>
    <row r="35" spans="1:17" ht="45" customHeight="1" x14ac:dyDescent="0.25">
      <c r="A35" s="3" t="s">
        <v>333</v>
      </c>
      <c r="B35" s="3" t="s">
        <v>2164</v>
      </c>
      <c r="C35" s="3" t="s">
        <v>2015</v>
      </c>
      <c r="D35" s="3" t="s">
        <v>1943</v>
      </c>
      <c r="E35" s="3" t="s">
        <v>1957</v>
      </c>
      <c r="F35" s="3" t="s">
        <v>1973</v>
      </c>
      <c r="G35" s="3" t="s">
        <v>1973</v>
      </c>
      <c r="H35" s="3" t="s">
        <v>1946</v>
      </c>
      <c r="I35" s="3" t="s">
        <v>1968</v>
      </c>
      <c r="J35" s="3" t="s">
        <v>1949</v>
      </c>
      <c r="K35" s="3" t="s">
        <v>1960</v>
      </c>
      <c r="L35" s="3" t="s">
        <v>1949</v>
      </c>
      <c r="M35" s="3" t="s">
        <v>1960</v>
      </c>
      <c r="N35" s="3" t="s">
        <v>1950</v>
      </c>
      <c r="O35" s="3" t="s">
        <v>1951</v>
      </c>
      <c r="P35" s="3" t="s">
        <v>1961</v>
      </c>
      <c r="Q35" s="3" t="s">
        <v>191</v>
      </c>
    </row>
    <row r="36" spans="1:17" ht="45" customHeight="1" x14ac:dyDescent="0.25">
      <c r="A36" s="3" t="s">
        <v>343</v>
      </c>
      <c r="B36" s="3" t="s">
        <v>2164</v>
      </c>
      <c r="C36" s="3" t="s">
        <v>2015</v>
      </c>
      <c r="D36" s="3" t="s">
        <v>1943</v>
      </c>
      <c r="E36" s="3" t="s">
        <v>1957</v>
      </c>
      <c r="F36" s="3" t="s">
        <v>1973</v>
      </c>
      <c r="G36" s="3" t="s">
        <v>1973</v>
      </c>
      <c r="H36" s="3" t="s">
        <v>1946</v>
      </c>
      <c r="I36" s="3" t="s">
        <v>1968</v>
      </c>
      <c r="J36" s="3" t="s">
        <v>1949</v>
      </c>
      <c r="K36" s="3" t="s">
        <v>1960</v>
      </c>
      <c r="L36" s="3" t="s">
        <v>1949</v>
      </c>
      <c r="M36" s="3" t="s">
        <v>1960</v>
      </c>
      <c r="N36" s="3" t="s">
        <v>1950</v>
      </c>
      <c r="O36" s="3" t="s">
        <v>1951</v>
      </c>
      <c r="P36" s="3" t="s">
        <v>1961</v>
      </c>
      <c r="Q36" s="3" t="s">
        <v>191</v>
      </c>
    </row>
    <row r="37" spans="1:17" ht="45" customHeight="1" x14ac:dyDescent="0.25">
      <c r="A37" s="3" t="s">
        <v>352</v>
      </c>
      <c r="B37" s="3" t="s">
        <v>2164</v>
      </c>
      <c r="C37" s="3" t="s">
        <v>2015</v>
      </c>
      <c r="D37" s="3" t="s">
        <v>1943</v>
      </c>
      <c r="E37" s="3" t="s">
        <v>1957</v>
      </c>
      <c r="F37" s="3" t="s">
        <v>1973</v>
      </c>
      <c r="G37" s="3" t="s">
        <v>1973</v>
      </c>
      <c r="H37" s="3" t="s">
        <v>1946</v>
      </c>
      <c r="I37" s="3" t="s">
        <v>1968</v>
      </c>
      <c r="J37" s="3" t="s">
        <v>1949</v>
      </c>
      <c r="K37" s="3" t="s">
        <v>1960</v>
      </c>
      <c r="L37" s="3" t="s">
        <v>1949</v>
      </c>
      <c r="M37" s="3" t="s">
        <v>1960</v>
      </c>
      <c r="N37" s="3" t="s">
        <v>1950</v>
      </c>
      <c r="O37" s="3" t="s">
        <v>1951</v>
      </c>
      <c r="P37" s="3" t="s">
        <v>1961</v>
      </c>
      <c r="Q37" s="3" t="s">
        <v>191</v>
      </c>
    </row>
    <row r="38" spans="1:17" ht="45" customHeight="1" x14ac:dyDescent="0.25">
      <c r="A38" s="3" t="s">
        <v>360</v>
      </c>
      <c r="B38" s="3" t="s">
        <v>2164</v>
      </c>
      <c r="C38" s="3" t="s">
        <v>2015</v>
      </c>
      <c r="D38" s="3" t="s">
        <v>1943</v>
      </c>
      <c r="E38" s="3" t="s">
        <v>1957</v>
      </c>
      <c r="F38" s="3" t="s">
        <v>1973</v>
      </c>
      <c r="G38" s="3" t="s">
        <v>1973</v>
      </c>
      <c r="H38" s="3" t="s">
        <v>1946</v>
      </c>
      <c r="I38" s="3" t="s">
        <v>1968</v>
      </c>
      <c r="J38" s="3" t="s">
        <v>1949</v>
      </c>
      <c r="K38" s="3" t="s">
        <v>1960</v>
      </c>
      <c r="L38" s="3" t="s">
        <v>1949</v>
      </c>
      <c r="M38" s="3" t="s">
        <v>1960</v>
      </c>
      <c r="N38" s="3" t="s">
        <v>1950</v>
      </c>
      <c r="O38" s="3" t="s">
        <v>1951</v>
      </c>
      <c r="P38" s="3" t="s">
        <v>1961</v>
      </c>
      <c r="Q38" s="3" t="s">
        <v>191</v>
      </c>
    </row>
    <row r="39" spans="1:17" ht="45" customHeight="1" x14ac:dyDescent="0.25">
      <c r="A39" s="3" t="s">
        <v>367</v>
      </c>
      <c r="B39" s="3" t="s">
        <v>2164</v>
      </c>
      <c r="C39" s="3" t="s">
        <v>2015</v>
      </c>
      <c r="D39" s="3" t="s">
        <v>1943</v>
      </c>
      <c r="E39" s="3" t="s">
        <v>1957</v>
      </c>
      <c r="F39" s="3" t="s">
        <v>1973</v>
      </c>
      <c r="G39" s="3" t="s">
        <v>1973</v>
      </c>
      <c r="H39" s="3" t="s">
        <v>1946</v>
      </c>
      <c r="I39" s="3" t="s">
        <v>1968</v>
      </c>
      <c r="J39" s="3" t="s">
        <v>1949</v>
      </c>
      <c r="K39" s="3" t="s">
        <v>1960</v>
      </c>
      <c r="L39" s="3" t="s">
        <v>1949</v>
      </c>
      <c r="M39" s="3" t="s">
        <v>1960</v>
      </c>
      <c r="N39" s="3" t="s">
        <v>1950</v>
      </c>
      <c r="O39" s="3" t="s">
        <v>1951</v>
      </c>
      <c r="P39" s="3" t="s">
        <v>1961</v>
      </c>
      <c r="Q39" s="3" t="s">
        <v>191</v>
      </c>
    </row>
    <row r="40" spans="1:17" ht="45" customHeight="1" x14ac:dyDescent="0.25">
      <c r="A40" s="3" t="s">
        <v>372</v>
      </c>
      <c r="B40" s="3" t="s">
        <v>2164</v>
      </c>
      <c r="C40" s="3" t="s">
        <v>2015</v>
      </c>
      <c r="D40" s="3" t="s">
        <v>1943</v>
      </c>
      <c r="E40" s="3" t="s">
        <v>1957</v>
      </c>
      <c r="F40" s="3" t="s">
        <v>1973</v>
      </c>
      <c r="G40" s="3" t="s">
        <v>1973</v>
      </c>
      <c r="H40" s="3" t="s">
        <v>1946</v>
      </c>
      <c r="I40" s="3" t="s">
        <v>1968</v>
      </c>
      <c r="J40" s="3" t="s">
        <v>1949</v>
      </c>
      <c r="K40" s="3" t="s">
        <v>1960</v>
      </c>
      <c r="L40" s="3" t="s">
        <v>1949</v>
      </c>
      <c r="M40" s="3" t="s">
        <v>1960</v>
      </c>
      <c r="N40" s="3" t="s">
        <v>1950</v>
      </c>
      <c r="O40" s="3" t="s">
        <v>1951</v>
      </c>
      <c r="P40" s="3" t="s">
        <v>1961</v>
      </c>
      <c r="Q40" s="3" t="s">
        <v>191</v>
      </c>
    </row>
    <row r="41" spans="1:17" ht="45" customHeight="1" x14ac:dyDescent="0.25">
      <c r="A41" s="3" t="s">
        <v>381</v>
      </c>
      <c r="B41" s="3" t="s">
        <v>2164</v>
      </c>
      <c r="C41" s="3" t="s">
        <v>2015</v>
      </c>
      <c r="D41" s="3" t="s">
        <v>1943</v>
      </c>
      <c r="E41" s="3" t="s">
        <v>1957</v>
      </c>
      <c r="F41" s="3" t="s">
        <v>1973</v>
      </c>
      <c r="G41" s="3" t="s">
        <v>1973</v>
      </c>
      <c r="H41" s="3" t="s">
        <v>1946</v>
      </c>
      <c r="I41" s="3" t="s">
        <v>1968</v>
      </c>
      <c r="J41" s="3" t="s">
        <v>1949</v>
      </c>
      <c r="K41" s="3" t="s">
        <v>1960</v>
      </c>
      <c r="L41" s="3" t="s">
        <v>1949</v>
      </c>
      <c r="M41" s="3" t="s">
        <v>1960</v>
      </c>
      <c r="N41" s="3" t="s">
        <v>1950</v>
      </c>
      <c r="O41" s="3" t="s">
        <v>1951</v>
      </c>
      <c r="P41" s="3" t="s">
        <v>1961</v>
      </c>
      <c r="Q41" s="3" t="s">
        <v>191</v>
      </c>
    </row>
    <row r="42" spans="1:17" ht="45" customHeight="1" x14ac:dyDescent="0.25">
      <c r="A42" s="3" t="s">
        <v>388</v>
      </c>
      <c r="B42" s="3" t="s">
        <v>2164</v>
      </c>
      <c r="C42" s="3" t="s">
        <v>2015</v>
      </c>
      <c r="D42" s="3" t="s">
        <v>1943</v>
      </c>
      <c r="E42" s="3" t="s">
        <v>1957</v>
      </c>
      <c r="F42" s="3" t="s">
        <v>1973</v>
      </c>
      <c r="G42" s="3" t="s">
        <v>1973</v>
      </c>
      <c r="H42" s="3" t="s">
        <v>1946</v>
      </c>
      <c r="I42" s="3" t="s">
        <v>1968</v>
      </c>
      <c r="J42" s="3" t="s">
        <v>1949</v>
      </c>
      <c r="K42" s="3" t="s">
        <v>1960</v>
      </c>
      <c r="L42" s="3" t="s">
        <v>1949</v>
      </c>
      <c r="M42" s="3" t="s">
        <v>1960</v>
      </c>
      <c r="N42" s="3" t="s">
        <v>1950</v>
      </c>
      <c r="O42" s="3" t="s">
        <v>1951</v>
      </c>
      <c r="P42" s="3" t="s">
        <v>1961</v>
      </c>
      <c r="Q42" s="3" t="s">
        <v>191</v>
      </c>
    </row>
    <row r="43" spans="1:17" ht="45" customHeight="1" x14ac:dyDescent="0.25">
      <c r="A43" s="3" t="s">
        <v>392</v>
      </c>
      <c r="B43" s="3" t="s">
        <v>2164</v>
      </c>
      <c r="C43" s="3" t="s">
        <v>2015</v>
      </c>
      <c r="D43" s="3" t="s">
        <v>1943</v>
      </c>
      <c r="E43" s="3" t="s">
        <v>1957</v>
      </c>
      <c r="F43" s="3" t="s">
        <v>1973</v>
      </c>
      <c r="G43" s="3" t="s">
        <v>1973</v>
      </c>
      <c r="H43" s="3" t="s">
        <v>1946</v>
      </c>
      <c r="I43" s="3" t="s">
        <v>1968</v>
      </c>
      <c r="J43" s="3" t="s">
        <v>1949</v>
      </c>
      <c r="K43" s="3" t="s">
        <v>1960</v>
      </c>
      <c r="L43" s="3" t="s">
        <v>1949</v>
      </c>
      <c r="M43" s="3" t="s">
        <v>1960</v>
      </c>
      <c r="N43" s="3" t="s">
        <v>1950</v>
      </c>
      <c r="O43" s="3" t="s">
        <v>1951</v>
      </c>
      <c r="P43" s="3" t="s">
        <v>1961</v>
      </c>
      <c r="Q43" s="3" t="s">
        <v>191</v>
      </c>
    </row>
    <row r="44" spans="1:17" ht="45" customHeight="1" x14ac:dyDescent="0.25">
      <c r="A44" s="3" t="s">
        <v>400</v>
      </c>
      <c r="B44" s="3" t="s">
        <v>2164</v>
      </c>
      <c r="C44" s="3" t="s">
        <v>2015</v>
      </c>
      <c r="D44" s="3" t="s">
        <v>1943</v>
      </c>
      <c r="E44" s="3" t="s">
        <v>1957</v>
      </c>
      <c r="F44" s="3" t="s">
        <v>1973</v>
      </c>
      <c r="G44" s="3" t="s">
        <v>1973</v>
      </c>
      <c r="H44" s="3" t="s">
        <v>1946</v>
      </c>
      <c r="I44" s="3" t="s">
        <v>1968</v>
      </c>
      <c r="J44" s="3" t="s">
        <v>1949</v>
      </c>
      <c r="K44" s="3" t="s">
        <v>1960</v>
      </c>
      <c r="L44" s="3" t="s">
        <v>1949</v>
      </c>
      <c r="M44" s="3" t="s">
        <v>1960</v>
      </c>
      <c r="N44" s="3" t="s">
        <v>1950</v>
      </c>
      <c r="O44" s="3" t="s">
        <v>1951</v>
      </c>
      <c r="P44" s="3" t="s">
        <v>1961</v>
      </c>
      <c r="Q44" s="3" t="s">
        <v>191</v>
      </c>
    </row>
    <row r="45" spans="1:17" ht="45" customHeight="1" x14ac:dyDescent="0.25">
      <c r="A45" s="3" t="s">
        <v>407</v>
      </c>
      <c r="B45" s="3" t="s">
        <v>2164</v>
      </c>
      <c r="C45" s="3" t="s">
        <v>2015</v>
      </c>
      <c r="D45" s="3" t="s">
        <v>1943</v>
      </c>
      <c r="E45" s="3" t="s">
        <v>1957</v>
      </c>
      <c r="F45" s="3" t="s">
        <v>1973</v>
      </c>
      <c r="G45" s="3" t="s">
        <v>1973</v>
      </c>
      <c r="H45" s="3" t="s">
        <v>1946</v>
      </c>
      <c r="I45" s="3" t="s">
        <v>1968</v>
      </c>
      <c r="J45" s="3" t="s">
        <v>1949</v>
      </c>
      <c r="K45" s="3" t="s">
        <v>1960</v>
      </c>
      <c r="L45" s="3" t="s">
        <v>1949</v>
      </c>
      <c r="M45" s="3" t="s">
        <v>1960</v>
      </c>
      <c r="N45" s="3" t="s">
        <v>1950</v>
      </c>
      <c r="O45" s="3" t="s">
        <v>1951</v>
      </c>
      <c r="P45" s="3" t="s">
        <v>1961</v>
      </c>
      <c r="Q45" s="3" t="s">
        <v>191</v>
      </c>
    </row>
    <row r="46" spans="1:17" ht="45" customHeight="1" x14ac:dyDescent="0.25">
      <c r="A46" s="3" t="s">
        <v>413</v>
      </c>
      <c r="B46" s="3" t="s">
        <v>2164</v>
      </c>
      <c r="C46" s="3" t="s">
        <v>2015</v>
      </c>
      <c r="D46" s="3" t="s">
        <v>1943</v>
      </c>
      <c r="E46" s="3" t="s">
        <v>1957</v>
      </c>
      <c r="F46" s="3" t="s">
        <v>1973</v>
      </c>
      <c r="G46" s="3" t="s">
        <v>1973</v>
      </c>
      <c r="H46" s="3" t="s">
        <v>1946</v>
      </c>
      <c r="I46" s="3" t="s">
        <v>1968</v>
      </c>
      <c r="J46" s="3" t="s">
        <v>1949</v>
      </c>
      <c r="K46" s="3" t="s">
        <v>1960</v>
      </c>
      <c r="L46" s="3" t="s">
        <v>1949</v>
      </c>
      <c r="M46" s="3" t="s">
        <v>1960</v>
      </c>
      <c r="N46" s="3" t="s">
        <v>1950</v>
      </c>
      <c r="O46" s="3" t="s">
        <v>1951</v>
      </c>
      <c r="P46" s="3" t="s">
        <v>1961</v>
      </c>
      <c r="Q46" s="3" t="s">
        <v>191</v>
      </c>
    </row>
    <row r="47" spans="1:17" ht="45" customHeight="1" x14ac:dyDescent="0.25">
      <c r="A47" s="3" t="s">
        <v>424</v>
      </c>
      <c r="B47" s="3" t="s">
        <v>2164</v>
      </c>
      <c r="C47" s="3" t="s">
        <v>2015</v>
      </c>
      <c r="D47" s="3" t="s">
        <v>1943</v>
      </c>
      <c r="E47" s="3" t="s">
        <v>1957</v>
      </c>
      <c r="F47" s="3" t="s">
        <v>1973</v>
      </c>
      <c r="G47" s="3" t="s">
        <v>1973</v>
      </c>
      <c r="H47" s="3" t="s">
        <v>1946</v>
      </c>
      <c r="I47" s="3" t="s">
        <v>1968</v>
      </c>
      <c r="J47" s="3" t="s">
        <v>1949</v>
      </c>
      <c r="K47" s="3" t="s">
        <v>1960</v>
      </c>
      <c r="L47" s="3" t="s">
        <v>1949</v>
      </c>
      <c r="M47" s="3" t="s">
        <v>1960</v>
      </c>
      <c r="N47" s="3" t="s">
        <v>1950</v>
      </c>
      <c r="O47" s="3" t="s">
        <v>1951</v>
      </c>
      <c r="P47" s="3" t="s">
        <v>1961</v>
      </c>
      <c r="Q47" s="3" t="s">
        <v>191</v>
      </c>
    </row>
    <row r="48" spans="1:17" ht="45" customHeight="1" x14ac:dyDescent="0.25">
      <c r="A48" s="3" t="s">
        <v>434</v>
      </c>
      <c r="B48" s="3" t="s">
        <v>2164</v>
      </c>
      <c r="C48" s="3" t="s">
        <v>2015</v>
      </c>
      <c r="D48" s="3" t="s">
        <v>1943</v>
      </c>
      <c r="E48" s="3" t="s">
        <v>1957</v>
      </c>
      <c r="F48" s="3" t="s">
        <v>1973</v>
      </c>
      <c r="G48" s="3" t="s">
        <v>1973</v>
      </c>
      <c r="H48" s="3" t="s">
        <v>1946</v>
      </c>
      <c r="I48" s="3" t="s">
        <v>1968</v>
      </c>
      <c r="J48" s="3" t="s">
        <v>1949</v>
      </c>
      <c r="K48" s="3" t="s">
        <v>1960</v>
      </c>
      <c r="L48" s="3" t="s">
        <v>1949</v>
      </c>
      <c r="M48" s="3" t="s">
        <v>1960</v>
      </c>
      <c r="N48" s="3" t="s">
        <v>1950</v>
      </c>
      <c r="O48" s="3" t="s">
        <v>1951</v>
      </c>
      <c r="P48" s="3" t="s">
        <v>1961</v>
      </c>
      <c r="Q48" s="3" t="s">
        <v>191</v>
      </c>
    </row>
    <row r="49" spans="1:17" ht="45" customHeight="1" x14ac:dyDescent="0.25">
      <c r="A49" s="3" t="s">
        <v>440</v>
      </c>
      <c r="B49" s="3" t="s">
        <v>2164</v>
      </c>
      <c r="C49" s="3" t="s">
        <v>2015</v>
      </c>
      <c r="D49" s="3" t="s">
        <v>1943</v>
      </c>
      <c r="E49" s="3" t="s">
        <v>1957</v>
      </c>
      <c r="F49" s="3" t="s">
        <v>1973</v>
      </c>
      <c r="G49" s="3" t="s">
        <v>1973</v>
      </c>
      <c r="H49" s="3" t="s">
        <v>1946</v>
      </c>
      <c r="I49" s="3" t="s">
        <v>1968</v>
      </c>
      <c r="J49" s="3" t="s">
        <v>1949</v>
      </c>
      <c r="K49" s="3" t="s">
        <v>1960</v>
      </c>
      <c r="L49" s="3" t="s">
        <v>1949</v>
      </c>
      <c r="M49" s="3" t="s">
        <v>1960</v>
      </c>
      <c r="N49" s="3" t="s">
        <v>1950</v>
      </c>
      <c r="O49" s="3" t="s">
        <v>1951</v>
      </c>
      <c r="P49" s="3" t="s">
        <v>1961</v>
      </c>
      <c r="Q49" s="3" t="s">
        <v>191</v>
      </c>
    </row>
    <row r="50" spans="1:17" ht="45" customHeight="1" x14ac:dyDescent="0.25">
      <c r="A50" s="3" t="s">
        <v>449</v>
      </c>
      <c r="B50" s="3" t="s">
        <v>2164</v>
      </c>
      <c r="C50" s="3" t="s">
        <v>2015</v>
      </c>
      <c r="D50" s="3" t="s">
        <v>1943</v>
      </c>
      <c r="E50" s="3" t="s">
        <v>1957</v>
      </c>
      <c r="F50" s="3" t="s">
        <v>1973</v>
      </c>
      <c r="G50" s="3" t="s">
        <v>1973</v>
      </c>
      <c r="H50" s="3" t="s">
        <v>1946</v>
      </c>
      <c r="I50" s="3" t="s">
        <v>1968</v>
      </c>
      <c r="J50" s="3" t="s">
        <v>1949</v>
      </c>
      <c r="K50" s="3" t="s">
        <v>1960</v>
      </c>
      <c r="L50" s="3" t="s">
        <v>1949</v>
      </c>
      <c r="M50" s="3" t="s">
        <v>1960</v>
      </c>
      <c r="N50" s="3" t="s">
        <v>1950</v>
      </c>
      <c r="O50" s="3" t="s">
        <v>1951</v>
      </c>
      <c r="P50" s="3" t="s">
        <v>1961</v>
      </c>
      <c r="Q50" s="3" t="s">
        <v>191</v>
      </c>
    </row>
    <row r="51" spans="1:17" ht="45" customHeight="1" x14ac:dyDescent="0.25">
      <c r="A51" s="3" t="s">
        <v>458</v>
      </c>
      <c r="B51" s="3" t="s">
        <v>2164</v>
      </c>
      <c r="C51" s="3" t="s">
        <v>2015</v>
      </c>
      <c r="D51" s="3" t="s">
        <v>1943</v>
      </c>
      <c r="E51" s="3" t="s">
        <v>1957</v>
      </c>
      <c r="F51" s="3" t="s">
        <v>1973</v>
      </c>
      <c r="G51" s="3" t="s">
        <v>1973</v>
      </c>
      <c r="H51" s="3" t="s">
        <v>1946</v>
      </c>
      <c r="I51" s="3" t="s">
        <v>1968</v>
      </c>
      <c r="J51" s="3" t="s">
        <v>1949</v>
      </c>
      <c r="K51" s="3" t="s">
        <v>1960</v>
      </c>
      <c r="L51" s="3" t="s">
        <v>1949</v>
      </c>
      <c r="M51" s="3" t="s">
        <v>1960</v>
      </c>
      <c r="N51" s="3" t="s">
        <v>1950</v>
      </c>
      <c r="O51" s="3" t="s">
        <v>1951</v>
      </c>
      <c r="P51" s="3" t="s">
        <v>1961</v>
      </c>
      <c r="Q51" s="3" t="s">
        <v>191</v>
      </c>
    </row>
    <row r="52" spans="1:17" ht="45" customHeight="1" x14ac:dyDescent="0.25">
      <c r="A52" s="3" t="s">
        <v>463</v>
      </c>
      <c r="B52" s="3" t="s">
        <v>2164</v>
      </c>
      <c r="C52" s="3" t="s">
        <v>2015</v>
      </c>
      <c r="D52" s="3" t="s">
        <v>1943</v>
      </c>
      <c r="E52" s="3" t="s">
        <v>1957</v>
      </c>
      <c r="F52" s="3" t="s">
        <v>1973</v>
      </c>
      <c r="G52" s="3" t="s">
        <v>1973</v>
      </c>
      <c r="H52" s="3" t="s">
        <v>1946</v>
      </c>
      <c r="I52" s="3" t="s">
        <v>1968</v>
      </c>
      <c r="J52" s="3" t="s">
        <v>1949</v>
      </c>
      <c r="K52" s="3" t="s">
        <v>1960</v>
      </c>
      <c r="L52" s="3" t="s">
        <v>1949</v>
      </c>
      <c r="M52" s="3" t="s">
        <v>1960</v>
      </c>
      <c r="N52" s="3" t="s">
        <v>1950</v>
      </c>
      <c r="O52" s="3" t="s">
        <v>1951</v>
      </c>
      <c r="P52" s="3" t="s">
        <v>1961</v>
      </c>
      <c r="Q52" s="3" t="s">
        <v>191</v>
      </c>
    </row>
    <row r="53" spans="1:17" ht="45" customHeight="1" x14ac:dyDescent="0.25">
      <c r="A53" s="3" t="s">
        <v>470</v>
      </c>
      <c r="B53" s="3" t="s">
        <v>2164</v>
      </c>
      <c r="C53" s="3" t="s">
        <v>2015</v>
      </c>
      <c r="D53" s="3" t="s">
        <v>1943</v>
      </c>
      <c r="E53" s="3" t="s">
        <v>1957</v>
      </c>
      <c r="F53" s="3" t="s">
        <v>1973</v>
      </c>
      <c r="G53" s="3" t="s">
        <v>1973</v>
      </c>
      <c r="H53" s="3" t="s">
        <v>1946</v>
      </c>
      <c r="I53" s="3" t="s">
        <v>1968</v>
      </c>
      <c r="J53" s="3" t="s">
        <v>1949</v>
      </c>
      <c r="K53" s="3" t="s">
        <v>1960</v>
      </c>
      <c r="L53" s="3" t="s">
        <v>1949</v>
      </c>
      <c r="M53" s="3" t="s">
        <v>1960</v>
      </c>
      <c r="N53" s="3" t="s">
        <v>1950</v>
      </c>
      <c r="O53" s="3" t="s">
        <v>1951</v>
      </c>
      <c r="P53" s="3" t="s">
        <v>1961</v>
      </c>
      <c r="Q53" s="3" t="s">
        <v>191</v>
      </c>
    </row>
    <row r="54" spans="1:17" ht="45" customHeight="1" x14ac:dyDescent="0.25">
      <c r="A54" s="3" t="s">
        <v>476</v>
      </c>
      <c r="B54" s="3" t="s">
        <v>2164</v>
      </c>
      <c r="C54" s="3" t="s">
        <v>2015</v>
      </c>
      <c r="D54" s="3" t="s">
        <v>1943</v>
      </c>
      <c r="E54" s="3" t="s">
        <v>1957</v>
      </c>
      <c r="F54" s="3" t="s">
        <v>1973</v>
      </c>
      <c r="G54" s="3" t="s">
        <v>1973</v>
      </c>
      <c r="H54" s="3" t="s">
        <v>1946</v>
      </c>
      <c r="I54" s="3" t="s">
        <v>1968</v>
      </c>
      <c r="J54" s="3" t="s">
        <v>1949</v>
      </c>
      <c r="K54" s="3" t="s">
        <v>1960</v>
      </c>
      <c r="L54" s="3" t="s">
        <v>1949</v>
      </c>
      <c r="M54" s="3" t="s">
        <v>1960</v>
      </c>
      <c r="N54" s="3" t="s">
        <v>1950</v>
      </c>
      <c r="O54" s="3" t="s">
        <v>1951</v>
      </c>
      <c r="P54" s="3" t="s">
        <v>1961</v>
      </c>
      <c r="Q54" s="3" t="s">
        <v>191</v>
      </c>
    </row>
    <row r="55" spans="1:17" ht="45" customHeight="1" x14ac:dyDescent="0.25">
      <c r="A55" s="3" t="s">
        <v>484</v>
      </c>
      <c r="B55" s="3" t="s">
        <v>2164</v>
      </c>
      <c r="C55" s="3" t="s">
        <v>2015</v>
      </c>
      <c r="D55" s="3" t="s">
        <v>1943</v>
      </c>
      <c r="E55" s="3" t="s">
        <v>1957</v>
      </c>
      <c r="F55" s="3" t="s">
        <v>1973</v>
      </c>
      <c r="G55" s="3" t="s">
        <v>1973</v>
      </c>
      <c r="H55" s="3" t="s">
        <v>1946</v>
      </c>
      <c r="I55" s="3" t="s">
        <v>1968</v>
      </c>
      <c r="J55" s="3" t="s">
        <v>1949</v>
      </c>
      <c r="K55" s="3" t="s">
        <v>1960</v>
      </c>
      <c r="L55" s="3" t="s">
        <v>1949</v>
      </c>
      <c r="M55" s="3" t="s">
        <v>1960</v>
      </c>
      <c r="N55" s="3" t="s">
        <v>1950</v>
      </c>
      <c r="O55" s="3" t="s">
        <v>1951</v>
      </c>
      <c r="P55" s="3" t="s">
        <v>1961</v>
      </c>
      <c r="Q55" s="3" t="s">
        <v>191</v>
      </c>
    </row>
    <row r="56" spans="1:17" ht="45" customHeight="1" x14ac:dyDescent="0.25">
      <c r="A56" s="3" t="s">
        <v>490</v>
      </c>
      <c r="B56" s="3" t="s">
        <v>2164</v>
      </c>
      <c r="C56" s="3" t="s">
        <v>2015</v>
      </c>
      <c r="D56" s="3" t="s">
        <v>1943</v>
      </c>
      <c r="E56" s="3" t="s">
        <v>1957</v>
      </c>
      <c r="F56" s="3" t="s">
        <v>1973</v>
      </c>
      <c r="G56" s="3" t="s">
        <v>1973</v>
      </c>
      <c r="H56" s="3" t="s">
        <v>1946</v>
      </c>
      <c r="I56" s="3" t="s">
        <v>1968</v>
      </c>
      <c r="J56" s="3" t="s">
        <v>1949</v>
      </c>
      <c r="K56" s="3" t="s">
        <v>1960</v>
      </c>
      <c r="L56" s="3" t="s">
        <v>1949</v>
      </c>
      <c r="M56" s="3" t="s">
        <v>1960</v>
      </c>
      <c r="N56" s="3" t="s">
        <v>1950</v>
      </c>
      <c r="O56" s="3" t="s">
        <v>1951</v>
      </c>
      <c r="P56" s="3" t="s">
        <v>1961</v>
      </c>
      <c r="Q56" s="3" t="s">
        <v>191</v>
      </c>
    </row>
    <row r="57" spans="1:17" ht="45" customHeight="1" x14ac:dyDescent="0.25">
      <c r="A57" s="3" t="s">
        <v>498</v>
      </c>
      <c r="B57" s="3" t="s">
        <v>2164</v>
      </c>
      <c r="C57" s="3" t="s">
        <v>2015</v>
      </c>
      <c r="D57" s="3" t="s">
        <v>1943</v>
      </c>
      <c r="E57" s="3" t="s">
        <v>1957</v>
      </c>
      <c r="F57" s="3" t="s">
        <v>1973</v>
      </c>
      <c r="G57" s="3" t="s">
        <v>1973</v>
      </c>
      <c r="H57" s="3" t="s">
        <v>1946</v>
      </c>
      <c r="I57" s="3" t="s">
        <v>1968</v>
      </c>
      <c r="J57" s="3" t="s">
        <v>1949</v>
      </c>
      <c r="K57" s="3" t="s">
        <v>1960</v>
      </c>
      <c r="L57" s="3" t="s">
        <v>1949</v>
      </c>
      <c r="M57" s="3" t="s">
        <v>1960</v>
      </c>
      <c r="N57" s="3" t="s">
        <v>1950</v>
      </c>
      <c r="O57" s="3" t="s">
        <v>1951</v>
      </c>
      <c r="P57" s="3" t="s">
        <v>1961</v>
      </c>
      <c r="Q57" s="3" t="s">
        <v>191</v>
      </c>
    </row>
    <row r="58" spans="1:17" ht="45" customHeight="1" x14ac:dyDescent="0.25">
      <c r="A58" s="3" t="s">
        <v>504</v>
      </c>
      <c r="B58" s="3" t="s">
        <v>2164</v>
      </c>
      <c r="C58" s="3" t="s">
        <v>2015</v>
      </c>
      <c r="D58" s="3" t="s">
        <v>1943</v>
      </c>
      <c r="E58" s="3" t="s">
        <v>1957</v>
      </c>
      <c r="F58" s="3" t="s">
        <v>1973</v>
      </c>
      <c r="G58" s="3" t="s">
        <v>1973</v>
      </c>
      <c r="H58" s="3" t="s">
        <v>1946</v>
      </c>
      <c r="I58" s="3" t="s">
        <v>1968</v>
      </c>
      <c r="J58" s="3" t="s">
        <v>1949</v>
      </c>
      <c r="K58" s="3" t="s">
        <v>1960</v>
      </c>
      <c r="L58" s="3" t="s">
        <v>1949</v>
      </c>
      <c r="M58" s="3" t="s">
        <v>1960</v>
      </c>
      <c r="N58" s="3" t="s">
        <v>1950</v>
      </c>
      <c r="O58" s="3" t="s">
        <v>1951</v>
      </c>
      <c r="P58" s="3" t="s">
        <v>1961</v>
      </c>
      <c r="Q58" s="3" t="s">
        <v>191</v>
      </c>
    </row>
    <row r="59" spans="1:17" ht="45" customHeight="1" x14ac:dyDescent="0.25">
      <c r="A59" s="3" t="s">
        <v>512</v>
      </c>
      <c r="B59" s="3" t="s">
        <v>2164</v>
      </c>
      <c r="C59" s="3" t="s">
        <v>2015</v>
      </c>
      <c r="D59" s="3" t="s">
        <v>1943</v>
      </c>
      <c r="E59" s="3" t="s">
        <v>1957</v>
      </c>
      <c r="F59" s="3" t="s">
        <v>1973</v>
      </c>
      <c r="G59" s="3" t="s">
        <v>1973</v>
      </c>
      <c r="H59" s="3" t="s">
        <v>1946</v>
      </c>
      <c r="I59" s="3" t="s">
        <v>1968</v>
      </c>
      <c r="J59" s="3" t="s">
        <v>1949</v>
      </c>
      <c r="K59" s="3" t="s">
        <v>1960</v>
      </c>
      <c r="L59" s="3" t="s">
        <v>1949</v>
      </c>
      <c r="M59" s="3" t="s">
        <v>1960</v>
      </c>
      <c r="N59" s="3" t="s">
        <v>1950</v>
      </c>
      <c r="O59" s="3" t="s">
        <v>1951</v>
      </c>
      <c r="P59" s="3" t="s">
        <v>1961</v>
      </c>
      <c r="Q59" s="3" t="s">
        <v>191</v>
      </c>
    </row>
    <row r="60" spans="1:17" ht="45" customHeight="1" x14ac:dyDescent="0.25">
      <c r="A60" s="3" t="s">
        <v>518</v>
      </c>
      <c r="B60" s="3" t="s">
        <v>2164</v>
      </c>
      <c r="C60" s="3" t="s">
        <v>2015</v>
      </c>
      <c r="D60" s="3" t="s">
        <v>1943</v>
      </c>
      <c r="E60" s="3" t="s">
        <v>1957</v>
      </c>
      <c r="F60" s="3" t="s">
        <v>1973</v>
      </c>
      <c r="G60" s="3" t="s">
        <v>1973</v>
      </c>
      <c r="H60" s="3" t="s">
        <v>1946</v>
      </c>
      <c r="I60" s="3" t="s">
        <v>1968</v>
      </c>
      <c r="J60" s="3" t="s">
        <v>1949</v>
      </c>
      <c r="K60" s="3" t="s">
        <v>1960</v>
      </c>
      <c r="L60" s="3" t="s">
        <v>1949</v>
      </c>
      <c r="M60" s="3" t="s">
        <v>1960</v>
      </c>
      <c r="N60" s="3" t="s">
        <v>1950</v>
      </c>
      <c r="O60" s="3" t="s">
        <v>1951</v>
      </c>
      <c r="P60" s="3" t="s">
        <v>1961</v>
      </c>
      <c r="Q60" s="3" t="s">
        <v>191</v>
      </c>
    </row>
    <row r="61" spans="1:17" ht="45" customHeight="1" x14ac:dyDescent="0.25">
      <c r="A61" s="3" t="s">
        <v>526</v>
      </c>
      <c r="B61" s="3" t="s">
        <v>2164</v>
      </c>
      <c r="C61" s="3" t="s">
        <v>2015</v>
      </c>
      <c r="D61" s="3" t="s">
        <v>1943</v>
      </c>
      <c r="E61" s="3" t="s">
        <v>1957</v>
      </c>
      <c r="F61" s="3" t="s">
        <v>1973</v>
      </c>
      <c r="G61" s="3" t="s">
        <v>1973</v>
      </c>
      <c r="H61" s="3" t="s">
        <v>1946</v>
      </c>
      <c r="I61" s="3" t="s">
        <v>1968</v>
      </c>
      <c r="J61" s="3" t="s">
        <v>1949</v>
      </c>
      <c r="K61" s="3" t="s">
        <v>1960</v>
      </c>
      <c r="L61" s="3" t="s">
        <v>1949</v>
      </c>
      <c r="M61" s="3" t="s">
        <v>1960</v>
      </c>
      <c r="N61" s="3" t="s">
        <v>1950</v>
      </c>
      <c r="O61" s="3" t="s">
        <v>1951</v>
      </c>
      <c r="P61" s="3" t="s">
        <v>1961</v>
      </c>
      <c r="Q61" s="3" t="s">
        <v>191</v>
      </c>
    </row>
    <row r="62" spans="1:17" ht="45" customHeight="1" x14ac:dyDescent="0.25">
      <c r="A62" s="3" t="s">
        <v>535</v>
      </c>
      <c r="B62" s="3" t="s">
        <v>2164</v>
      </c>
      <c r="C62" s="3" t="s">
        <v>2015</v>
      </c>
      <c r="D62" s="3" t="s">
        <v>1943</v>
      </c>
      <c r="E62" s="3" t="s">
        <v>1957</v>
      </c>
      <c r="F62" s="3" t="s">
        <v>1973</v>
      </c>
      <c r="G62" s="3" t="s">
        <v>1973</v>
      </c>
      <c r="H62" s="3" t="s">
        <v>1946</v>
      </c>
      <c r="I62" s="3" t="s">
        <v>1968</v>
      </c>
      <c r="J62" s="3" t="s">
        <v>1949</v>
      </c>
      <c r="K62" s="3" t="s">
        <v>1960</v>
      </c>
      <c r="L62" s="3" t="s">
        <v>1949</v>
      </c>
      <c r="M62" s="3" t="s">
        <v>1960</v>
      </c>
      <c r="N62" s="3" t="s">
        <v>1950</v>
      </c>
      <c r="O62" s="3" t="s">
        <v>1951</v>
      </c>
      <c r="P62" s="3" t="s">
        <v>1961</v>
      </c>
      <c r="Q62" s="3" t="s">
        <v>191</v>
      </c>
    </row>
    <row r="63" spans="1:17" ht="45" customHeight="1" x14ac:dyDescent="0.25">
      <c r="A63" s="3" t="s">
        <v>545</v>
      </c>
      <c r="B63" s="3" t="s">
        <v>2164</v>
      </c>
      <c r="C63" s="3" t="s">
        <v>2015</v>
      </c>
      <c r="D63" s="3" t="s">
        <v>1943</v>
      </c>
      <c r="E63" s="3" t="s">
        <v>1957</v>
      </c>
      <c r="F63" s="3" t="s">
        <v>1973</v>
      </c>
      <c r="G63" s="3" t="s">
        <v>1973</v>
      </c>
      <c r="H63" s="3" t="s">
        <v>1946</v>
      </c>
      <c r="I63" s="3" t="s">
        <v>1968</v>
      </c>
      <c r="J63" s="3" t="s">
        <v>1949</v>
      </c>
      <c r="K63" s="3" t="s">
        <v>1960</v>
      </c>
      <c r="L63" s="3" t="s">
        <v>1949</v>
      </c>
      <c r="M63" s="3" t="s">
        <v>1960</v>
      </c>
      <c r="N63" s="3" t="s">
        <v>1950</v>
      </c>
      <c r="O63" s="3" t="s">
        <v>1951</v>
      </c>
      <c r="P63" s="3" t="s">
        <v>1961</v>
      </c>
      <c r="Q63" s="3" t="s">
        <v>191</v>
      </c>
    </row>
    <row r="64" spans="1:17" ht="45" customHeight="1" x14ac:dyDescent="0.25">
      <c r="A64" s="3" t="s">
        <v>554</v>
      </c>
      <c r="B64" s="3" t="s">
        <v>2164</v>
      </c>
      <c r="C64" s="3" t="s">
        <v>2015</v>
      </c>
      <c r="D64" s="3" t="s">
        <v>1943</v>
      </c>
      <c r="E64" s="3" t="s">
        <v>1957</v>
      </c>
      <c r="F64" s="3" t="s">
        <v>1973</v>
      </c>
      <c r="G64" s="3" t="s">
        <v>1973</v>
      </c>
      <c r="H64" s="3" t="s">
        <v>1946</v>
      </c>
      <c r="I64" s="3" t="s">
        <v>1968</v>
      </c>
      <c r="J64" s="3" t="s">
        <v>1949</v>
      </c>
      <c r="K64" s="3" t="s">
        <v>1960</v>
      </c>
      <c r="L64" s="3" t="s">
        <v>1949</v>
      </c>
      <c r="M64" s="3" t="s">
        <v>1960</v>
      </c>
      <c r="N64" s="3" t="s">
        <v>1950</v>
      </c>
      <c r="O64" s="3" t="s">
        <v>1951</v>
      </c>
      <c r="P64" s="3" t="s">
        <v>1961</v>
      </c>
      <c r="Q64" s="3" t="s">
        <v>191</v>
      </c>
    </row>
    <row r="65" spans="1:17" ht="45" customHeight="1" x14ac:dyDescent="0.25">
      <c r="A65" s="3" t="s">
        <v>560</v>
      </c>
      <c r="B65" s="3" t="s">
        <v>2164</v>
      </c>
      <c r="C65" s="3" t="s">
        <v>2015</v>
      </c>
      <c r="D65" s="3" t="s">
        <v>1943</v>
      </c>
      <c r="E65" s="3" t="s">
        <v>1957</v>
      </c>
      <c r="F65" s="3" t="s">
        <v>1973</v>
      </c>
      <c r="G65" s="3" t="s">
        <v>1973</v>
      </c>
      <c r="H65" s="3" t="s">
        <v>1946</v>
      </c>
      <c r="I65" s="3" t="s">
        <v>1968</v>
      </c>
      <c r="J65" s="3" t="s">
        <v>1949</v>
      </c>
      <c r="K65" s="3" t="s">
        <v>1960</v>
      </c>
      <c r="L65" s="3" t="s">
        <v>1949</v>
      </c>
      <c r="M65" s="3" t="s">
        <v>1960</v>
      </c>
      <c r="N65" s="3" t="s">
        <v>1950</v>
      </c>
      <c r="O65" s="3" t="s">
        <v>1951</v>
      </c>
      <c r="P65" s="3" t="s">
        <v>1961</v>
      </c>
      <c r="Q65" s="3" t="s">
        <v>191</v>
      </c>
    </row>
    <row r="66" spans="1:17" ht="45" customHeight="1" x14ac:dyDescent="0.25">
      <c r="A66" s="3" t="s">
        <v>566</v>
      </c>
      <c r="B66" s="3" t="s">
        <v>2164</v>
      </c>
      <c r="C66" s="3" t="s">
        <v>2015</v>
      </c>
      <c r="D66" s="3" t="s">
        <v>1943</v>
      </c>
      <c r="E66" s="3" t="s">
        <v>1957</v>
      </c>
      <c r="F66" s="3" t="s">
        <v>1973</v>
      </c>
      <c r="G66" s="3" t="s">
        <v>1973</v>
      </c>
      <c r="H66" s="3" t="s">
        <v>1946</v>
      </c>
      <c r="I66" s="3" t="s">
        <v>1968</v>
      </c>
      <c r="J66" s="3" t="s">
        <v>1949</v>
      </c>
      <c r="K66" s="3" t="s">
        <v>1960</v>
      </c>
      <c r="L66" s="3" t="s">
        <v>1949</v>
      </c>
      <c r="M66" s="3" t="s">
        <v>1960</v>
      </c>
      <c r="N66" s="3" t="s">
        <v>1950</v>
      </c>
      <c r="O66" s="3" t="s">
        <v>1951</v>
      </c>
      <c r="P66" s="3" t="s">
        <v>1961</v>
      </c>
      <c r="Q66" s="3" t="s">
        <v>191</v>
      </c>
    </row>
    <row r="67" spans="1:17" ht="45" customHeight="1" x14ac:dyDescent="0.25">
      <c r="A67" s="3" t="s">
        <v>575</v>
      </c>
      <c r="B67" s="3" t="s">
        <v>2164</v>
      </c>
      <c r="C67" s="3" t="s">
        <v>2015</v>
      </c>
      <c r="D67" s="3" t="s">
        <v>1943</v>
      </c>
      <c r="E67" s="3" t="s">
        <v>1957</v>
      </c>
      <c r="F67" s="3" t="s">
        <v>1973</v>
      </c>
      <c r="G67" s="3" t="s">
        <v>1973</v>
      </c>
      <c r="H67" s="3" t="s">
        <v>1946</v>
      </c>
      <c r="I67" s="3" t="s">
        <v>1968</v>
      </c>
      <c r="J67" s="3" t="s">
        <v>1949</v>
      </c>
      <c r="K67" s="3" t="s">
        <v>1960</v>
      </c>
      <c r="L67" s="3" t="s">
        <v>1949</v>
      </c>
      <c r="M67" s="3" t="s">
        <v>1960</v>
      </c>
      <c r="N67" s="3" t="s">
        <v>1950</v>
      </c>
      <c r="O67" s="3" t="s">
        <v>1951</v>
      </c>
      <c r="P67" s="3" t="s">
        <v>1961</v>
      </c>
      <c r="Q67" s="3" t="s">
        <v>191</v>
      </c>
    </row>
    <row r="68" spans="1:17" ht="45" customHeight="1" x14ac:dyDescent="0.25">
      <c r="A68" s="3" t="s">
        <v>582</v>
      </c>
      <c r="B68" s="3" t="s">
        <v>2164</v>
      </c>
      <c r="C68" s="3" t="s">
        <v>2015</v>
      </c>
      <c r="D68" s="3" t="s">
        <v>1943</v>
      </c>
      <c r="E68" s="3" t="s">
        <v>1957</v>
      </c>
      <c r="F68" s="3" t="s">
        <v>1973</v>
      </c>
      <c r="G68" s="3" t="s">
        <v>1973</v>
      </c>
      <c r="H68" s="3" t="s">
        <v>1946</v>
      </c>
      <c r="I68" s="3" t="s">
        <v>1968</v>
      </c>
      <c r="J68" s="3" t="s">
        <v>1949</v>
      </c>
      <c r="K68" s="3" t="s">
        <v>1960</v>
      </c>
      <c r="L68" s="3" t="s">
        <v>1949</v>
      </c>
      <c r="M68" s="3" t="s">
        <v>1960</v>
      </c>
      <c r="N68" s="3" t="s">
        <v>1950</v>
      </c>
      <c r="O68" s="3" t="s">
        <v>1951</v>
      </c>
      <c r="P68" s="3" t="s">
        <v>1961</v>
      </c>
      <c r="Q68" s="3" t="s">
        <v>191</v>
      </c>
    </row>
    <row r="69" spans="1:17" ht="45" customHeight="1" x14ac:dyDescent="0.25">
      <c r="A69" s="3" t="s">
        <v>591</v>
      </c>
      <c r="B69" s="3" t="s">
        <v>2164</v>
      </c>
      <c r="C69" s="3" t="s">
        <v>2015</v>
      </c>
      <c r="D69" s="3" t="s">
        <v>1943</v>
      </c>
      <c r="E69" s="3" t="s">
        <v>1957</v>
      </c>
      <c r="F69" s="3" t="s">
        <v>1973</v>
      </c>
      <c r="G69" s="3" t="s">
        <v>1973</v>
      </c>
      <c r="H69" s="3" t="s">
        <v>1946</v>
      </c>
      <c r="I69" s="3" t="s">
        <v>1968</v>
      </c>
      <c r="J69" s="3" t="s">
        <v>1949</v>
      </c>
      <c r="K69" s="3" t="s">
        <v>1960</v>
      </c>
      <c r="L69" s="3" t="s">
        <v>1949</v>
      </c>
      <c r="M69" s="3" t="s">
        <v>1960</v>
      </c>
      <c r="N69" s="3" t="s">
        <v>1950</v>
      </c>
      <c r="O69" s="3" t="s">
        <v>1951</v>
      </c>
      <c r="P69" s="3" t="s">
        <v>1961</v>
      </c>
      <c r="Q69" s="3" t="s">
        <v>191</v>
      </c>
    </row>
    <row r="70" spans="1:17" ht="45" customHeight="1" x14ac:dyDescent="0.25">
      <c r="A70" s="3" t="s">
        <v>601</v>
      </c>
      <c r="B70" s="3" t="s">
        <v>2164</v>
      </c>
      <c r="C70" s="3" t="s">
        <v>2015</v>
      </c>
      <c r="D70" s="3" t="s">
        <v>1943</v>
      </c>
      <c r="E70" s="3" t="s">
        <v>1957</v>
      </c>
      <c r="F70" s="3" t="s">
        <v>1973</v>
      </c>
      <c r="G70" s="3" t="s">
        <v>1973</v>
      </c>
      <c r="H70" s="3" t="s">
        <v>1946</v>
      </c>
      <c r="I70" s="3" t="s">
        <v>1968</v>
      </c>
      <c r="J70" s="3" t="s">
        <v>1949</v>
      </c>
      <c r="K70" s="3" t="s">
        <v>1960</v>
      </c>
      <c r="L70" s="3" t="s">
        <v>1949</v>
      </c>
      <c r="M70" s="3" t="s">
        <v>1960</v>
      </c>
      <c r="N70" s="3" t="s">
        <v>1950</v>
      </c>
      <c r="O70" s="3" t="s">
        <v>1951</v>
      </c>
      <c r="P70" s="3" t="s">
        <v>1961</v>
      </c>
      <c r="Q70" s="3" t="s">
        <v>191</v>
      </c>
    </row>
    <row r="71" spans="1:17" ht="45" customHeight="1" x14ac:dyDescent="0.25">
      <c r="A71" s="3" t="s">
        <v>606</v>
      </c>
      <c r="B71" s="3" t="s">
        <v>2164</v>
      </c>
      <c r="C71" s="3" t="s">
        <v>2015</v>
      </c>
      <c r="D71" s="3" t="s">
        <v>1943</v>
      </c>
      <c r="E71" s="3" t="s">
        <v>1957</v>
      </c>
      <c r="F71" s="3" t="s">
        <v>1973</v>
      </c>
      <c r="G71" s="3" t="s">
        <v>1973</v>
      </c>
      <c r="H71" s="3" t="s">
        <v>1946</v>
      </c>
      <c r="I71" s="3" t="s">
        <v>1968</v>
      </c>
      <c r="J71" s="3" t="s">
        <v>1949</v>
      </c>
      <c r="K71" s="3" t="s">
        <v>1960</v>
      </c>
      <c r="L71" s="3" t="s">
        <v>1949</v>
      </c>
      <c r="M71" s="3" t="s">
        <v>1960</v>
      </c>
      <c r="N71" s="3" t="s">
        <v>1950</v>
      </c>
      <c r="O71" s="3" t="s">
        <v>1951</v>
      </c>
      <c r="P71" s="3" t="s">
        <v>1961</v>
      </c>
      <c r="Q71" s="3" t="s">
        <v>191</v>
      </c>
    </row>
    <row r="72" spans="1:17" ht="45" customHeight="1" x14ac:dyDescent="0.25">
      <c r="A72" s="3" t="s">
        <v>614</v>
      </c>
      <c r="B72" s="3" t="s">
        <v>2164</v>
      </c>
      <c r="C72" s="3" t="s">
        <v>2015</v>
      </c>
      <c r="D72" s="3" t="s">
        <v>1943</v>
      </c>
      <c r="E72" s="3" t="s">
        <v>1957</v>
      </c>
      <c r="F72" s="3" t="s">
        <v>1973</v>
      </c>
      <c r="G72" s="3" t="s">
        <v>1973</v>
      </c>
      <c r="H72" s="3" t="s">
        <v>1946</v>
      </c>
      <c r="I72" s="3" t="s">
        <v>1968</v>
      </c>
      <c r="J72" s="3" t="s">
        <v>1949</v>
      </c>
      <c r="K72" s="3" t="s">
        <v>1960</v>
      </c>
      <c r="L72" s="3" t="s">
        <v>1949</v>
      </c>
      <c r="M72" s="3" t="s">
        <v>1960</v>
      </c>
      <c r="N72" s="3" t="s">
        <v>1950</v>
      </c>
      <c r="O72" s="3" t="s">
        <v>1951</v>
      </c>
      <c r="P72" s="3" t="s">
        <v>1961</v>
      </c>
      <c r="Q72" s="3" t="s">
        <v>191</v>
      </c>
    </row>
    <row r="73" spans="1:17" ht="45" customHeight="1" x14ac:dyDescent="0.25">
      <c r="A73" s="3" t="s">
        <v>620</v>
      </c>
      <c r="B73" s="3" t="s">
        <v>2164</v>
      </c>
      <c r="C73" s="3" t="s">
        <v>2015</v>
      </c>
      <c r="D73" s="3" t="s">
        <v>1943</v>
      </c>
      <c r="E73" s="3" t="s">
        <v>1957</v>
      </c>
      <c r="F73" s="3" t="s">
        <v>1973</v>
      </c>
      <c r="G73" s="3" t="s">
        <v>1973</v>
      </c>
      <c r="H73" s="3" t="s">
        <v>1946</v>
      </c>
      <c r="I73" s="3" t="s">
        <v>1968</v>
      </c>
      <c r="J73" s="3" t="s">
        <v>1949</v>
      </c>
      <c r="K73" s="3" t="s">
        <v>1960</v>
      </c>
      <c r="L73" s="3" t="s">
        <v>1949</v>
      </c>
      <c r="M73" s="3" t="s">
        <v>1960</v>
      </c>
      <c r="N73" s="3" t="s">
        <v>1950</v>
      </c>
      <c r="O73" s="3" t="s">
        <v>1951</v>
      </c>
      <c r="P73" s="3" t="s">
        <v>1961</v>
      </c>
      <c r="Q73" s="3" t="s">
        <v>191</v>
      </c>
    </row>
    <row r="74" spans="1:17" ht="45" customHeight="1" x14ac:dyDescent="0.25">
      <c r="A74" s="3" t="s">
        <v>626</v>
      </c>
      <c r="B74" s="3" t="s">
        <v>2164</v>
      </c>
      <c r="C74" s="3" t="s">
        <v>2015</v>
      </c>
      <c r="D74" s="3" t="s">
        <v>1943</v>
      </c>
      <c r="E74" s="3" t="s">
        <v>1957</v>
      </c>
      <c r="F74" s="3" t="s">
        <v>1973</v>
      </c>
      <c r="G74" s="3" t="s">
        <v>1973</v>
      </c>
      <c r="H74" s="3" t="s">
        <v>1946</v>
      </c>
      <c r="I74" s="3" t="s">
        <v>1968</v>
      </c>
      <c r="J74" s="3" t="s">
        <v>1949</v>
      </c>
      <c r="K74" s="3" t="s">
        <v>1960</v>
      </c>
      <c r="L74" s="3" t="s">
        <v>1949</v>
      </c>
      <c r="M74" s="3" t="s">
        <v>1960</v>
      </c>
      <c r="N74" s="3" t="s">
        <v>1950</v>
      </c>
      <c r="O74" s="3" t="s">
        <v>1951</v>
      </c>
      <c r="P74" s="3" t="s">
        <v>1961</v>
      </c>
      <c r="Q74" s="3" t="s">
        <v>191</v>
      </c>
    </row>
    <row r="75" spans="1:17" ht="45" customHeight="1" x14ac:dyDescent="0.25">
      <c r="A75" s="3" t="s">
        <v>633</v>
      </c>
      <c r="B75" s="3" t="s">
        <v>2164</v>
      </c>
      <c r="C75" s="3" t="s">
        <v>2015</v>
      </c>
      <c r="D75" s="3" t="s">
        <v>1943</v>
      </c>
      <c r="E75" s="3" t="s">
        <v>1957</v>
      </c>
      <c r="F75" s="3" t="s">
        <v>1973</v>
      </c>
      <c r="G75" s="3" t="s">
        <v>1973</v>
      </c>
      <c r="H75" s="3" t="s">
        <v>1946</v>
      </c>
      <c r="I75" s="3" t="s">
        <v>1968</v>
      </c>
      <c r="J75" s="3" t="s">
        <v>1949</v>
      </c>
      <c r="K75" s="3" t="s">
        <v>1960</v>
      </c>
      <c r="L75" s="3" t="s">
        <v>1949</v>
      </c>
      <c r="M75" s="3" t="s">
        <v>1960</v>
      </c>
      <c r="N75" s="3" t="s">
        <v>1950</v>
      </c>
      <c r="O75" s="3" t="s">
        <v>1951</v>
      </c>
      <c r="P75" s="3" t="s">
        <v>1961</v>
      </c>
      <c r="Q75" s="3" t="s">
        <v>191</v>
      </c>
    </row>
    <row r="76" spans="1:17" ht="45" customHeight="1" x14ac:dyDescent="0.25">
      <c r="A76" s="3" t="s">
        <v>637</v>
      </c>
      <c r="B76" s="3" t="s">
        <v>2164</v>
      </c>
      <c r="C76" s="3" t="s">
        <v>2015</v>
      </c>
      <c r="D76" s="3" t="s">
        <v>1943</v>
      </c>
      <c r="E76" s="3" t="s">
        <v>1957</v>
      </c>
      <c r="F76" s="3" t="s">
        <v>1973</v>
      </c>
      <c r="G76" s="3" t="s">
        <v>1973</v>
      </c>
      <c r="H76" s="3" t="s">
        <v>1946</v>
      </c>
      <c r="I76" s="3" t="s">
        <v>1968</v>
      </c>
      <c r="J76" s="3" t="s">
        <v>1949</v>
      </c>
      <c r="K76" s="3" t="s">
        <v>1960</v>
      </c>
      <c r="L76" s="3" t="s">
        <v>1949</v>
      </c>
      <c r="M76" s="3" t="s">
        <v>1960</v>
      </c>
      <c r="N76" s="3" t="s">
        <v>1950</v>
      </c>
      <c r="O76" s="3" t="s">
        <v>1951</v>
      </c>
      <c r="P76" s="3" t="s">
        <v>1961</v>
      </c>
      <c r="Q76" s="3" t="s">
        <v>191</v>
      </c>
    </row>
    <row r="77" spans="1:17" ht="45" customHeight="1" x14ac:dyDescent="0.25">
      <c r="A77" s="3" t="s">
        <v>645</v>
      </c>
      <c r="B77" s="3" t="s">
        <v>2164</v>
      </c>
      <c r="C77" s="3" t="s">
        <v>2015</v>
      </c>
      <c r="D77" s="3" t="s">
        <v>1943</v>
      </c>
      <c r="E77" s="3" t="s">
        <v>1957</v>
      </c>
      <c r="F77" s="3" t="s">
        <v>1973</v>
      </c>
      <c r="G77" s="3" t="s">
        <v>1973</v>
      </c>
      <c r="H77" s="3" t="s">
        <v>1946</v>
      </c>
      <c r="I77" s="3" t="s">
        <v>1968</v>
      </c>
      <c r="J77" s="3" t="s">
        <v>1949</v>
      </c>
      <c r="K77" s="3" t="s">
        <v>1960</v>
      </c>
      <c r="L77" s="3" t="s">
        <v>1949</v>
      </c>
      <c r="M77" s="3" t="s">
        <v>1960</v>
      </c>
      <c r="N77" s="3" t="s">
        <v>1950</v>
      </c>
      <c r="O77" s="3" t="s">
        <v>1951</v>
      </c>
      <c r="P77" s="3" t="s">
        <v>1961</v>
      </c>
      <c r="Q77" s="3" t="s">
        <v>191</v>
      </c>
    </row>
    <row r="78" spans="1:17" ht="45" customHeight="1" x14ac:dyDescent="0.25">
      <c r="A78" s="3" t="s">
        <v>655</v>
      </c>
      <c r="B78" s="3" t="s">
        <v>2164</v>
      </c>
      <c r="C78" s="3" t="s">
        <v>2015</v>
      </c>
      <c r="D78" s="3" t="s">
        <v>1943</v>
      </c>
      <c r="E78" s="3" t="s">
        <v>1957</v>
      </c>
      <c r="F78" s="3" t="s">
        <v>1973</v>
      </c>
      <c r="G78" s="3" t="s">
        <v>1973</v>
      </c>
      <c r="H78" s="3" t="s">
        <v>1946</v>
      </c>
      <c r="I78" s="3" t="s">
        <v>1968</v>
      </c>
      <c r="J78" s="3" t="s">
        <v>1949</v>
      </c>
      <c r="K78" s="3" t="s">
        <v>1960</v>
      </c>
      <c r="L78" s="3" t="s">
        <v>1949</v>
      </c>
      <c r="M78" s="3" t="s">
        <v>1960</v>
      </c>
      <c r="N78" s="3" t="s">
        <v>1950</v>
      </c>
      <c r="O78" s="3" t="s">
        <v>1951</v>
      </c>
      <c r="P78" s="3" t="s">
        <v>1961</v>
      </c>
      <c r="Q78" s="3" t="s">
        <v>191</v>
      </c>
    </row>
    <row r="79" spans="1:17" ht="45" customHeight="1" x14ac:dyDescent="0.25">
      <c r="A79" s="3" t="s">
        <v>661</v>
      </c>
      <c r="B79" s="3" t="s">
        <v>2164</v>
      </c>
      <c r="C79" s="3" t="s">
        <v>2015</v>
      </c>
      <c r="D79" s="3" t="s">
        <v>1943</v>
      </c>
      <c r="E79" s="3" t="s">
        <v>1957</v>
      </c>
      <c r="F79" s="3" t="s">
        <v>1973</v>
      </c>
      <c r="G79" s="3" t="s">
        <v>1973</v>
      </c>
      <c r="H79" s="3" t="s">
        <v>1946</v>
      </c>
      <c r="I79" s="3" t="s">
        <v>1968</v>
      </c>
      <c r="J79" s="3" t="s">
        <v>1949</v>
      </c>
      <c r="K79" s="3" t="s">
        <v>1960</v>
      </c>
      <c r="L79" s="3" t="s">
        <v>1949</v>
      </c>
      <c r="M79" s="3" t="s">
        <v>1960</v>
      </c>
      <c r="N79" s="3" t="s">
        <v>1950</v>
      </c>
      <c r="O79" s="3" t="s">
        <v>1951</v>
      </c>
      <c r="P79" s="3" t="s">
        <v>1961</v>
      </c>
      <c r="Q79" s="3" t="s">
        <v>191</v>
      </c>
    </row>
    <row r="80" spans="1:17" ht="45" customHeight="1" x14ac:dyDescent="0.25">
      <c r="A80" s="3" t="s">
        <v>667</v>
      </c>
      <c r="B80" s="3" t="s">
        <v>2164</v>
      </c>
      <c r="C80" s="3" t="s">
        <v>2015</v>
      </c>
      <c r="D80" s="3" t="s">
        <v>1943</v>
      </c>
      <c r="E80" s="3" t="s">
        <v>1957</v>
      </c>
      <c r="F80" s="3" t="s">
        <v>1973</v>
      </c>
      <c r="G80" s="3" t="s">
        <v>1973</v>
      </c>
      <c r="H80" s="3" t="s">
        <v>1946</v>
      </c>
      <c r="I80" s="3" t="s">
        <v>1968</v>
      </c>
      <c r="J80" s="3" t="s">
        <v>1949</v>
      </c>
      <c r="K80" s="3" t="s">
        <v>1960</v>
      </c>
      <c r="L80" s="3" t="s">
        <v>1949</v>
      </c>
      <c r="M80" s="3" t="s">
        <v>1960</v>
      </c>
      <c r="N80" s="3" t="s">
        <v>1950</v>
      </c>
      <c r="O80" s="3" t="s">
        <v>1951</v>
      </c>
      <c r="P80" s="3" t="s">
        <v>1961</v>
      </c>
      <c r="Q80" s="3" t="s">
        <v>191</v>
      </c>
    </row>
    <row r="81" spans="1:17" ht="45" customHeight="1" x14ac:dyDescent="0.25">
      <c r="A81" s="3" t="s">
        <v>673</v>
      </c>
      <c r="B81" s="3" t="s">
        <v>2164</v>
      </c>
      <c r="C81" s="3" t="s">
        <v>2015</v>
      </c>
      <c r="D81" s="3" t="s">
        <v>1943</v>
      </c>
      <c r="E81" s="3" t="s">
        <v>1957</v>
      </c>
      <c r="F81" s="3" t="s">
        <v>1973</v>
      </c>
      <c r="G81" s="3" t="s">
        <v>1973</v>
      </c>
      <c r="H81" s="3" t="s">
        <v>1946</v>
      </c>
      <c r="I81" s="3" t="s">
        <v>1968</v>
      </c>
      <c r="J81" s="3" t="s">
        <v>1949</v>
      </c>
      <c r="K81" s="3" t="s">
        <v>1960</v>
      </c>
      <c r="L81" s="3" t="s">
        <v>1949</v>
      </c>
      <c r="M81" s="3" t="s">
        <v>1960</v>
      </c>
      <c r="N81" s="3" t="s">
        <v>1950</v>
      </c>
      <c r="O81" s="3" t="s">
        <v>1951</v>
      </c>
      <c r="P81" s="3" t="s">
        <v>1961</v>
      </c>
      <c r="Q81" s="3" t="s">
        <v>191</v>
      </c>
    </row>
    <row r="82" spans="1:17" ht="45" customHeight="1" x14ac:dyDescent="0.25">
      <c r="A82" s="3" t="s">
        <v>679</v>
      </c>
      <c r="B82" s="3" t="s">
        <v>2164</v>
      </c>
      <c r="C82" s="3" t="s">
        <v>2015</v>
      </c>
      <c r="D82" s="3" t="s">
        <v>1943</v>
      </c>
      <c r="E82" s="3" t="s">
        <v>1957</v>
      </c>
      <c r="F82" s="3" t="s">
        <v>1973</v>
      </c>
      <c r="G82" s="3" t="s">
        <v>1973</v>
      </c>
      <c r="H82" s="3" t="s">
        <v>1946</v>
      </c>
      <c r="I82" s="3" t="s">
        <v>1968</v>
      </c>
      <c r="J82" s="3" t="s">
        <v>1949</v>
      </c>
      <c r="K82" s="3" t="s">
        <v>1960</v>
      </c>
      <c r="L82" s="3" t="s">
        <v>1949</v>
      </c>
      <c r="M82" s="3" t="s">
        <v>1960</v>
      </c>
      <c r="N82" s="3" t="s">
        <v>1950</v>
      </c>
      <c r="O82" s="3" t="s">
        <v>1951</v>
      </c>
      <c r="P82" s="3" t="s">
        <v>1961</v>
      </c>
      <c r="Q82" s="3" t="s">
        <v>191</v>
      </c>
    </row>
    <row r="83" spans="1:17" ht="45" customHeight="1" x14ac:dyDescent="0.25">
      <c r="A83" s="3" t="s">
        <v>688</v>
      </c>
      <c r="B83" s="3" t="s">
        <v>2164</v>
      </c>
      <c r="C83" s="3" t="s">
        <v>2015</v>
      </c>
      <c r="D83" s="3" t="s">
        <v>1943</v>
      </c>
      <c r="E83" s="3" t="s">
        <v>1957</v>
      </c>
      <c r="F83" s="3" t="s">
        <v>1973</v>
      </c>
      <c r="G83" s="3" t="s">
        <v>1973</v>
      </c>
      <c r="H83" s="3" t="s">
        <v>1946</v>
      </c>
      <c r="I83" s="3" t="s">
        <v>1968</v>
      </c>
      <c r="J83" s="3" t="s">
        <v>1949</v>
      </c>
      <c r="K83" s="3" t="s">
        <v>1960</v>
      </c>
      <c r="L83" s="3" t="s">
        <v>1949</v>
      </c>
      <c r="M83" s="3" t="s">
        <v>1960</v>
      </c>
      <c r="N83" s="3" t="s">
        <v>1950</v>
      </c>
      <c r="O83" s="3" t="s">
        <v>1951</v>
      </c>
      <c r="P83" s="3" t="s">
        <v>1961</v>
      </c>
      <c r="Q83" s="3" t="s">
        <v>191</v>
      </c>
    </row>
    <row r="84" spans="1:17" ht="45" customHeight="1" x14ac:dyDescent="0.25">
      <c r="A84" s="3" t="s">
        <v>694</v>
      </c>
      <c r="B84" s="3" t="s">
        <v>2164</v>
      </c>
      <c r="C84" s="3" t="s">
        <v>2015</v>
      </c>
      <c r="D84" s="3" t="s">
        <v>1943</v>
      </c>
      <c r="E84" s="3" t="s">
        <v>1957</v>
      </c>
      <c r="F84" s="3" t="s">
        <v>1973</v>
      </c>
      <c r="G84" s="3" t="s">
        <v>1973</v>
      </c>
      <c r="H84" s="3" t="s">
        <v>1946</v>
      </c>
      <c r="I84" s="3" t="s">
        <v>1968</v>
      </c>
      <c r="J84" s="3" t="s">
        <v>1949</v>
      </c>
      <c r="K84" s="3" t="s">
        <v>1960</v>
      </c>
      <c r="L84" s="3" t="s">
        <v>1949</v>
      </c>
      <c r="M84" s="3" t="s">
        <v>1960</v>
      </c>
      <c r="N84" s="3" t="s">
        <v>1950</v>
      </c>
      <c r="O84" s="3" t="s">
        <v>1951</v>
      </c>
      <c r="P84" s="3" t="s">
        <v>1961</v>
      </c>
      <c r="Q84" s="3" t="s">
        <v>191</v>
      </c>
    </row>
    <row r="85" spans="1:17" ht="45" customHeight="1" x14ac:dyDescent="0.25">
      <c r="A85" s="3" t="s">
        <v>701</v>
      </c>
      <c r="B85" s="3" t="s">
        <v>2164</v>
      </c>
      <c r="C85" s="3" t="s">
        <v>2015</v>
      </c>
      <c r="D85" s="3" t="s">
        <v>1943</v>
      </c>
      <c r="E85" s="3" t="s">
        <v>1957</v>
      </c>
      <c r="F85" s="3" t="s">
        <v>1973</v>
      </c>
      <c r="G85" s="3" t="s">
        <v>1973</v>
      </c>
      <c r="H85" s="3" t="s">
        <v>1946</v>
      </c>
      <c r="I85" s="3" t="s">
        <v>1968</v>
      </c>
      <c r="J85" s="3" t="s">
        <v>1949</v>
      </c>
      <c r="K85" s="3" t="s">
        <v>1960</v>
      </c>
      <c r="L85" s="3" t="s">
        <v>1949</v>
      </c>
      <c r="M85" s="3" t="s">
        <v>1960</v>
      </c>
      <c r="N85" s="3" t="s">
        <v>1950</v>
      </c>
      <c r="O85" s="3" t="s">
        <v>1951</v>
      </c>
      <c r="P85" s="3" t="s">
        <v>1961</v>
      </c>
      <c r="Q85" s="3" t="s">
        <v>191</v>
      </c>
    </row>
    <row r="86" spans="1:17" ht="45" customHeight="1" x14ac:dyDescent="0.25">
      <c r="A86" s="3" t="s">
        <v>710</v>
      </c>
      <c r="B86" s="3" t="s">
        <v>2164</v>
      </c>
      <c r="C86" s="3" t="s">
        <v>2015</v>
      </c>
      <c r="D86" s="3" t="s">
        <v>1943</v>
      </c>
      <c r="E86" s="3" t="s">
        <v>1957</v>
      </c>
      <c r="F86" s="3" t="s">
        <v>1973</v>
      </c>
      <c r="G86" s="3" t="s">
        <v>1973</v>
      </c>
      <c r="H86" s="3" t="s">
        <v>1946</v>
      </c>
      <c r="I86" s="3" t="s">
        <v>1968</v>
      </c>
      <c r="J86" s="3" t="s">
        <v>1949</v>
      </c>
      <c r="K86" s="3" t="s">
        <v>1960</v>
      </c>
      <c r="L86" s="3" t="s">
        <v>1949</v>
      </c>
      <c r="M86" s="3" t="s">
        <v>1960</v>
      </c>
      <c r="N86" s="3" t="s">
        <v>1950</v>
      </c>
      <c r="O86" s="3" t="s">
        <v>1951</v>
      </c>
      <c r="P86" s="3" t="s">
        <v>1961</v>
      </c>
      <c r="Q86" s="3" t="s">
        <v>191</v>
      </c>
    </row>
    <row r="87" spans="1:17" ht="45" customHeight="1" x14ac:dyDescent="0.25">
      <c r="A87" s="3" t="s">
        <v>719</v>
      </c>
      <c r="B87" s="3" t="s">
        <v>2164</v>
      </c>
      <c r="C87" s="3" t="s">
        <v>2015</v>
      </c>
      <c r="D87" s="3" t="s">
        <v>1943</v>
      </c>
      <c r="E87" s="3" t="s">
        <v>1957</v>
      </c>
      <c r="F87" s="3" t="s">
        <v>1973</v>
      </c>
      <c r="G87" s="3" t="s">
        <v>1973</v>
      </c>
      <c r="H87" s="3" t="s">
        <v>1946</v>
      </c>
      <c r="I87" s="3" t="s">
        <v>1968</v>
      </c>
      <c r="J87" s="3" t="s">
        <v>1949</v>
      </c>
      <c r="K87" s="3" t="s">
        <v>1960</v>
      </c>
      <c r="L87" s="3" t="s">
        <v>1949</v>
      </c>
      <c r="M87" s="3" t="s">
        <v>1960</v>
      </c>
      <c r="N87" s="3" t="s">
        <v>1950</v>
      </c>
      <c r="O87" s="3" t="s">
        <v>1951</v>
      </c>
      <c r="P87" s="3" t="s">
        <v>1961</v>
      </c>
      <c r="Q87" s="3" t="s">
        <v>191</v>
      </c>
    </row>
    <row r="88" spans="1:17" ht="45" customHeight="1" x14ac:dyDescent="0.25">
      <c r="A88" s="3" t="s">
        <v>723</v>
      </c>
      <c r="B88" s="3" t="s">
        <v>2164</v>
      </c>
      <c r="C88" s="3" t="s">
        <v>2015</v>
      </c>
      <c r="D88" s="3" t="s">
        <v>1943</v>
      </c>
      <c r="E88" s="3" t="s">
        <v>1957</v>
      </c>
      <c r="F88" s="3" t="s">
        <v>1973</v>
      </c>
      <c r="G88" s="3" t="s">
        <v>1973</v>
      </c>
      <c r="H88" s="3" t="s">
        <v>1946</v>
      </c>
      <c r="I88" s="3" t="s">
        <v>1968</v>
      </c>
      <c r="J88" s="3" t="s">
        <v>1949</v>
      </c>
      <c r="K88" s="3" t="s">
        <v>1960</v>
      </c>
      <c r="L88" s="3" t="s">
        <v>1949</v>
      </c>
      <c r="M88" s="3" t="s">
        <v>1960</v>
      </c>
      <c r="N88" s="3" t="s">
        <v>1950</v>
      </c>
      <c r="O88" s="3" t="s">
        <v>1951</v>
      </c>
      <c r="P88" s="3" t="s">
        <v>1961</v>
      </c>
      <c r="Q88" s="3" t="s">
        <v>191</v>
      </c>
    </row>
    <row r="89" spans="1:17" ht="45" customHeight="1" x14ac:dyDescent="0.25">
      <c r="A89" s="3" t="s">
        <v>730</v>
      </c>
      <c r="B89" s="3" t="s">
        <v>2164</v>
      </c>
      <c r="C89" s="3" t="s">
        <v>2015</v>
      </c>
      <c r="D89" s="3" t="s">
        <v>1943</v>
      </c>
      <c r="E89" s="3" t="s">
        <v>1957</v>
      </c>
      <c r="F89" s="3" t="s">
        <v>1973</v>
      </c>
      <c r="G89" s="3" t="s">
        <v>1973</v>
      </c>
      <c r="H89" s="3" t="s">
        <v>1946</v>
      </c>
      <c r="I89" s="3" t="s">
        <v>1968</v>
      </c>
      <c r="J89" s="3" t="s">
        <v>1949</v>
      </c>
      <c r="K89" s="3" t="s">
        <v>1960</v>
      </c>
      <c r="L89" s="3" t="s">
        <v>1949</v>
      </c>
      <c r="M89" s="3" t="s">
        <v>1960</v>
      </c>
      <c r="N89" s="3" t="s">
        <v>1950</v>
      </c>
      <c r="O89" s="3" t="s">
        <v>1951</v>
      </c>
      <c r="P89" s="3" t="s">
        <v>1961</v>
      </c>
      <c r="Q89" s="3" t="s">
        <v>191</v>
      </c>
    </row>
    <row r="90" spans="1:17" ht="45" customHeight="1" x14ac:dyDescent="0.25">
      <c r="A90" s="3" t="s">
        <v>740</v>
      </c>
      <c r="B90" s="3" t="s">
        <v>2164</v>
      </c>
      <c r="C90" s="3" t="s">
        <v>2015</v>
      </c>
      <c r="D90" s="3" t="s">
        <v>1943</v>
      </c>
      <c r="E90" s="3" t="s">
        <v>1957</v>
      </c>
      <c r="F90" s="3" t="s">
        <v>1973</v>
      </c>
      <c r="G90" s="3" t="s">
        <v>1973</v>
      </c>
      <c r="H90" s="3" t="s">
        <v>1946</v>
      </c>
      <c r="I90" s="3" t="s">
        <v>1968</v>
      </c>
      <c r="J90" s="3" t="s">
        <v>1949</v>
      </c>
      <c r="K90" s="3" t="s">
        <v>1960</v>
      </c>
      <c r="L90" s="3" t="s">
        <v>1949</v>
      </c>
      <c r="M90" s="3" t="s">
        <v>1960</v>
      </c>
      <c r="N90" s="3" t="s">
        <v>1950</v>
      </c>
      <c r="O90" s="3" t="s">
        <v>1951</v>
      </c>
      <c r="P90" s="3" t="s">
        <v>1961</v>
      </c>
      <c r="Q90" s="3" t="s">
        <v>191</v>
      </c>
    </row>
    <row r="91" spans="1:17" ht="45" customHeight="1" x14ac:dyDescent="0.25">
      <c r="A91" s="3" t="s">
        <v>747</v>
      </c>
      <c r="B91" s="3" t="s">
        <v>2164</v>
      </c>
      <c r="C91" s="3" t="s">
        <v>2015</v>
      </c>
      <c r="D91" s="3" t="s">
        <v>1943</v>
      </c>
      <c r="E91" s="3" t="s">
        <v>1957</v>
      </c>
      <c r="F91" s="3" t="s">
        <v>1973</v>
      </c>
      <c r="G91" s="3" t="s">
        <v>1973</v>
      </c>
      <c r="H91" s="3" t="s">
        <v>1946</v>
      </c>
      <c r="I91" s="3" t="s">
        <v>1968</v>
      </c>
      <c r="J91" s="3" t="s">
        <v>1949</v>
      </c>
      <c r="K91" s="3" t="s">
        <v>1960</v>
      </c>
      <c r="L91" s="3" t="s">
        <v>1949</v>
      </c>
      <c r="M91" s="3" t="s">
        <v>1960</v>
      </c>
      <c r="N91" s="3" t="s">
        <v>1950</v>
      </c>
      <c r="O91" s="3" t="s">
        <v>1951</v>
      </c>
      <c r="P91" s="3" t="s">
        <v>1961</v>
      </c>
      <c r="Q91" s="3" t="s">
        <v>191</v>
      </c>
    </row>
    <row r="92" spans="1:17" ht="45" customHeight="1" x14ac:dyDescent="0.25">
      <c r="A92" s="3" t="s">
        <v>753</v>
      </c>
      <c r="B92" s="3" t="s">
        <v>2164</v>
      </c>
      <c r="C92" s="3" t="s">
        <v>2015</v>
      </c>
      <c r="D92" s="3" t="s">
        <v>1943</v>
      </c>
      <c r="E92" s="3" t="s">
        <v>1957</v>
      </c>
      <c r="F92" s="3" t="s">
        <v>1973</v>
      </c>
      <c r="G92" s="3" t="s">
        <v>1973</v>
      </c>
      <c r="H92" s="3" t="s">
        <v>1946</v>
      </c>
      <c r="I92" s="3" t="s">
        <v>1968</v>
      </c>
      <c r="J92" s="3" t="s">
        <v>1949</v>
      </c>
      <c r="K92" s="3" t="s">
        <v>1960</v>
      </c>
      <c r="L92" s="3" t="s">
        <v>1949</v>
      </c>
      <c r="M92" s="3" t="s">
        <v>1960</v>
      </c>
      <c r="N92" s="3" t="s">
        <v>1950</v>
      </c>
      <c r="O92" s="3" t="s">
        <v>1951</v>
      </c>
      <c r="P92" s="3" t="s">
        <v>1961</v>
      </c>
      <c r="Q92" s="3" t="s">
        <v>191</v>
      </c>
    </row>
    <row r="93" spans="1:17" ht="45" customHeight="1" x14ac:dyDescent="0.25">
      <c r="A93" s="3" t="s">
        <v>757</v>
      </c>
      <c r="B93" s="3" t="s">
        <v>2164</v>
      </c>
      <c r="C93" s="3" t="s">
        <v>2015</v>
      </c>
      <c r="D93" s="3" t="s">
        <v>1943</v>
      </c>
      <c r="E93" s="3" t="s">
        <v>1957</v>
      </c>
      <c r="F93" s="3" t="s">
        <v>1973</v>
      </c>
      <c r="G93" s="3" t="s">
        <v>1973</v>
      </c>
      <c r="H93" s="3" t="s">
        <v>1946</v>
      </c>
      <c r="I93" s="3" t="s">
        <v>1968</v>
      </c>
      <c r="J93" s="3" t="s">
        <v>1949</v>
      </c>
      <c r="K93" s="3" t="s">
        <v>1960</v>
      </c>
      <c r="L93" s="3" t="s">
        <v>1949</v>
      </c>
      <c r="M93" s="3" t="s">
        <v>1960</v>
      </c>
      <c r="N93" s="3" t="s">
        <v>1950</v>
      </c>
      <c r="O93" s="3" t="s">
        <v>1951</v>
      </c>
      <c r="P93" s="3" t="s">
        <v>1961</v>
      </c>
      <c r="Q93" s="3" t="s">
        <v>191</v>
      </c>
    </row>
    <row r="94" spans="1:17" ht="45" customHeight="1" x14ac:dyDescent="0.25">
      <c r="A94" s="3" t="s">
        <v>764</v>
      </c>
      <c r="B94" s="3" t="s">
        <v>2164</v>
      </c>
      <c r="C94" s="3" t="s">
        <v>2015</v>
      </c>
      <c r="D94" s="3" t="s">
        <v>1943</v>
      </c>
      <c r="E94" s="3" t="s">
        <v>1957</v>
      </c>
      <c r="F94" s="3" t="s">
        <v>1973</v>
      </c>
      <c r="G94" s="3" t="s">
        <v>1973</v>
      </c>
      <c r="H94" s="3" t="s">
        <v>1946</v>
      </c>
      <c r="I94" s="3" t="s">
        <v>1968</v>
      </c>
      <c r="J94" s="3" t="s">
        <v>1949</v>
      </c>
      <c r="K94" s="3" t="s">
        <v>1960</v>
      </c>
      <c r="L94" s="3" t="s">
        <v>1949</v>
      </c>
      <c r="M94" s="3" t="s">
        <v>1960</v>
      </c>
      <c r="N94" s="3" t="s">
        <v>1950</v>
      </c>
      <c r="O94" s="3" t="s">
        <v>1951</v>
      </c>
      <c r="P94" s="3" t="s">
        <v>1961</v>
      </c>
      <c r="Q94" s="3" t="s">
        <v>191</v>
      </c>
    </row>
    <row r="95" spans="1:17" ht="45" customHeight="1" x14ac:dyDescent="0.25">
      <c r="A95" s="3" t="s">
        <v>771</v>
      </c>
      <c r="B95" s="3" t="s">
        <v>2164</v>
      </c>
      <c r="C95" s="3" t="s">
        <v>2015</v>
      </c>
      <c r="D95" s="3" t="s">
        <v>1943</v>
      </c>
      <c r="E95" s="3" t="s">
        <v>1957</v>
      </c>
      <c r="F95" s="3" t="s">
        <v>1973</v>
      </c>
      <c r="G95" s="3" t="s">
        <v>1973</v>
      </c>
      <c r="H95" s="3" t="s">
        <v>1946</v>
      </c>
      <c r="I95" s="3" t="s">
        <v>1968</v>
      </c>
      <c r="J95" s="3" t="s">
        <v>1949</v>
      </c>
      <c r="K95" s="3" t="s">
        <v>1960</v>
      </c>
      <c r="L95" s="3" t="s">
        <v>1949</v>
      </c>
      <c r="M95" s="3" t="s">
        <v>1960</v>
      </c>
      <c r="N95" s="3" t="s">
        <v>1950</v>
      </c>
      <c r="O95" s="3" t="s">
        <v>1951</v>
      </c>
      <c r="P95" s="3" t="s">
        <v>1961</v>
      </c>
      <c r="Q95" s="3" t="s">
        <v>191</v>
      </c>
    </row>
    <row r="96" spans="1:17" ht="45" customHeight="1" x14ac:dyDescent="0.25">
      <c r="A96" s="3" t="s">
        <v>777</v>
      </c>
      <c r="B96" s="3" t="s">
        <v>2164</v>
      </c>
      <c r="C96" s="3" t="s">
        <v>2015</v>
      </c>
      <c r="D96" s="3" t="s">
        <v>1943</v>
      </c>
      <c r="E96" s="3" t="s">
        <v>1957</v>
      </c>
      <c r="F96" s="3" t="s">
        <v>1973</v>
      </c>
      <c r="G96" s="3" t="s">
        <v>1973</v>
      </c>
      <c r="H96" s="3" t="s">
        <v>1946</v>
      </c>
      <c r="I96" s="3" t="s">
        <v>1968</v>
      </c>
      <c r="J96" s="3" t="s">
        <v>1949</v>
      </c>
      <c r="K96" s="3" t="s">
        <v>1960</v>
      </c>
      <c r="L96" s="3" t="s">
        <v>1949</v>
      </c>
      <c r="M96" s="3" t="s">
        <v>1960</v>
      </c>
      <c r="N96" s="3" t="s">
        <v>1950</v>
      </c>
      <c r="O96" s="3" t="s">
        <v>1951</v>
      </c>
      <c r="P96" s="3" t="s">
        <v>1961</v>
      </c>
      <c r="Q96" s="3" t="s">
        <v>191</v>
      </c>
    </row>
    <row r="97" spans="1:17" ht="45" customHeight="1" x14ac:dyDescent="0.25">
      <c r="A97" s="3" t="s">
        <v>785</v>
      </c>
      <c r="B97" s="3" t="s">
        <v>2164</v>
      </c>
      <c r="C97" s="3" t="s">
        <v>2015</v>
      </c>
      <c r="D97" s="3" t="s">
        <v>1943</v>
      </c>
      <c r="E97" s="3" t="s">
        <v>1957</v>
      </c>
      <c r="F97" s="3" t="s">
        <v>1973</v>
      </c>
      <c r="G97" s="3" t="s">
        <v>1973</v>
      </c>
      <c r="H97" s="3" t="s">
        <v>1946</v>
      </c>
      <c r="I97" s="3" t="s">
        <v>1968</v>
      </c>
      <c r="J97" s="3" t="s">
        <v>1949</v>
      </c>
      <c r="K97" s="3" t="s">
        <v>1960</v>
      </c>
      <c r="L97" s="3" t="s">
        <v>1949</v>
      </c>
      <c r="M97" s="3" t="s">
        <v>1960</v>
      </c>
      <c r="N97" s="3" t="s">
        <v>1950</v>
      </c>
      <c r="O97" s="3" t="s">
        <v>1951</v>
      </c>
      <c r="P97" s="3" t="s">
        <v>1961</v>
      </c>
      <c r="Q97" s="3" t="s">
        <v>191</v>
      </c>
    </row>
    <row r="98" spans="1:17" ht="45" customHeight="1" x14ac:dyDescent="0.25">
      <c r="A98" s="3" t="s">
        <v>794</v>
      </c>
      <c r="B98" s="3" t="s">
        <v>2164</v>
      </c>
      <c r="C98" s="3" t="s">
        <v>2015</v>
      </c>
      <c r="D98" s="3" t="s">
        <v>1943</v>
      </c>
      <c r="E98" s="3" t="s">
        <v>1957</v>
      </c>
      <c r="F98" s="3" t="s">
        <v>1973</v>
      </c>
      <c r="G98" s="3" t="s">
        <v>1973</v>
      </c>
      <c r="H98" s="3" t="s">
        <v>1946</v>
      </c>
      <c r="I98" s="3" t="s">
        <v>1968</v>
      </c>
      <c r="J98" s="3" t="s">
        <v>1949</v>
      </c>
      <c r="K98" s="3" t="s">
        <v>1960</v>
      </c>
      <c r="L98" s="3" t="s">
        <v>1949</v>
      </c>
      <c r="M98" s="3" t="s">
        <v>1960</v>
      </c>
      <c r="N98" s="3" t="s">
        <v>1950</v>
      </c>
      <c r="O98" s="3" t="s">
        <v>1951</v>
      </c>
      <c r="P98" s="3" t="s">
        <v>1961</v>
      </c>
      <c r="Q98" s="3" t="s">
        <v>191</v>
      </c>
    </row>
    <row r="99" spans="1:17" ht="45" customHeight="1" x14ac:dyDescent="0.25">
      <c r="A99" s="3" t="s">
        <v>800</v>
      </c>
      <c r="B99" s="3" t="s">
        <v>2164</v>
      </c>
      <c r="C99" s="3" t="s">
        <v>2015</v>
      </c>
      <c r="D99" s="3" t="s">
        <v>1943</v>
      </c>
      <c r="E99" s="3" t="s">
        <v>1957</v>
      </c>
      <c r="F99" s="3" t="s">
        <v>1973</v>
      </c>
      <c r="G99" s="3" t="s">
        <v>1973</v>
      </c>
      <c r="H99" s="3" t="s">
        <v>1946</v>
      </c>
      <c r="I99" s="3" t="s">
        <v>1968</v>
      </c>
      <c r="J99" s="3" t="s">
        <v>1949</v>
      </c>
      <c r="K99" s="3" t="s">
        <v>1960</v>
      </c>
      <c r="L99" s="3" t="s">
        <v>1949</v>
      </c>
      <c r="M99" s="3" t="s">
        <v>1960</v>
      </c>
      <c r="N99" s="3" t="s">
        <v>1950</v>
      </c>
      <c r="O99" s="3" t="s">
        <v>1951</v>
      </c>
      <c r="P99" s="3" t="s">
        <v>1961</v>
      </c>
      <c r="Q99" s="3" t="s">
        <v>191</v>
      </c>
    </row>
    <row r="100" spans="1:17" ht="45" customHeight="1" x14ac:dyDescent="0.25">
      <c r="A100" s="3" t="s">
        <v>808</v>
      </c>
      <c r="B100" s="3" t="s">
        <v>2164</v>
      </c>
      <c r="C100" s="3" t="s">
        <v>2015</v>
      </c>
      <c r="D100" s="3" t="s">
        <v>1943</v>
      </c>
      <c r="E100" s="3" t="s">
        <v>1957</v>
      </c>
      <c r="F100" s="3" t="s">
        <v>1973</v>
      </c>
      <c r="G100" s="3" t="s">
        <v>1973</v>
      </c>
      <c r="H100" s="3" t="s">
        <v>1946</v>
      </c>
      <c r="I100" s="3" t="s">
        <v>1968</v>
      </c>
      <c r="J100" s="3" t="s">
        <v>1949</v>
      </c>
      <c r="K100" s="3" t="s">
        <v>1960</v>
      </c>
      <c r="L100" s="3" t="s">
        <v>1949</v>
      </c>
      <c r="M100" s="3" t="s">
        <v>1960</v>
      </c>
      <c r="N100" s="3" t="s">
        <v>1950</v>
      </c>
      <c r="O100" s="3" t="s">
        <v>1951</v>
      </c>
      <c r="P100" s="3" t="s">
        <v>1961</v>
      </c>
      <c r="Q100" s="3" t="s">
        <v>191</v>
      </c>
    </row>
    <row r="101" spans="1:17" ht="45" customHeight="1" x14ac:dyDescent="0.25">
      <c r="A101" s="3" t="s">
        <v>816</v>
      </c>
      <c r="B101" s="3" t="s">
        <v>2164</v>
      </c>
      <c r="C101" s="3" t="s">
        <v>2015</v>
      </c>
      <c r="D101" s="3" t="s">
        <v>1943</v>
      </c>
      <c r="E101" s="3" t="s">
        <v>1957</v>
      </c>
      <c r="F101" s="3" t="s">
        <v>1973</v>
      </c>
      <c r="G101" s="3" t="s">
        <v>1973</v>
      </c>
      <c r="H101" s="3" t="s">
        <v>1946</v>
      </c>
      <c r="I101" s="3" t="s">
        <v>1968</v>
      </c>
      <c r="J101" s="3" t="s">
        <v>1949</v>
      </c>
      <c r="K101" s="3" t="s">
        <v>1960</v>
      </c>
      <c r="L101" s="3" t="s">
        <v>1949</v>
      </c>
      <c r="M101" s="3" t="s">
        <v>1960</v>
      </c>
      <c r="N101" s="3" t="s">
        <v>1950</v>
      </c>
      <c r="O101" s="3" t="s">
        <v>1951</v>
      </c>
      <c r="P101" s="3" t="s">
        <v>1961</v>
      </c>
      <c r="Q101" s="3" t="s">
        <v>191</v>
      </c>
    </row>
    <row r="102" spans="1:17" ht="45" customHeight="1" x14ac:dyDescent="0.25">
      <c r="A102" s="3" t="s">
        <v>824</v>
      </c>
      <c r="B102" s="3" t="s">
        <v>2164</v>
      </c>
      <c r="C102" s="3" t="s">
        <v>2015</v>
      </c>
      <c r="D102" s="3" t="s">
        <v>1943</v>
      </c>
      <c r="E102" s="3" t="s">
        <v>1957</v>
      </c>
      <c r="F102" s="3" t="s">
        <v>1973</v>
      </c>
      <c r="G102" s="3" t="s">
        <v>1973</v>
      </c>
      <c r="H102" s="3" t="s">
        <v>1946</v>
      </c>
      <c r="I102" s="3" t="s">
        <v>1968</v>
      </c>
      <c r="J102" s="3" t="s">
        <v>1949</v>
      </c>
      <c r="K102" s="3" t="s">
        <v>1960</v>
      </c>
      <c r="L102" s="3" t="s">
        <v>1949</v>
      </c>
      <c r="M102" s="3" t="s">
        <v>1960</v>
      </c>
      <c r="N102" s="3" t="s">
        <v>1950</v>
      </c>
      <c r="O102" s="3" t="s">
        <v>1951</v>
      </c>
      <c r="P102" s="3" t="s">
        <v>1961</v>
      </c>
      <c r="Q102" s="3" t="s">
        <v>191</v>
      </c>
    </row>
    <row r="103" spans="1:17" ht="45" customHeight="1" x14ac:dyDescent="0.25">
      <c r="A103" s="3" t="s">
        <v>831</v>
      </c>
      <c r="B103" s="3" t="s">
        <v>2164</v>
      </c>
      <c r="C103" s="3" t="s">
        <v>2015</v>
      </c>
      <c r="D103" s="3" t="s">
        <v>1943</v>
      </c>
      <c r="E103" s="3" t="s">
        <v>1957</v>
      </c>
      <c r="F103" s="3" t="s">
        <v>1973</v>
      </c>
      <c r="G103" s="3" t="s">
        <v>1973</v>
      </c>
      <c r="H103" s="3" t="s">
        <v>1946</v>
      </c>
      <c r="I103" s="3" t="s">
        <v>1968</v>
      </c>
      <c r="J103" s="3" t="s">
        <v>1949</v>
      </c>
      <c r="K103" s="3" t="s">
        <v>1960</v>
      </c>
      <c r="L103" s="3" t="s">
        <v>1949</v>
      </c>
      <c r="M103" s="3" t="s">
        <v>1960</v>
      </c>
      <c r="N103" s="3" t="s">
        <v>1950</v>
      </c>
      <c r="O103" s="3" t="s">
        <v>1951</v>
      </c>
      <c r="P103" s="3" t="s">
        <v>1961</v>
      </c>
      <c r="Q103" s="3" t="s">
        <v>191</v>
      </c>
    </row>
    <row r="104" spans="1:17" ht="45" customHeight="1" x14ac:dyDescent="0.25">
      <c r="A104" s="3" t="s">
        <v>837</v>
      </c>
      <c r="B104" s="3" t="s">
        <v>2164</v>
      </c>
      <c r="C104" s="3" t="s">
        <v>2015</v>
      </c>
      <c r="D104" s="3" t="s">
        <v>1943</v>
      </c>
      <c r="E104" s="3" t="s">
        <v>1957</v>
      </c>
      <c r="F104" s="3" t="s">
        <v>1973</v>
      </c>
      <c r="G104" s="3" t="s">
        <v>1973</v>
      </c>
      <c r="H104" s="3" t="s">
        <v>1946</v>
      </c>
      <c r="I104" s="3" t="s">
        <v>1968</v>
      </c>
      <c r="J104" s="3" t="s">
        <v>1949</v>
      </c>
      <c r="K104" s="3" t="s">
        <v>1960</v>
      </c>
      <c r="L104" s="3" t="s">
        <v>1949</v>
      </c>
      <c r="M104" s="3" t="s">
        <v>1960</v>
      </c>
      <c r="N104" s="3" t="s">
        <v>1950</v>
      </c>
      <c r="O104" s="3" t="s">
        <v>1951</v>
      </c>
      <c r="P104" s="3" t="s">
        <v>1961</v>
      </c>
      <c r="Q104" s="3" t="s">
        <v>191</v>
      </c>
    </row>
    <row r="105" spans="1:17" ht="45" customHeight="1" x14ac:dyDescent="0.25">
      <c r="A105" s="3" t="s">
        <v>844</v>
      </c>
      <c r="B105" s="3" t="s">
        <v>2164</v>
      </c>
      <c r="C105" s="3" t="s">
        <v>2015</v>
      </c>
      <c r="D105" s="3" t="s">
        <v>1943</v>
      </c>
      <c r="E105" s="3" t="s">
        <v>1957</v>
      </c>
      <c r="F105" s="3" t="s">
        <v>1973</v>
      </c>
      <c r="G105" s="3" t="s">
        <v>1973</v>
      </c>
      <c r="H105" s="3" t="s">
        <v>1946</v>
      </c>
      <c r="I105" s="3" t="s">
        <v>1968</v>
      </c>
      <c r="J105" s="3" t="s">
        <v>1949</v>
      </c>
      <c r="K105" s="3" t="s">
        <v>1960</v>
      </c>
      <c r="L105" s="3" t="s">
        <v>1949</v>
      </c>
      <c r="M105" s="3" t="s">
        <v>1960</v>
      </c>
      <c r="N105" s="3" t="s">
        <v>1950</v>
      </c>
      <c r="O105" s="3" t="s">
        <v>1951</v>
      </c>
      <c r="P105" s="3" t="s">
        <v>1961</v>
      </c>
      <c r="Q105" s="3" t="s">
        <v>191</v>
      </c>
    </row>
    <row r="106" spans="1:17" ht="45" customHeight="1" x14ac:dyDescent="0.25">
      <c r="A106" s="3" t="s">
        <v>850</v>
      </c>
      <c r="B106" s="3" t="s">
        <v>2164</v>
      </c>
      <c r="C106" s="3" t="s">
        <v>2015</v>
      </c>
      <c r="D106" s="3" t="s">
        <v>1943</v>
      </c>
      <c r="E106" s="3" t="s">
        <v>1957</v>
      </c>
      <c r="F106" s="3" t="s">
        <v>1973</v>
      </c>
      <c r="G106" s="3" t="s">
        <v>1973</v>
      </c>
      <c r="H106" s="3" t="s">
        <v>1946</v>
      </c>
      <c r="I106" s="3" t="s">
        <v>1968</v>
      </c>
      <c r="J106" s="3" t="s">
        <v>1949</v>
      </c>
      <c r="K106" s="3" t="s">
        <v>1960</v>
      </c>
      <c r="L106" s="3" t="s">
        <v>1949</v>
      </c>
      <c r="M106" s="3" t="s">
        <v>1960</v>
      </c>
      <c r="N106" s="3" t="s">
        <v>1950</v>
      </c>
      <c r="O106" s="3" t="s">
        <v>1951</v>
      </c>
      <c r="P106" s="3" t="s">
        <v>1961</v>
      </c>
      <c r="Q106" s="3" t="s">
        <v>191</v>
      </c>
    </row>
    <row r="107" spans="1:17" ht="45" customHeight="1" x14ac:dyDescent="0.25">
      <c r="A107" s="3" t="s">
        <v>857</v>
      </c>
      <c r="B107" s="3" t="s">
        <v>2164</v>
      </c>
      <c r="C107" s="3" t="s">
        <v>2015</v>
      </c>
      <c r="D107" s="3" t="s">
        <v>1943</v>
      </c>
      <c r="E107" s="3" t="s">
        <v>1957</v>
      </c>
      <c r="F107" s="3" t="s">
        <v>1973</v>
      </c>
      <c r="G107" s="3" t="s">
        <v>1973</v>
      </c>
      <c r="H107" s="3" t="s">
        <v>1946</v>
      </c>
      <c r="I107" s="3" t="s">
        <v>1968</v>
      </c>
      <c r="J107" s="3" t="s">
        <v>1949</v>
      </c>
      <c r="K107" s="3" t="s">
        <v>1960</v>
      </c>
      <c r="L107" s="3" t="s">
        <v>1949</v>
      </c>
      <c r="M107" s="3" t="s">
        <v>1960</v>
      </c>
      <c r="N107" s="3" t="s">
        <v>1950</v>
      </c>
      <c r="O107" s="3" t="s">
        <v>1951</v>
      </c>
      <c r="P107" s="3" t="s">
        <v>1961</v>
      </c>
      <c r="Q107" s="3" t="s">
        <v>191</v>
      </c>
    </row>
    <row r="108" spans="1:17" ht="45" customHeight="1" x14ac:dyDescent="0.25">
      <c r="A108" s="3" t="s">
        <v>865</v>
      </c>
      <c r="B108" s="3" t="s">
        <v>2164</v>
      </c>
      <c r="C108" s="3" t="s">
        <v>2015</v>
      </c>
      <c r="D108" s="3" t="s">
        <v>1943</v>
      </c>
      <c r="E108" s="3" t="s">
        <v>1957</v>
      </c>
      <c r="F108" s="3" t="s">
        <v>1973</v>
      </c>
      <c r="G108" s="3" t="s">
        <v>1973</v>
      </c>
      <c r="H108" s="3" t="s">
        <v>1946</v>
      </c>
      <c r="I108" s="3" t="s">
        <v>1968</v>
      </c>
      <c r="J108" s="3" t="s">
        <v>1949</v>
      </c>
      <c r="K108" s="3" t="s">
        <v>1960</v>
      </c>
      <c r="L108" s="3" t="s">
        <v>1949</v>
      </c>
      <c r="M108" s="3" t="s">
        <v>1960</v>
      </c>
      <c r="N108" s="3" t="s">
        <v>1950</v>
      </c>
      <c r="O108" s="3" t="s">
        <v>1951</v>
      </c>
      <c r="P108" s="3" t="s">
        <v>1961</v>
      </c>
      <c r="Q108" s="3" t="s">
        <v>191</v>
      </c>
    </row>
    <row r="109" spans="1:17" ht="45" customHeight="1" x14ac:dyDescent="0.25">
      <c r="A109" s="3" t="s">
        <v>870</v>
      </c>
      <c r="B109" s="3" t="s">
        <v>2164</v>
      </c>
      <c r="C109" s="3" t="s">
        <v>2015</v>
      </c>
      <c r="D109" s="3" t="s">
        <v>1943</v>
      </c>
      <c r="E109" s="3" t="s">
        <v>1957</v>
      </c>
      <c r="F109" s="3" t="s">
        <v>1973</v>
      </c>
      <c r="G109" s="3" t="s">
        <v>1973</v>
      </c>
      <c r="H109" s="3" t="s">
        <v>1946</v>
      </c>
      <c r="I109" s="3" t="s">
        <v>1968</v>
      </c>
      <c r="J109" s="3" t="s">
        <v>1949</v>
      </c>
      <c r="K109" s="3" t="s">
        <v>1960</v>
      </c>
      <c r="L109" s="3" t="s">
        <v>1949</v>
      </c>
      <c r="M109" s="3" t="s">
        <v>1960</v>
      </c>
      <c r="N109" s="3" t="s">
        <v>1950</v>
      </c>
      <c r="O109" s="3" t="s">
        <v>1951</v>
      </c>
      <c r="P109" s="3" t="s">
        <v>1961</v>
      </c>
      <c r="Q109" s="3" t="s">
        <v>191</v>
      </c>
    </row>
    <row r="110" spans="1:17" ht="45" customHeight="1" x14ac:dyDescent="0.25">
      <c r="A110" s="3" t="s">
        <v>877</v>
      </c>
      <c r="B110" s="3" t="s">
        <v>2164</v>
      </c>
      <c r="C110" s="3" t="s">
        <v>2015</v>
      </c>
      <c r="D110" s="3" t="s">
        <v>1943</v>
      </c>
      <c r="E110" s="3" t="s">
        <v>1957</v>
      </c>
      <c r="F110" s="3" t="s">
        <v>1973</v>
      </c>
      <c r="G110" s="3" t="s">
        <v>1973</v>
      </c>
      <c r="H110" s="3" t="s">
        <v>1946</v>
      </c>
      <c r="I110" s="3" t="s">
        <v>1968</v>
      </c>
      <c r="J110" s="3" t="s">
        <v>1949</v>
      </c>
      <c r="K110" s="3" t="s">
        <v>1960</v>
      </c>
      <c r="L110" s="3" t="s">
        <v>1949</v>
      </c>
      <c r="M110" s="3" t="s">
        <v>1960</v>
      </c>
      <c r="N110" s="3" t="s">
        <v>1950</v>
      </c>
      <c r="O110" s="3" t="s">
        <v>1951</v>
      </c>
      <c r="P110" s="3" t="s">
        <v>1961</v>
      </c>
      <c r="Q110" s="3" t="s">
        <v>191</v>
      </c>
    </row>
    <row r="111" spans="1:17" ht="45" customHeight="1" x14ac:dyDescent="0.25">
      <c r="A111" s="3" t="s">
        <v>886</v>
      </c>
      <c r="B111" s="3" t="s">
        <v>2164</v>
      </c>
      <c r="C111" s="3" t="s">
        <v>2015</v>
      </c>
      <c r="D111" s="3" t="s">
        <v>1943</v>
      </c>
      <c r="E111" s="3" t="s">
        <v>1957</v>
      </c>
      <c r="F111" s="3" t="s">
        <v>1973</v>
      </c>
      <c r="G111" s="3" t="s">
        <v>1973</v>
      </c>
      <c r="H111" s="3" t="s">
        <v>1946</v>
      </c>
      <c r="I111" s="3" t="s">
        <v>1968</v>
      </c>
      <c r="J111" s="3" t="s">
        <v>1949</v>
      </c>
      <c r="K111" s="3" t="s">
        <v>1960</v>
      </c>
      <c r="L111" s="3" t="s">
        <v>1949</v>
      </c>
      <c r="M111" s="3" t="s">
        <v>1960</v>
      </c>
      <c r="N111" s="3" t="s">
        <v>1950</v>
      </c>
      <c r="O111" s="3" t="s">
        <v>1951</v>
      </c>
      <c r="P111" s="3" t="s">
        <v>1961</v>
      </c>
      <c r="Q111" s="3" t="s">
        <v>191</v>
      </c>
    </row>
    <row r="112" spans="1:17" ht="45" customHeight="1" x14ac:dyDescent="0.25">
      <c r="A112" s="3" t="s">
        <v>894</v>
      </c>
      <c r="B112" s="3" t="s">
        <v>2164</v>
      </c>
      <c r="C112" s="3" t="s">
        <v>2015</v>
      </c>
      <c r="D112" s="3" t="s">
        <v>1943</v>
      </c>
      <c r="E112" s="3" t="s">
        <v>1957</v>
      </c>
      <c r="F112" s="3" t="s">
        <v>1973</v>
      </c>
      <c r="G112" s="3" t="s">
        <v>1973</v>
      </c>
      <c r="H112" s="3" t="s">
        <v>1946</v>
      </c>
      <c r="I112" s="3" t="s">
        <v>1968</v>
      </c>
      <c r="J112" s="3" t="s">
        <v>1949</v>
      </c>
      <c r="K112" s="3" t="s">
        <v>1960</v>
      </c>
      <c r="L112" s="3" t="s">
        <v>1949</v>
      </c>
      <c r="M112" s="3" t="s">
        <v>1960</v>
      </c>
      <c r="N112" s="3" t="s">
        <v>1950</v>
      </c>
      <c r="O112" s="3" t="s">
        <v>1951</v>
      </c>
      <c r="P112" s="3" t="s">
        <v>1961</v>
      </c>
      <c r="Q112" s="3" t="s">
        <v>191</v>
      </c>
    </row>
    <row r="113" spans="1:17" ht="45" customHeight="1" x14ac:dyDescent="0.25">
      <c r="A113" s="3" t="s">
        <v>898</v>
      </c>
      <c r="B113" s="3" t="s">
        <v>2164</v>
      </c>
      <c r="C113" s="3" t="s">
        <v>2015</v>
      </c>
      <c r="D113" s="3" t="s">
        <v>1943</v>
      </c>
      <c r="E113" s="3" t="s">
        <v>1957</v>
      </c>
      <c r="F113" s="3" t="s">
        <v>1973</v>
      </c>
      <c r="G113" s="3" t="s">
        <v>1973</v>
      </c>
      <c r="H113" s="3" t="s">
        <v>1946</v>
      </c>
      <c r="I113" s="3" t="s">
        <v>1968</v>
      </c>
      <c r="J113" s="3" t="s">
        <v>1949</v>
      </c>
      <c r="K113" s="3" t="s">
        <v>1960</v>
      </c>
      <c r="L113" s="3" t="s">
        <v>1949</v>
      </c>
      <c r="M113" s="3" t="s">
        <v>1960</v>
      </c>
      <c r="N113" s="3" t="s">
        <v>1950</v>
      </c>
      <c r="O113" s="3" t="s">
        <v>1951</v>
      </c>
      <c r="P113" s="3" t="s">
        <v>1961</v>
      </c>
      <c r="Q113" s="3" t="s">
        <v>191</v>
      </c>
    </row>
    <row r="114" spans="1:17" ht="45" customHeight="1" x14ac:dyDescent="0.25">
      <c r="A114" s="3" t="s">
        <v>903</v>
      </c>
      <c r="B114" s="3" t="s">
        <v>2164</v>
      </c>
      <c r="C114" s="3" t="s">
        <v>2015</v>
      </c>
      <c r="D114" s="3" t="s">
        <v>1943</v>
      </c>
      <c r="E114" s="3" t="s">
        <v>1957</v>
      </c>
      <c r="F114" s="3" t="s">
        <v>1973</v>
      </c>
      <c r="G114" s="3" t="s">
        <v>1973</v>
      </c>
      <c r="H114" s="3" t="s">
        <v>1946</v>
      </c>
      <c r="I114" s="3" t="s">
        <v>1968</v>
      </c>
      <c r="J114" s="3" t="s">
        <v>1949</v>
      </c>
      <c r="K114" s="3" t="s">
        <v>1960</v>
      </c>
      <c r="L114" s="3" t="s">
        <v>1949</v>
      </c>
      <c r="M114" s="3" t="s">
        <v>1960</v>
      </c>
      <c r="N114" s="3" t="s">
        <v>1950</v>
      </c>
      <c r="O114" s="3" t="s">
        <v>1951</v>
      </c>
      <c r="P114" s="3" t="s">
        <v>1961</v>
      </c>
      <c r="Q114" s="3" t="s">
        <v>191</v>
      </c>
    </row>
    <row r="115" spans="1:17" ht="45" customHeight="1" x14ac:dyDescent="0.25">
      <c r="A115" s="3" t="s">
        <v>910</v>
      </c>
      <c r="B115" s="3" t="s">
        <v>2164</v>
      </c>
      <c r="C115" s="3" t="s">
        <v>2015</v>
      </c>
      <c r="D115" s="3" t="s">
        <v>1943</v>
      </c>
      <c r="E115" s="3" t="s">
        <v>1957</v>
      </c>
      <c r="F115" s="3" t="s">
        <v>1973</v>
      </c>
      <c r="G115" s="3" t="s">
        <v>1973</v>
      </c>
      <c r="H115" s="3" t="s">
        <v>1946</v>
      </c>
      <c r="I115" s="3" t="s">
        <v>1968</v>
      </c>
      <c r="J115" s="3" t="s">
        <v>1949</v>
      </c>
      <c r="K115" s="3" t="s">
        <v>1960</v>
      </c>
      <c r="L115" s="3" t="s">
        <v>1949</v>
      </c>
      <c r="M115" s="3" t="s">
        <v>1960</v>
      </c>
      <c r="N115" s="3" t="s">
        <v>1950</v>
      </c>
      <c r="O115" s="3" t="s">
        <v>1951</v>
      </c>
      <c r="P115" s="3" t="s">
        <v>1961</v>
      </c>
      <c r="Q115" s="3" t="s">
        <v>191</v>
      </c>
    </row>
    <row r="116" spans="1:17" ht="45" customHeight="1" x14ac:dyDescent="0.25">
      <c r="A116" s="3" t="s">
        <v>915</v>
      </c>
      <c r="B116" s="3" t="s">
        <v>2164</v>
      </c>
      <c r="C116" s="3" t="s">
        <v>2015</v>
      </c>
      <c r="D116" s="3" t="s">
        <v>1943</v>
      </c>
      <c r="E116" s="3" t="s">
        <v>1957</v>
      </c>
      <c r="F116" s="3" t="s">
        <v>1973</v>
      </c>
      <c r="G116" s="3" t="s">
        <v>1973</v>
      </c>
      <c r="H116" s="3" t="s">
        <v>1946</v>
      </c>
      <c r="I116" s="3" t="s">
        <v>1968</v>
      </c>
      <c r="J116" s="3" t="s">
        <v>1949</v>
      </c>
      <c r="K116" s="3" t="s">
        <v>1960</v>
      </c>
      <c r="L116" s="3" t="s">
        <v>1949</v>
      </c>
      <c r="M116" s="3" t="s">
        <v>1960</v>
      </c>
      <c r="N116" s="3" t="s">
        <v>1950</v>
      </c>
      <c r="O116" s="3" t="s">
        <v>1951</v>
      </c>
      <c r="P116" s="3" t="s">
        <v>1961</v>
      </c>
      <c r="Q116" s="3" t="s">
        <v>191</v>
      </c>
    </row>
    <row r="117" spans="1:17" ht="45" customHeight="1" x14ac:dyDescent="0.25">
      <c r="A117" s="3" t="s">
        <v>920</v>
      </c>
      <c r="B117" s="3" t="s">
        <v>2164</v>
      </c>
      <c r="C117" s="3" t="s">
        <v>2015</v>
      </c>
      <c r="D117" s="3" t="s">
        <v>1943</v>
      </c>
      <c r="E117" s="3" t="s">
        <v>1957</v>
      </c>
      <c r="F117" s="3" t="s">
        <v>1973</v>
      </c>
      <c r="G117" s="3" t="s">
        <v>1973</v>
      </c>
      <c r="H117" s="3" t="s">
        <v>1946</v>
      </c>
      <c r="I117" s="3" t="s">
        <v>1968</v>
      </c>
      <c r="J117" s="3" t="s">
        <v>1949</v>
      </c>
      <c r="K117" s="3" t="s">
        <v>1960</v>
      </c>
      <c r="L117" s="3" t="s">
        <v>1949</v>
      </c>
      <c r="M117" s="3" t="s">
        <v>1960</v>
      </c>
      <c r="N117" s="3" t="s">
        <v>1950</v>
      </c>
      <c r="O117" s="3" t="s">
        <v>1951</v>
      </c>
      <c r="P117" s="3" t="s">
        <v>1961</v>
      </c>
      <c r="Q117" s="3" t="s">
        <v>191</v>
      </c>
    </row>
    <row r="118" spans="1:17" ht="45" customHeight="1" x14ac:dyDescent="0.25">
      <c r="A118" s="3" t="s">
        <v>924</v>
      </c>
      <c r="B118" s="3" t="s">
        <v>2164</v>
      </c>
      <c r="C118" s="3" t="s">
        <v>2015</v>
      </c>
      <c r="D118" s="3" t="s">
        <v>1943</v>
      </c>
      <c r="E118" s="3" t="s">
        <v>1957</v>
      </c>
      <c r="F118" s="3" t="s">
        <v>1973</v>
      </c>
      <c r="G118" s="3" t="s">
        <v>1973</v>
      </c>
      <c r="H118" s="3" t="s">
        <v>1946</v>
      </c>
      <c r="I118" s="3" t="s">
        <v>1968</v>
      </c>
      <c r="J118" s="3" t="s">
        <v>1949</v>
      </c>
      <c r="K118" s="3" t="s">
        <v>1960</v>
      </c>
      <c r="L118" s="3" t="s">
        <v>1949</v>
      </c>
      <c r="M118" s="3" t="s">
        <v>1960</v>
      </c>
      <c r="N118" s="3" t="s">
        <v>1950</v>
      </c>
      <c r="O118" s="3" t="s">
        <v>1951</v>
      </c>
      <c r="P118" s="3" t="s">
        <v>1961</v>
      </c>
      <c r="Q118" s="3" t="s">
        <v>191</v>
      </c>
    </row>
    <row r="119" spans="1:17" ht="45" customHeight="1" x14ac:dyDescent="0.25">
      <c r="A119" s="3" t="s">
        <v>929</v>
      </c>
      <c r="B119" s="3" t="s">
        <v>2164</v>
      </c>
      <c r="C119" s="3" t="s">
        <v>2015</v>
      </c>
      <c r="D119" s="3" t="s">
        <v>1943</v>
      </c>
      <c r="E119" s="3" t="s">
        <v>1957</v>
      </c>
      <c r="F119" s="3" t="s">
        <v>1973</v>
      </c>
      <c r="G119" s="3" t="s">
        <v>1973</v>
      </c>
      <c r="H119" s="3" t="s">
        <v>1946</v>
      </c>
      <c r="I119" s="3" t="s">
        <v>1968</v>
      </c>
      <c r="J119" s="3" t="s">
        <v>1949</v>
      </c>
      <c r="K119" s="3" t="s">
        <v>1960</v>
      </c>
      <c r="L119" s="3" t="s">
        <v>1949</v>
      </c>
      <c r="M119" s="3" t="s">
        <v>1960</v>
      </c>
      <c r="N119" s="3" t="s">
        <v>1950</v>
      </c>
      <c r="O119" s="3" t="s">
        <v>1951</v>
      </c>
      <c r="P119" s="3" t="s">
        <v>1961</v>
      </c>
      <c r="Q119" s="3" t="s">
        <v>191</v>
      </c>
    </row>
    <row r="120" spans="1:17" ht="45" customHeight="1" x14ac:dyDescent="0.25">
      <c r="A120" s="3" t="s">
        <v>935</v>
      </c>
      <c r="B120" s="3" t="s">
        <v>2164</v>
      </c>
      <c r="C120" s="3" t="s">
        <v>2015</v>
      </c>
      <c r="D120" s="3" t="s">
        <v>1943</v>
      </c>
      <c r="E120" s="3" t="s">
        <v>1957</v>
      </c>
      <c r="F120" s="3" t="s">
        <v>1973</v>
      </c>
      <c r="G120" s="3" t="s">
        <v>1973</v>
      </c>
      <c r="H120" s="3" t="s">
        <v>1946</v>
      </c>
      <c r="I120" s="3" t="s">
        <v>1968</v>
      </c>
      <c r="J120" s="3" t="s">
        <v>1949</v>
      </c>
      <c r="K120" s="3" t="s">
        <v>1960</v>
      </c>
      <c r="L120" s="3" t="s">
        <v>1949</v>
      </c>
      <c r="M120" s="3" t="s">
        <v>1960</v>
      </c>
      <c r="N120" s="3" t="s">
        <v>1950</v>
      </c>
      <c r="O120" s="3" t="s">
        <v>1951</v>
      </c>
      <c r="P120" s="3" t="s">
        <v>1961</v>
      </c>
      <c r="Q120" s="3" t="s">
        <v>191</v>
      </c>
    </row>
    <row r="121" spans="1:17" ht="45" customHeight="1" x14ac:dyDescent="0.25">
      <c r="A121" s="3" t="s">
        <v>940</v>
      </c>
      <c r="B121" s="3" t="s">
        <v>2164</v>
      </c>
      <c r="C121" s="3" t="s">
        <v>2015</v>
      </c>
      <c r="D121" s="3" t="s">
        <v>1943</v>
      </c>
      <c r="E121" s="3" t="s">
        <v>1957</v>
      </c>
      <c r="F121" s="3" t="s">
        <v>1973</v>
      </c>
      <c r="G121" s="3" t="s">
        <v>1973</v>
      </c>
      <c r="H121" s="3" t="s">
        <v>1946</v>
      </c>
      <c r="I121" s="3" t="s">
        <v>1968</v>
      </c>
      <c r="J121" s="3" t="s">
        <v>1949</v>
      </c>
      <c r="K121" s="3" t="s">
        <v>1960</v>
      </c>
      <c r="L121" s="3" t="s">
        <v>1949</v>
      </c>
      <c r="M121" s="3" t="s">
        <v>1960</v>
      </c>
      <c r="N121" s="3" t="s">
        <v>1950</v>
      </c>
      <c r="O121" s="3" t="s">
        <v>1951</v>
      </c>
      <c r="P121" s="3" t="s">
        <v>1961</v>
      </c>
      <c r="Q121" s="3" t="s">
        <v>191</v>
      </c>
    </row>
    <row r="122" spans="1:17" ht="45" customHeight="1" x14ac:dyDescent="0.25">
      <c r="A122" s="3" t="s">
        <v>944</v>
      </c>
      <c r="B122" s="3" t="s">
        <v>2164</v>
      </c>
      <c r="C122" s="3" t="s">
        <v>2015</v>
      </c>
      <c r="D122" s="3" t="s">
        <v>1943</v>
      </c>
      <c r="E122" s="3" t="s">
        <v>1957</v>
      </c>
      <c r="F122" s="3" t="s">
        <v>1973</v>
      </c>
      <c r="G122" s="3" t="s">
        <v>1973</v>
      </c>
      <c r="H122" s="3" t="s">
        <v>1946</v>
      </c>
      <c r="I122" s="3" t="s">
        <v>1968</v>
      </c>
      <c r="J122" s="3" t="s">
        <v>1949</v>
      </c>
      <c r="K122" s="3" t="s">
        <v>1960</v>
      </c>
      <c r="L122" s="3" t="s">
        <v>1949</v>
      </c>
      <c r="M122" s="3" t="s">
        <v>1960</v>
      </c>
      <c r="N122" s="3" t="s">
        <v>1950</v>
      </c>
      <c r="O122" s="3" t="s">
        <v>1951</v>
      </c>
      <c r="P122" s="3" t="s">
        <v>1961</v>
      </c>
      <c r="Q122" s="3" t="s">
        <v>191</v>
      </c>
    </row>
    <row r="123" spans="1:17" ht="45" customHeight="1" x14ac:dyDescent="0.25">
      <c r="A123" s="3" t="s">
        <v>947</v>
      </c>
      <c r="B123" s="3" t="s">
        <v>2164</v>
      </c>
      <c r="C123" s="3" t="s">
        <v>2015</v>
      </c>
      <c r="D123" s="3" t="s">
        <v>1943</v>
      </c>
      <c r="E123" s="3" t="s">
        <v>1957</v>
      </c>
      <c r="F123" s="3" t="s">
        <v>1973</v>
      </c>
      <c r="G123" s="3" t="s">
        <v>1973</v>
      </c>
      <c r="H123" s="3" t="s">
        <v>1946</v>
      </c>
      <c r="I123" s="3" t="s">
        <v>1968</v>
      </c>
      <c r="J123" s="3" t="s">
        <v>1949</v>
      </c>
      <c r="K123" s="3" t="s">
        <v>1960</v>
      </c>
      <c r="L123" s="3" t="s">
        <v>1949</v>
      </c>
      <c r="M123" s="3" t="s">
        <v>1960</v>
      </c>
      <c r="N123" s="3" t="s">
        <v>1950</v>
      </c>
      <c r="O123" s="3" t="s">
        <v>1951</v>
      </c>
      <c r="P123" s="3" t="s">
        <v>1961</v>
      </c>
      <c r="Q123" s="3" t="s">
        <v>191</v>
      </c>
    </row>
    <row r="124" spans="1:17" ht="45" customHeight="1" x14ac:dyDescent="0.25">
      <c r="A124" s="3" t="s">
        <v>951</v>
      </c>
      <c r="B124" s="3" t="s">
        <v>2164</v>
      </c>
      <c r="C124" s="3" t="s">
        <v>2015</v>
      </c>
      <c r="D124" s="3" t="s">
        <v>1943</v>
      </c>
      <c r="E124" s="3" t="s">
        <v>1957</v>
      </c>
      <c r="F124" s="3" t="s">
        <v>1973</v>
      </c>
      <c r="G124" s="3" t="s">
        <v>1973</v>
      </c>
      <c r="H124" s="3" t="s">
        <v>1946</v>
      </c>
      <c r="I124" s="3" t="s">
        <v>1968</v>
      </c>
      <c r="J124" s="3" t="s">
        <v>1949</v>
      </c>
      <c r="K124" s="3" t="s">
        <v>1960</v>
      </c>
      <c r="L124" s="3" t="s">
        <v>1949</v>
      </c>
      <c r="M124" s="3" t="s">
        <v>1960</v>
      </c>
      <c r="N124" s="3" t="s">
        <v>1950</v>
      </c>
      <c r="O124" s="3" t="s">
        <v>1951</v>
      </c>
      <c r="P124" s="3" t="s">
        <v>1961</v>
      </c>
      <c r="Q124" s="3" t="s">
        <v>191</v>
      </c>
    </row>
    <row r="125" spans="1:17" ht="45" customHeight="1" x14ac:dyDescent="0.25">
      <c r="A125" s="3" t="s">
        <v>958</v>
      </c>
      <c r="B125" s="3" t="s">
        <v>2164</v>
      </c>
      <c r="C125" s="3" t="s">
        <v>2015</v>
      </c>
      <c r="D125" s="3" t="s">
        <v>1943</v>
      </c>
      <c r="E125" s="3" t="s">
        <v>1957</v>
      </c>
      <c r="F125" s="3" t="s">
        <v>1973</v>
      </c>
      <c r="G125" s="3" t="s">
        <v>1973</v>
      </c>
      <c r="H125" s="3" t="s">
        <v>1946</v>
      </c>
      <c r="I125" s="3" t="s">
        <v>1968</v>
      </c>
      <c r="J125" s="3" t="s">
        <v>1949</v>
      </c>
      <c r="K125" s="3" t="s">
        <v>1960</v>
      </c>
      <c r="L125" s="3" t="s">
        <v>1949</v>
      </c>
      <c r="M125" s="3" t="s">
        <v>1960</v>
      </c>
      <c r="N125" s="3" t="s">
        <v>1950</v>
      </c>
      <c r="O125" s="3" t="s">
        <v>1951</v>
      </c>
      <c r="P125" s="3" t="s">
        <v>1961</v>
      </c>
      <c r="Q125" s="3" t="s">
        <v>191</v>
      </c>
    </row>
    <row r="126" spans="1:17" ht="45" customHeight="1" x14ac:dyDescent="0.25">
      <c r="A126" s="3" t="s">
        <v>967</v>
      </c>
      <c r="B126" s="3" t="s">
        <v>2164</v>
      </c>
      <c r="C126" s="3" t="s">
        <v>2015</v>
      </c>
      <c r="D126" s="3" t="s">
        <v>1943</v>
      </c>
      <c r="E126" s="3" t="s">
        <v>1957</v>
      </c>
      <c r="F126" s="3" t="s">
        <v>1973</v>
      </c>
      <c r="G126" s="3" t="s">
        <v>1973</v>
      </c>
      <c r="H126" s="3" t="s">
        <v>1946</v>
      </c>
      <c r="I126" s="3" t="s">
        <v>1968</v>
      </c>
      <c r="J126" s="3" t="s">
        <v>1949</v>
      </c>
      <c r="K126" s="3" t="s">
        <v>1960</v>
      </c>
      <c r="L126" s="3" t="s">
        <v>1949</v>
      </c>
      <c r="M126" s="3" t="s">
        <v>1960</v>
      </c>
      <c r="N126" s="3" t="s">
        <v>1950</v>
      </c>
      <c r="O126" s="3" t="s">
        <v>1951</v>
      </c>
      <c r="P126" s="3" t="s">
        <v>1961</v>
      </c>
      <c r="Q126" s="3" t="s">
        <v>191</v>
      </c>
    </row>
    <row r="127" spans="1:17" ht="45" customHeight="1" x14ac:dyDescent="0.25">
      <c r="A127" s="3" t="s">
        <v>971</v>
      </c>
      <c r="B127" s="3" t="s">
        <v>2164</v>
      </c>
      <c r="C127" s="3" t="s">
        <v>2015</v>
      </c>
      <c r="D127" s="3" t="s">
        <v>1943</v>
      </c>
      <c r="E127" s="3" t="s">
        <v>1957</v>
      </c>
      <c r="F127" s="3" t="s">
        <v>1973</v>
      </c>
      <c r="G127" s="3" t="s">
        <v>1973</v>
      </c>
      <c r="H127" s="3" t="s">
        <v>1946</v>
      </c>
      <c r="I127" s="3" t="s">
        <v>1968</v>
      </c>
      <c r="J127" s="3" t="s">
        <v>1949</v>
      </c>
      <c r="K127" s="3" t="s">
        <v>1960</v>
      </c>
      <c r="L127" s="3" t="s">
        <v>1949</v>
      </c>
      <c r="M127" s="3" t="s">
        <v>1960</v>
      </c>
      <c r="N127" s="3" t="s">
        <v>1950</v>
      </c>
      <c r="O127" s="3" t="s">
        <v>1951</v>
      </c>
      <c r="P127" s="3" t="s">
        <v>1961</v>
      </c>
      <c r="Q127" s="3" t="s">
        <v>191</v>
      </c>
    </row>
    <row r="128" spans="1:17" ht="45" customHeight="1" x14ac:dyDescent="0.25">
      <c r="A128" s="3" t="s">
        <v>975</v>
      </c>
      <c r="B128" s="3" t="s">
        <v>2164</v>
      </c>
      <c r="C128" s="3" t="s">
        <v>2015</v>
      </c>
      <c r="D128" s="3" t="s">
        <v>1943</v>
      </c>
      <c r="E128" s="3" t="s">
        <v>1957</v>
      </c>
      <c r="F128" s="3" t="s">
        <v>1973</v>
      </c>
      <c r="G128" s="3" t="s">
        <v>1973</v>
      </c>
      <c r="H128" s="3" t="s">
        <v>1946</v>
      </c>
      <c r="I128" s="3" t="s">
        <v>1968</v>
      </c>
      <c r="J128" s="3" t="s">
        <v>1949</v>
      </c>
      <c r="K128" s="3" t="s">
        <v>1960</v>
      </c>
      <c r="L128" s="3" t="s">
        <v>1949</v>
      </c>
      <c r="M128" s="3" t="s">
        <v>1960</v>
      </c>
      <c r="N128" s="3" t="s">
        <v>1950</v>
      </c>
      <c r="O128" s="3" t="s">
        <v>1951</v>
      </c>
      <c r="P128" s="3" t="s">
        <v>1961</v>
      </c>
      <c r="Q128" s="3" t="s">
        <v>191</v>
      </c>
    </row>
    <row r="129" spans="1:17" ht="45" customHeight="1" x14ac:dyDescent="0.25">
      <c r="A129" s="3" t="s">
        <v>978</v>
      </c>
      <c r="B129" s="3" t="s">
        <v>2164</v>
      </c>
      <c r="C129" s="3" t="s">
        <v>2015</v>
      </c>
      <c r="D129" s="3" t="s">
        <v>1943</v>
      </c>
      <c r="E129" s="3" t="s">
        <v>1957</v>
      </c>
      <c r="F129" s="3" t="s">
        <v>1973</v>
      </c>
      <c r="G129" s="3" t="s">
        <v>1973</v>
      </c>
      <c r="H129" s="3" t="s">
        <v>1946</v>
      </c>
      <c r="I129" s="3" t="s">
        <v>1968</v>
      </c>
      <c r="J129" s="3" t="s">
        <v>1949</v>
      </c>
      <c r="K129" s="3" t="s">
        <v>1960</v>
      </c>
      <c r="L129" s="3" t="s">
        <v>1949</v>
      </c>
      <c r="M129" s="3" t="s">
        <v>1960</v>
      </c>
      <c r="N129" s="3" t="s">
        <v>1950</v>
      </c>
      <c r="O129" s="3" t="s">
        <v>1951</v>
      </c>
      <c r="P129" s="3" t="s">
        <v>1961</v>
      </c>
      <c r="Q129" s="3" t="s">
        <v>191</v>
      </c>
    </row>
    <row r="130" spans="1:17" ht="45" customHeight="1" x14ac:dyDescent="0.25">
      <c r="A130" s="3" t="s">
        <v>982</v>
      </c>
      <c r="B130" s="3" t="s">
        <v>2164</v>
      </c>
      <c r="C130" s="3" t="s">
        <v>2015</v>
      </c>
      <c r="D130" s="3" t="s">
        <v>1943</v>
      </c>
      <c r="E130" s="3" t="s">
        <v>1957</v>
      </c>
      <c r="F130" s="3" t="s">
        <v>1973</v>
      </c>
      <c r="G130" s="3" t="s">
        <v>1973</v>
      </c>
      <c r="H130" s="3" t="s">
        <v>1946</v>
      </c>
      <c r="I130" s="3" t="s">
        <v>1968</v>
      </c>
      <c r="J130" s="3" t="s">
        <v>1949</v>
      </c>
      <c r="K130" s="3" t="s">
        <v>1960</v>
      </c>
      <c r="L130" s="3" t="s">
        <v>1949</v>
      </c>
      <c r="M130" s="3" t="s">
        <v>1960</v>
      </c>
      <c r="N130" s="3" t="s">
        <v>1950</v>
      </c>
      <c r="O130" s="3" t="s">
        <v>1951</v>
      </c>
      <c r="P130" s="3" t="s">
        <v>1961</v>
      </c>
      <c r="Q130" s="3" t="s">
        <v>191</v>
      </c>
    </row>
    <row r="131" spans="1:17" ht="45" customHeight="1" x14ac:dyDescent="0.25">
      <c r="A131" s="3" t="s">
        <v>987</v>
      </c>
      <c r="B131" s="3" t="s">
        <v>2164</v>
      </c>
      <c r="C131" s="3" t="s">
        <v>2015</v>
      </c>
      <c r="D131" s="3" t="s">
        <v>1943</v>
      </c>
      <c r="E131" s="3" t="s">
        <v>1957</v>
      </c>
      <c r="F131" s="3" t="s">
        <v>1973</v>
      </c>
      <c r="G131" s="3" t="s">
        <v>1973</v>
      </c>
      <c r="H131" s="3" t="s">
        <v>1946</v>
      </c>
      <c r="I131" s="3" t="s">
        <v>1968</v>
      </c>
      <c r="J131" s="3" t="s">
        <v>1949</v>
      </c>
      <c r="K131" s="3" t="s">
        <v>1960</v>
      </c>
      <c r="L131" s="3" t="s">
        <v>1949</v>
      </c>
      <c r="M131" s="3" t="s">
        <v>1960</v>
      </c>
      <c r="N131" s="3" t="s">
        <v>1950</v>
      </c>
      <c r="O131" s="3" t="s">
        <v>1951</v>
      </c>
      <c r="P131" s="3" t="s">
        <v>1961</v>
      </c>
      <c r="Q131" s="3" t="s">
        <v>191</v>
      </c>
    </row>
    <row r="132" spans="1:17" ht="45" customHeight="1" x14ac:dyDescent="0.25">
      <c r="A132" s="3" t="s">
        <v>992</v>
      </c>
      <c r="B132" s="3" t="s">
        <v>2164</v>
      </c>
      <c r="C132" s="3" t="s">
        <v>2015</v>
      </c>
      <c r="D132" s="3" t="s">
        <v>1943</v>
      </c>
      <c r="E132" s="3" t="s">
        <v>1957</v>
      </c>
      <c r="F132" s="3" t="s">
        <v>1973</v>
      </c>
      <c r="G132" s="3" t="s">
        <v>1973</v>
      </c>
      <c r="H132" s="3" t="s">
        <v>1946</v>
      </c>
      <c r="I132" s="3" t="s">
        <v>1968</v>
      </c>
      <c r="J132" s="3" t="s">
        <v>1949</v>
      </c>
      <c r="K132" s="3" t="s">
        <v>1960</v>
      </c>
      <c r="L132" s="3" t="s">
        <v>1949</v>
      </c>
      <c r="M132" s="3" t="s">
        <v>1960</v>
      </c>
      <c r="N132" s="3" t="s">
        <v>1950</v>
      </c>
      <c r="O132" s="3" t="s">
        <v>1951</v>
      </c>
      <c r="P132" s="3" t="s">
        <v>1961</v>
      </c>
      <c r="Q132" s="3" t="s">
        <v>191</v>
      </c>
    </row>
    <row r="133" spans="1:17" ht="45" customHeight="1" x14ac:dyDescent="0.25">
      <c r="A133" s="3" t="s">
        <v>997</v>
      </c>
      <c r="B133" s="3" t="s">
        <v>2164</v>
      </c>
      <c r="C133" s="3" t="s">
        <v>2015</v>
      </c>
      <c r="D133" s="3" t="s">
        <v>1943</v>
      </c>
      <c r="E133" s="3" t="s">
        <v>1957</v>
      </c>
      <c r="F133" s="3" t="s">
        <v>1973</v>
      </c>
      <c r="G133" s="3" t="s">
        <v>1973</v>
      </c>
      <c r="H133" s="3" t="s">
        <v>1946</v>
      </c>
      <c r="I133" s="3" t="s">
        <v>1968</v>
      </c>
      <c r="J133" s="3" t="s">
        <v>1949</v>
      </c>
      <c r="K133" s="3" t="s">
        <v>1960</v>
      </c>
      <c r="L133" s="3" t="s">
        <v>1949</v>
      </c>
      <c r="M133" s="3" t="s">
        <v>1960</v>
      </c>
      <c r="N133" s="3" t="s">
        <v>1950</v>
      </c>
      <c r="O133" s="3" t="s">
        <v>1951</v>
      </c>
      <c r="P133" s="3" t="s">
        <v>1961</v>
      </c>
      <c r="Q133" s="3" t="s">
        <v>191</v>
      </c>
    </row>
    <row r="134" spans="1:17" ht="45" customHeight="1" x14ac:dyDescent="0.25">
      <c r="A134" s="3" t="s">
        <v>1000</v>
      </c>
      <c r="B134" s="3" t="s">
        <v>2164</v>
      </c>
      <c r="C134" s="3" t="s">
        <v>2015</v>
      </c>
      <c r="D134" s="3" t="s">
        <v>1943</v>
      </c>
      <c r="E134" s="3" t="s">
        <v>1957</v>
      </c>
      <c r="F134" s="3" t="s">
        <v>1973</v>
      </c>
      <c r="G134" s="3" t="s">
        <v>1973</v>
      </c>
      <c r="H134" s="3" t="s">
        <v>1946</v>
      </c>
      <c r="I134" s="3" t="s">
        <v>1968</v>
      </c>
      <c r="J134" s="3" t="s">
        <v>1949</v>
      </c>
      <c r="K134" s="3" t="s">
        <v>1960</v>
      </c>
      <c r="L134" s="3" t="s">
        <v>1949</v>
      </c>
      <c r="M134" s="3" t="s">
        <v>1960</v>
      </c>
      <c r="N134" s="3" t="s">
        <v>1950</v>
      </c>
      <c r="O134" s="3" t="s">
        <v>1951</v>
      </c>
      <c r="P134" s="3" t="s">
        <v>1961</v>
      </c>
      <c r="Q134" s="3" t="s">
        <v>191</v>
      </c>
    </row>
    <row r="135" spans="1:17" ht="45" customHeight="1" x14ac:dyDescent="0.25">
      <c r="A135" s="3" t="s">
        <v>1004</v>
      </c>
      <c r="B135" s="3" t="s">
        <v>2164</v>
      </c>
      <c r="C135" s="3" t="s">
        <v>2015</v>
      </c>
      <c r="D135" s="3" t="s">
        <v>1943</v>
      </c>
      <c r="E135" s="3" t="s">
        <v>1957</v>
      </c>
      <c r="F135" s="3" t="s">
        <v>1973</v>
      </c>
      <c r="G135" s="3" t="s">
        <v>1973</v>
      </c>
      <c r="H135" s="3" t="s">
        <v>1946</v>
      </c>
      <c r="I135" s="3" t="s">
        <v>1968</v>
      </c>
      <c r="J135" s="3" t="s">
        <v>1949</v>
      </c>
      <c r="K135" s="3" t="s">
        <v>1960</v>
      </c>
      <c r="L135" s="3" t="s">
        <v>1949</v>
      </c>
      <c r="M135" s="3" t="s">
        <v>1960</v>
      </c>
      <c r="N135" s="3" t="s">
        <v>1950</v>
      </c>
      <c r="O135" s="3" t="s">
        <v>1951</v>
      </c>
      <c r="P135" s="3" t="s">
        <v>1961</v>
      </c>
      <c r="Q135" s="3" t="s">
        <v>191</v>
      </c>
    </row>
    <row r="136" spans="1:17" ht="45" customHeight="1" x14ac:dyDescent="0.25">
      <c r="A136" s="3" t="s">
        <v>1008</v>
      </c>
      <c r="B136" s="3" t="s">
        <v>2164</v>
      </c>
      <c r="C136" s="3" t="s">
        <v>2015</v>
      </c>
      <c r="D136" s="3" t="s">
        <v>1943</v>
      </c>
      <c r="E136" s="3" t="s">
        <v>1957</v>
      </c>
      <c r="F136" s="3" t="s">
        <v>1973</v>
      </c>
      <c r="G136" s="3" t="s">
        <v>1973</v>
      </c>
      <c r="H136" s="3" t="s">
        <v>1946</v>
      </c>
      <c r="I136" s="3" t="s">
        <v>1968</v>
      </c>
      <c r="J136" s="3" t="s">
        <v>1949</v>
      </c>
      <c r="K136" s="3" t="s">
        <v>1960</v>
      </c>
      <c r="L136" s="3" t="s">
        <v>1949</v>
      </c>
      <c r="M136" s="3" t="s">
        <v>1960</v>
      </c>
      <c r="N136" s="3" t="s">
        <v>1950</v>
      </c>
      <c r="O136" s="3" t="s">
        <v>1951</v>
      </c>
      <c r="P136" s="3" t="s">
        <v>1961</v>
      </c>
      <c r="Q136" s="3" t="s">
        <v>191</v>
      </c>
    </row>
    <row r="137" spans="1:17" ht="45" customHeight="1" x14ac:dyDescent="0.25">
      <c r="A137" s="3" t="s">
        <v>1014</v>
      </c>
      <c r="B137" s="3" t="s">
        <v>2164</v>
      </c>
      <c r="C137" s="3" t="s">
        <v>2015</v>
      </c>
      <c r="D137" s="3" t="s">
        <v>1943</v>
      </c>
      <c r="E137" s="3" t="s">
        <v>1957</v>
      </c>
      <c r="F137" s="3" t="s">
        <v>1973</v>
      </c>
      <c r="G137" s="3" t="s">
        <v>1973</v>
      </c>
      <c r="H137" s="3" t="s">
        <v>1946</v>
      </c>
      <c r="I137" s="3" t="s">
        <v>1968</v>
      </c>
      <c r="J137" s="3" t="s">
        <v>1949</v>
      </c>
      <c r="K137" s="3" t="s">
        <v>1960</v>
      </c>
      <c r="L137" s="3" t="s">
        <v>1949</v>
      </c>
      <c r="M137" s="3" t="s">
        <v>1960</v>
      </c>
      <c r="N137" s="3" t="s">
        <v>1950</v>
      </c>
      <c r="O137" s="3" t="s">
        <v>1951</v>
      </c>
      <c r="P137" s="3" t="s">
        <v>1961</v>
      </c>
      <c r="Q137" s="3" t="s">
        <v>191</v>
      </c>
    </row>
    <row r="138" spans="1:17" ht="45" customHeight="1" x14ac:dyDescent="0.25">
      <c r="A138" s="3" t="s">
        <v>1021</v>
      </c>
      <c r="B138" s="3" t="s">
        <v>2164</v>
      </c>
      <c r="C138" s="3" t="s">
        <v>2015</v>
      </c>
      <c r="D138" s="3" t="s">
        <v>1943</v>
      </c>
      <c r="E138" s="3" t="s">
        <v>1957</v>
      </c>
      <c r="F138" s="3" t="s">
        <v>1973</v>
      </c>
      <c r="G138" s="3" t="s">
        <v>1973</v>
      </c>
      <c r="H138" s="3" t="s">
        <v>1946</v>
      </c>
      <c r="I138" s="3" t="s">
        <v>1968</v>
      </c>
      <c r="J138" s="3" t="s">
        <v>1949</v>
      </c>
      <c r="K138" s="3" t="s">
        <v>1960</v>
      </c>
      <c r="L138" s="3" t="s">
        <v>1949</v>
      </c>
      <c r="M138" s="3" t="s">
        <v>1960</v>
      </c>
      <c r="N138" s="3" t="s">
        <v>1950</v>
      </c>
      <c r="O138" s="3" t="s">
        <v>1951</v>
      </c>
      <c r="P138" s="3" t="s">
        <v>1961</v>
      </c>
      <c r="Q138" s="3" t="s">
        <v>191</v>
      </c>
    </row>
    <row r="139" spans="1:17" ht="45" customHeight="1" x14ac:dyDescent="0.25">
      <c r="A139" s="3" t="s">
        <v>1029</v>
      </c>
      <c r="B139" s="3" t="s">
        <v>2164</v>
      </c>
      <c r="C139" s="3" t="s">
        <v>2015</v>
      </c>
      <c r="D139" s="3" t="s">
        <v>1943</v>
      </c>
      <c r="E139" s="3" t="s">
        <v>1957</v>
      </c>
      <c r="F139" s="3" t="s">
        <v>1973</v>
      </c>
      <c r="G139" s="3" t="s">
        <v>1973</v>
      </c>
      <c r="H139" s="3" t="s">
        <v>1946</v>
      </c>
      <c r="I139" s="3" t="s">
        <v>1968</v>
      </c>
      <c r="J139" s="3" t="s">
        <v>1949</v>
      </c>
      <c r="K139" s="3" t="s">
        <v>1960</v>
      </c>
      <c r="L139" s="3" t="s">
        <v>1949</v>
      </c>
      <c r="M139" s="3" t="s">
        <v>1960</v>
      </c>
      <c r="N139" s="3" t="s">
        <v>1950</v>
      </c>
      <c r="O139" s="3" t="s">
        <v>1951</v>
      </c>
      <c r="P139" s="3" t="s">
        <v>1961</v>
      </c>
      <c r="Q139" s="3" t="s">
        <v>191</v>
      </c>
    </row>
    <row r="140" spans="1:17" ht="45" customHeight="1" x14ac:dyDescent="0.25">
      <c r="A140" s="3" t="s">
        <v>1036</v>
      </c>
      <c r="B140" s="3" t="s">
        <v>2164</v>
      </c>
      <c r="C140" s="3" t="s">
        <v>2015</v>
      </c>
      <c r="D140" s="3" t="s">
        <v>1943</v>
      </c>
      <c r="E140" s="3" t="s">
        <v>1957</v>
      </c>
      <c r="F140" s="3" t="s">
        <v>1973</v>
      </c>
      <c r="G140" s="3" t="s">
        <v>1973</v>
      </c>
      <c r="H140" s="3" t="s">
        <v>1946</v>
      </c>
      <c r="I140" s="3" t="s">
        <v>1968</v>
      </c>
      <c r="J140" s="3" t="s">
        <v>1949</v>
      </c>
      <c r="K140" s="3" t="s">
        <v>1960</v>
      </c>
      <c r="L140" s="3" t="s">
        <v>1949</v>
      </c>
      <c r="M140" s="3" t="s">
        <v>1960</v>
      </c>
      <c r="N140" s="3" t="s">
        <v>1950</v>
      </c>
      <c r="O140" s="3" t="s">
        <v>1951</v>
      </c>
      <c r="P140" s="3" t="s">
        <v>1961</v>
      </c>
      <c r="Q140" s="3" t="s">
        <v>191</v>
      </c>
    </row>
    <row r="141" spans="1:17" ht="45" customHeight="1" x14ac:dyDescent="0.25">
      <c r="A141" s="3" t="s">
        <v>1043</v>
      </c>
      <c r="B141" s="3" t="s">
        <v>2164</v>
      </c>
      <c r="C141" s="3" t="s">
        <v>2015</v>
      </c>
      <c r="D141" s="3" t="s">
        <v>1943</v>
      </c>
      <c r="E141" s="3" t="s">
        <v>1957</v>
      </c>
      <c r="F141" s="3" t="s">
        <v>1973</v>
      </c>
      <c r="G141" s="3" t="s">
        <v>1973</v>
      </c>
      <c r="H141" s="3" t="s">
        <v>1946</v>
      </c>
      <c r="I141" s="3" t="s">
        <v>1968</v>
      </c>
      <c r="J141" s="3" t="s">
        <v>1949</v>
      </c>
      <c r="K141" s="3" t="s">
        <v>1960</v>
      </c>
      <c r="L141" s="3" t="s">
        <v>1949</v>
      </c>
      <c r="M141" s="3" t="s">
        <v>1960</v>
      </c>
      <c r="N141" s="3" t="s">
        <v>1950</v>
      </c>
      <c r="O141" s="3" t="s">
        <v>1951</v>
      </c>
      <c r="P141" s="3" t="s">
        <v>1961</v>
      </c>
      <c r="Q141" s="3" t="s">
        <v>191</v>
      </c>
    </row>
    <row r="142" spans="1:17" ht="45" customHeight="1" x14ac:dyDescent="0.25">
      <c r="A142" s="3" t="s">
        <v>1050</v>
      </c>
      <c r="B142" s="3" t="s">
        <v>2164</v>
      </c>
      <c r="C142" s="3" t="s">
        <v>2015</v>
      </c>
      <c r="D142" s="3" t="s">
        <v>1943</v>
      </c>
      <c r="E142" s="3" t="s">
        <v>1957</v>
      </c>
      <c r="F142" s="3" t="s">
        <v>1973</v>
      </c>
      <c r="G142" s="3" t="s">
        <v>1973</v>
      </c>
      <c r="H142" s="3" t="s">
        <v>1946</v>
      </c>
      <c r="I142" s="3" t="s">
        <v>1968</v>
      </c>
      <c r="J142" s="3" t="s">
        <v>1949</v>
      </c>
      <c r="K142" s="3" t="s">
        <v>1960</v>
      </c>
      <c r="L142" s="3" t="s">
        <v>1949</v>
      </c>
      <c r="M142" s="3" t="s">
        <v>1960</v>
      </c>
      <c r="N142" s="3" t="s">
        <v>1950</v>
      </c>
      <c r="O142" s="3" t="s">
        <v>1951</v>
      </c>
      <c r="P142" s="3" t="s">
        <v>1961</v>
      </c>
      <c r="Q142" s="3" t="s">
        <v>191</v>
      </c>
    </row>
    <row r="143" spans="1:17" ht="45" customHeight="1" x14ac:dyDescent="0.25">
      <c r="A143" s="3" t="s">
        <v>1056</v>
      </c>
      <c r="B143" s="3" t="s">
        <v>2164</v>
      </c>
      <c r="C143" s="3" t="s">
        <v>2015</v>
      </c>
      <c r="D143" s="3" t="s">
        <v>1943</v>
      </c>
      <c r="E143" s="3" t="s">
        <v>1957</v>
      </c>
      <c r="F143" s="3" t="s">
        <v>1973</v>
      </c>
      <c r="G143" s="3" t="s">
        <v>1973</v>
      </c>
      <c r="H143" s="3" t="s">
        <v>1946</v>
      </c>
      <c r="I143" s="3" t="s">
        <v>1968</v>
      </c>
      <c r="J143" s="3" t="s">
        <v>1949</v>
      </c>
      <c r="K143" s="3" t="s">
        <v>1960</v>
      </c>
      <c r="L143" s="3" t="s">
        <v>1949</v>
      </c>
      <c r="M143" s="3" t="s">
        <v>1960</v>
      </c>
      <c r="N143" s="3" t="s">
        <v>1950</v>
      </c>
      <c r="O143" s="3" t="s">
        <v>1951</v>
      </c>
      <c r="P143" s="3" t="s">
        <v>1961</v>
      </c>
      <c r="Q143" s="3" t="s">
        <v>191</v>
      </c>
    </row>
    <row r="144" spans="1:17" ht="45" customHeight="1" x14ac:dyDescent="0.25">
      <c r="A144" s="3" t="s">
        <v>1062</v>
      </c>
      <c r="B144" s="3" t="s">
        <v>2164</v>
      </c>
      <c r="C144" s="3" t="s">
        <v>2015</v>
      </c>
      <c r="D144" s="3" t="s">
        <v>1943</v>
      </c>
      <c r="E144" s="3" t="s">
        <v>1957</v>
      </c>
      <c r="F144" s="3" t="s">
        <v>1973</v>
      </c>
      <c r="G144" s="3" t="s">
        <v>1973</v>
      </c>
      <c r="H144" s="3" t="s">
        <v>1946</v>
      </c>
      <c r="I144" s="3" t="s">
        <v>1968</v>
      </c>
      <c r="J144" s="3" t="s">
        <v>1949</v>
      </c>
      <c r="K144" s="3" t="s">
        <v>1960</v>
      </c>
      <c r="L144" s="3" t="s">
        <v>1949</v>
      </c>
      <c r="M144" s="3" t="s">
        <v>1960</v>
      </c>
      <c r="N144" s="3" t="s">
        <v>1950</v>
      </c>
      <c r="O144" s="3" t="s">
        <v>1951</v>
      </c>
      <c r="P144" s="3" t="s">
        <v>1961</v>
      </c>
      <c r="Q144" s="3" t="s">
        <v>191</v>
      </c>
    </row>
    <row r="145" spans="1:17" ht="45" customHeight="1" x14ac:dyDescent="0.25">
      <c r="A145" s="3" t="s">
        <v>1069</v>
      </c>
      <c r="B145" s="3" t="s">
        <v>2164</v>
      </c>
      <c r="C145" s="3" t="s">
        <v>2015</v>
      </c>
      <c r="D145" s="3" t="s">
        <v>1943</v>
      </c>
      <c r="E145" s="3" t="s">
        <v>1957</v>
      </c>
      <c r="F145" s="3" t="s">
        <v>1973</v>
      </c>
      <c r="G145" s="3" t="s">
        <v>1973</v>
      </c>
      <c r="H145" s="3" t="s">
        <v>1946</v>
      </c>
      <c r="I145" s="3" t="s">
        <v>1968</v>
      </c>
      <c r="J145" s="3" t="s">
        <v>1949</v>
      </c>
      <c r="K145" s="3" t="s">
        <v>1960</v>
      </c>
      <c r="L145" s="3" t="s">
        <v>1949</v>
      </c>
      <c r="M145" s="3" t="s">
        <v>1960</v>
      </c>
      <c r="N145" s="3" t="s">
        <v>1950</v>
      </c>
      <c r="O145" s="3" t="s">
        <v>1951</v>
      </c>
      <c r="P145" s="3" t="s">
        <v>1961</v>
      </c>
      <c r="Q145" s="3" t="s">
        <v>191</v>
      </c>
    </row>
    <row r="146" spans="1:17" ht="45" customHeight="1" x14ac:dyDescent="0.25">
      <c r="A146" s="3" t="s">
        <v>1076</v>
      </c>
      <c r="B146" s="3" t="s">
        <v>2164</v>
      </c>
      <c r="C146" s="3" t="s">
        <v>2015</v>
      </c>
      <c r="D146" s="3" t="s">
        <v>1943</v>
      </c>
      <c r="E146" s="3" t="s">
        <v>1957</v>
      </c>
      <c r="F146" s="3" t="s">
        <v>1973</v>
      </c>
      <c r="G146" s="3" t="s">
        <v>1973</v>
      </c>
      <c r="H146" s="3" t="s">
        <v>1946</v>
      </c>
      <c r="I146" s="3" t="s">
        <v>1968</v>
      </c>
      <c r="J146" s="3" t="s">
        <v>1949</v>
      </c>
      <c r="K146" s="3" t="s">
        <v>1960</v>
      </c>
      <c r="L146" s="3" t="s">
        <v>1949</v>
      </c>
      <c r="M146" s="3" t="s">
        <v>1960</v>
      </c>
      <c r="N146" s="3" t="s">
        <v>1950</v>
      </c>
      <c r="O146" s="3" t="s">
        <v>1951</v>
      </c>
      <c r="P146" s="3" t="s">
        <v>1961</v>
      </c>
      <c r="Q146" s="3" t="s">
        <v>191</v>
      </c>
    </row>
    <row r="147" spans="1:17" ht="45" customHeight="1" x14ac:dyDescent="0.25">
      <c r="A147" s="3" t="s">
        <v>1083</v>
      </c>
      <c r="B147" s="3" t="s">
        <v>2164</v>
      </c>
      <c r="C147" s="3" t="s">
        <v>2015</v>
      </c>
      <c r="D147" s="3" t="s">
        <v>1943</v>
      </c>
      <c r="E147" s="3" t="s">
        <v>1957</v>
      </c>
      <c r="F147" s="3" t="s">
        <v>1973</v>
      </c>
      <c r="G147" s="3" t="s">
        <v>1973</v>
      </c>
      <c r="H147" s="3" t="s">
        <v>1946</v>
      </c>
      <c r="I147" s="3" t="s">
        <v>1968</v>
      </c>
      <c r="J147" s="3" t="s">
        <v>1949</v>
      </c>
      <c r="K147" s="3" t="s">
        <v>1960</v>
      </c>
      <c r="L147" s="3" t="s">
        <v>1949</v>
      </c>
      <c r="M147" s="3" t="s">
        <v>1960</v>
      </c>
      <c r="N147" s="3" t="s">
        <v>1950</v>
      </c>
      <c r="O147" s="3" t="s">
        <v>1951</v>
      </c>
      <c r="P147" s="3" t="s">
        <v>1961</v>
      </c>
      <c r="Q147" s="3" t="s">
        <v>191</v>
      </c>
    </row>
    <row r="148" spans="1:17" ht="45" customHeight="1" x14ac:dyDescent="0.25">
      <c r="A148" s="3" t="s">
        <v>1091</v>
      </c>
      <c r="B148" s="3" t="s">
        <v>2164</v>
      </c>
      <c r="C148" s="3" t="s">
        <v>2015</v>
      </c>
      <c r="D148" s="3" t="s">
        <v>1943</v>
      </c>
      <c r="E148" s="3" t="s">
        <v>1957</v>
      </c>
      <c r="F148" s="3" t="s">
        <v>1973</v>
      </c>
      <c r="G148" s="3" t="s">
        <v>1973</v>
      </c>
      <c r="H148" s="3" t="s">
        <v>1946</v>
      </c>
      <c r="I148" s="3" t="s">
        <v>1968</v>
      </c>
      <c r="J148" s="3" t="s">
        <v>1949</v>
      </c>
      <c r="K148" s="3" t="s">
        <v>1960</v>
      </c>
      <c r="L148" s="3" t="s">
        <v>1949</v>
      </c>
      <c r="M148" s="3" t="s">
        <v>1960</v>
      </c>
      <c r="N148" s="3" t="s">
        <v>1950</v>
      </c>
      <c r="O148" s="3" t="s">
        <v>1951</v>
      </c>
      <c r="P148" s="3" t="s">
        <v>1961</v>
      </c>
      <c r="Q148" s="3" t="s">
        <v>191</v>
      </c>
    </row>
    <row r="149" spans="1:17" ht="45" customHeight="1" x14ac:dyDescent="0.25">
      <c r="A149" s="3" t="s">
        <v>1098</v>
      </c>
      <c r="B149" s="3" t="s">
        <v>2164</v>
      </c>
      <c r="C149" s="3" t="s">
        <v>2015</v>
      </c>
      <c r="D149" s="3" t="s">
        <v>1943</v>
      </c>
      <c r="E149" s="3" t="s">
        <v>1957</v>
      </c>
      <c r="F149" s="3" t="s">
        <v>1973</v>
      </c>
      <c r="G149" s="3" t="s">
        <v>1973</v>
      </c>
      <c r="H149" s="3" t="s">
        <v>1946</v>
      </c>
      <c r="I149" s="3" t="s">
        <v>1968</v>
      </c>
      <c r="J149" s="3" t="s">
        <v>1949</v>
      </c>
      <c r="K149" s="3" t="s">
        <v>1960</v>
      </c>
      <c r="L149" s="3" t="s">
        <v>1949</v>
      </c>
      <c r="M149" s="3" t="s">
        <v>1960</v>
      </c>
      <c r="N149" s="3" t="s">
        <v>1950</v>
      </c>
      <c r="O149" s="3" t="s">
        <v>1951</v>
      </c>
      <c r="P149" s="3" t="s">
        <v>1961</v>
      </c>
      <c r="Q149" s="3" t="s">
        <v>191</v>
      </c>
    </row>
    <row r="150" spans="1:17" ht="45" customHeight="1" x14ac:dyDescent="0.25">
      <c r="A150" s="3" t="s">
        <v>1106</v>
      </c>
      <c r="B150" s="3" t="s">
        <v>2164</v>
      </c>
      <c r="C150" s="3" t="s">
        <v>2015</v>
      </c>
      <c r="D150" s="3" t="s">
        <v>1943</v>
      </c>
      <c r="E150" s="3" t="s">
        <v>1957</v>
      </c>
      <c r="F150" s="3" t="s">
        <v>1973</v>
      </c>
      <c r="G150" s="3" t="s">
        <v>1973</v>
      </c>
      <c r="H150" s="3" t="s">
        <v>1946</v>
      </c>
      <c r="I150" s="3" t="s">
        <v>1968</v>
      </c>
      <c r="J150" s="3" t="s">
        <v>1949</v>
      </c>
      <c r="K150" s="3" t="s">
        <v>1960</v>
      </c>
      <c r="L150" s="3" t="s">
        <v>1949</v>
      </c>
      <c r="M150" s="3" t="s">
        <v>1960</v>
      </c>
      <c r="N150" s="3" t="s">
        <v>1950</v>
      </c>
      <c r="O150" s="3" t="s">
        <v>1951</v>
      </c>
      <c r="P150" s="3" t="s">
        <v>1961</v>
      </c>
      <c r="Q150" s="3" t="s">
        <v>191</v>
      </c>
    </row>
    <row r="151" spans="1:17" ht="45" customHeight="1" x14ac:dyDescent="0.25">
      <c r="A151" s="3" t="s">
        <v>1113</v>
      </c>
      <c r="B151" s="3" t="s">
        <v>2164</v>
      </c>
      <c r="C151" s="3" t="s">
        <v>2015</v>
      </c>
      <c r="D151" s="3" t="s">
        <v>1943</v>
      </c>
      <c r="E151" s="3" t="s">
        <v>1957</v>
      </c>
      <c r="F151" s="3" t="s">
        <v>1973</v>
      </c>
      <c r="G151" s="3" t="s">
        <v>1973</v>
      </c>
      <c r="H151" s="3" t="s">
        <v>1946</v>
      </c>
      <c r="I151" s="3" t="s">
        <v>1968</v>
      </c>
      <c r="J151" s="3" t="s">
        <v>1949</v>
      </c>
      <c r="K151" s="3" t="s">
        <v>1960</v>
      </c>
      <c r="L151" s="3" t="s">
        <v>1949</v>
      </c>
      <c r="M151" s="3" t="s">
        <v>1960</v>
      </c>
      <c r="N151" s="3" t="s">
        <v>1950</v>
      </c>
      <c r="O151" s="3" t="s">
        <v>1951</v>
      </c>
      <c r="P151" s="3" t="s">
        <v>1961</v>
      </c>
      <c r="Q151" s="3" t="s">
        <v>191</v>
      </c>
    </row>
    <row r="152" spans="1:17" ht="45" customHeight="1" x14ac:dyDescent="0.25">
      <c r="A152" s="3" t="s">
        <v>1118</v>
      </c>
      <c r="B152" s="3" t="s">
        <v>2164</v>
      </c>
      <c r="C152" s="3" t="s">
        <v>2015</v>
      </c>
      <c r="D152" s="3" t="s">
        <v>1943</v>
      </c>
      <c r="E152" s="3" t="s">
        <v>1957</v>
      </c>
      <c r="F152" s="3" t="s">
        <v>1973</v>
      </c>
      <c r="G152" s="3" t="s">
        <v>1973</v>
      </c>
      <c r="H152" s="3" t="s">
        <v>1946</v>
      </c>
      <c r="I152" s="3" t="s">
        <v>1968</v>
      </c>
      <c r="J152" s="3" t="s">
        <v>1949</v>
      </c>
      <c r="K152" s="3" t="s">
        <v>1960</v>
      </c>
      <c r="L152" s="3" t="s">
        <v>1949</v>
      </c>
      <c r="M152" s="3" t="s">
        <v>1960</v>
      </c>
      <c r="N152" s="3" t="s">
        <v>1950</v>
      </c>
      <c r="O152" s="3" t="s">
        <v>1951</v>
      </c>
      <c r="P152" s="3" t="s">
        <v>1961</v>
      </c>
      <c r="Q152" s="3" t="s">
        <v>191</v>
      </c>
    </row>
    <row r="153" spans="1:17" ht="45" customHeight="1" x14ac:dyDescent="0.25">
      <c r="A153" s="3" t="s">
        <v>1123</v>
      </c>
      <c r="B153" s="3" t="s">
        <v>2164</v>
      </c>
      <c r="C153" s="3" t="s">
        <v>2015</v>
      </c>
      <c r="D153" s="3" t="s">
        <v>1943</v>
      </c>
      <c r="E153" s="3" t="s">
        <v>1957</v>
      </c>
      <c r="F153" s="3" t="s">
        <v>1973</v>
      </c>
      <c r="G153" s="3" t="s">
        <v>1973</v>
      </c>
      <c r="H153" s="3" t="s">
        <v>1946</v>
      </c>
      <c r="I153" s="3" t="s">
        <v>1968</v>
      </c>
      <c r="J153" s="3" t="s">
        <v>1949</v>
      </c>
      <c r="K153" s="3" t="s">
        <v>1960</v>
      </c>
      <c r="L153" s="3" t="s">
        <v>1949</v>
      </c>
      <c r="M153" s="3" t="s">
        <v>1960</v>
      </c>
      <c r="N153" s="3" t="s">
        <v>1950</v>
      </c>
      <c r="O153" s="3" t="s">
        <v>1951</v>
      </c>
      <c r="P153" s="3" t="s">
        <v>1961</v>
      </c>
      <c r="Q153" s="3" t="s">
        <v>191</v>
      </c>
    </row>
    <row r="154" spans="1:17" ht="45" customHeight="1" x14ac:dyDescent="0.25">
      <c r="A154" s="3" t="s">
        <v>1129</v>
      </c>
      <c r="B154" s="3" t="s">
        <v>2164</v>
      </c>
      <c r="C154" s="3" t="s">
        <v>2015</v>
      </c>
      <c r="D154" s="3" t="s">
        <v>1943</v>
      </c>
      <c r="E154" s="3" t="s">
        <v>1957</v>
      </c>
      <c r="F154" s="3" t="s">
        <v>1973</v>
      </c>
      <c r="G154" s="3" t="s">
        <v>1973</v>
      </c>
      <c r="H154" s="3" t="s">
        <v>1946</v>
      </c>
      <c r="I154" s="3" t="s">
        <v>1968</v>
      </c>
      <c r="J154" s="3" t="s">
        <v>1949</v>
      </c>
      <c r="K154" s="3" t="s">
        <v>1960</v>
      </c>
      <c r="L154" s="3" t="s">
        <v>1949</v>
      </c>
      <c r="M154" s="3" t="s">
        <v>1960</v>
      </c>
      <c r="N154" s="3" t="s">
        <v>1950</v>
      </c>
      <c r="O154" s="3" t="s">
        <v>1951</v>
      </c>
      <c r="P154" s="3" t="s">
        <v>1961</v>
      </c>
      <c r="Q154" s="3" t="s">
        <v>191</v>
      </c>
    </row>
    <row r="155" spans="1:17" ht="45" customHeight="1" x14ac:dyDescent="0.25">
      <c r="A155" s="3" t="s">
        <v>1136</v>
      </c>
      <c r="B155" s="3" t="s">
        <v>2164</v>
      </c>
      <c r="C155" s="3" t="s">
        <v>2015</v>
      </c>
      <c r="D155" s="3" t="s">
        <v>1943</v>
      </c>
      <c r="E155" s="3" t="s">
        <v>1957</v>
      </c>
      <c r="F155" s="3" t="s">
        <v>1973</v>
      </c>
      <c r="G155" s="3" t="s">
        <v>1973</v>
      </c>
      <c r="H155" s="3" t="s">
        <v>1946</v>
      </c>
      <c r="I155" s="3" t="s">
        <v>1968</v>
      </c>
      <c r="J155" s="3" t="s">
        <v>1949</v>
      </c>
      <c r="K155" s="3" t="s">
        <v>1960</v>
      </c>
      <c r="L155" s="3" t="s">
        <v>1949</v>
      </c>
      <c r="M155" s="3" t="s">
        <v>1960</v>
      </c>
      <c r="N155" s="3" t="s">
        <v>1950</v>
      </c>
      <c r="O155" s="3" t="s">
        <v>1951</v>
      </c>
      <c r="P155" s="3" t="s">
        <v>1961</v>
      </c>
      <c r="Q155" s="3" t="s">
        <v>191</v>
      </c>
    </row>
    <row r="156" spans="1:17" ht="45" customHeight="1" x14ac:dyDescent="0.25">
      <c r="A156" s="3" t="s">
        <v>1140</v>
      </c>
      <c r="B156" s="3" t="s">
        <v>2164</v>
      </c>
      <c r="C156" s="3" t="s">
        <v>2015</v>
      </c>
      <c r="D156" s="3" t="s">
        <v>1943</v>
      </c>
      <c r="E156" s="3" t="s">
        <v>1957</v>
      </c>
      <c r="F156" s="3" t="s">
        <v>1973</v>
      </c>
      <c r="G156" s="3" t="s">
        <v>1973</v>
      </c>
      <c r="H156" s="3" t="s">
        <v>1946</v>
      </c>
      <c r="I156" s="3" t="s">
        <v>1968</v>
      </c>
      <c r="J156" s="3" t="s">
        <v>1949</v>
      </c>
      <c r="K156" s="3" t="s">
        <v>1960</v>
      </c>
      <c r="L156" s="3" t="s">
        <v>1949</v>
      </c>
      <c r="M156" s="3" t="s">
        <v>1960</v>
      </c>
      <c r="N156" s="3" t="s">
        <v>1950</v>
      </c>
      <c r="O156" s="3" t="s">
        <v>1951</v>
      </c>
      <c r="P156" s="3" t="s">
        <v>1961</v>
      </c>
      <c r="Q156" s="3" t="s">
        <v>191</v>
      </c>
    </row>
    <row r="157" spans="1:17" ht="45" customHeight="1" x14ac:dyDescent="0.25">
      <c r="A157" s="3" t="s">
        <v>1144</v>
      </c>
      <c r="B157" s="3" t="s">
        <v>2164</v>
      </c>
      <c r="C157" s="3" t="s">
        <v>2015</v>
      </c>
      <c r="D157" s="3" t="s">
        <v>1943</v>
      </c>
      <c r="E157" s="3" t="s">
        <v>1957</v>
      </c>
      <c r="F157" s="3" t="s">
        <v>1973</v>
      </c>
      <c r="G157" s="3" t="s">
        <v>1973</v>
      </c>
      <c r="H157" s="3" t="s">
        <v>1946</v>
      </c>
      <c r="I157" s="3" t="s">
        <v>1968</v>
      </c>
      <c r="J157" s="3" t="s">
        <v>1949</v>
      </c>
      <c r="K157" s="3" t="s">
        <v>1960</v>
      </c>
      <c r="L157" s="3" t="s">
        <v>1949</v>
      </c>
      <c r="M157" s="3" t="s">
        <v>1960</v>
      </c>
      <c r="N157" s="3" t="s">
        <v>1950</v>
      </c>
      <c r="O157" s="3" t="s">
        <v>1951</v>
      </c>
      <c r="P157" s="3" t="s">
        <v>1961</v>
      </c>
      <c r="Q157" s="3" t="s">
        <v>191</v>
      </c>
    </row>
    <row r="158" spans="1:17" ht="45" customHeight="1" x14ac:dyDescent="0.25">
      <c r="A158" s="3" t="s">
        <v>1150</v>
      </c>
      <c r="B158" s="3" t="s">
        <v>2164</v>
      </c>
      <c r="C158" s="3" t="s">
        <v>2015</v>
      </c>
      <c r="D158" s="3" t="s">
        <v>1943</v>
      </c>
      <c r="E158" s="3" t="s">
        <v>1957</v>
      </c>
      <c r="F158" s="3" t="s">
        <v>1973</v>
      </c>
      <c r="G158" s="3" t="s">
        <v>1973</v>
      </c>
      <c r="H158" s="3" t="s">
        <v>1946</v>
      </c>
      <c r="I158" s="3" t="s">
        <v>1968</v>
      </c>
      <c r="J158" s="3" t="s">
        <v>1949</v>
      </c>
      <c r="K158" s="3" t="s">
        <v>1960</v>
      </c>
      <c r="L158" s="3" t="s">
        <v>1949</v>
      </c>
      <c r="M158" s="3" t="s">
        <v>1960</v>
      </c>
      <c r="N158" s="3" t="s">
        <v>1950</v>
      </c>
      <c r="O158" s="3" t="s">
        <v>1951</v>
      </c>
      <c r="P158" s="3" t="s">
        <v>1961</v>
      </c>
      <c r="Q158" s="3" t="s">
        <v>191</v>
      </c>
    </row>
    <row r="159" spans="1:17" ht="45" customHeight="1" x14ac:dyDescent="0.25">
      <c r="A159" s="3" t="s">
        <v>1160</v>
      </c>
      <c r="B159" s="3" t="s">
        <v>2164</v>
      </c>
      <c r="C159" s="3" t="s">
        <v>2015</v>
      </c>
      <c r="D159" s="3" t="s">
        <v>1943</v>
      </c>
      <c r="E159" s="3" t="s">
        <v>1957</v>
      </c>
      <c r="F159" s="3" t="s">
        <v>1973</v>
      </c>
      <c r="G159" s="3" t="s">
        <v>1973</v>
      </c>
      <c r="H159" s="3" t="s">
        <v>1946</v>
      </c>
      <c r="I159" s="3" t="s">
        <v>1968</v>
      </c>
      <c r="J159" s="3" t="s">
        <v>1949</v>
      </c>
      <c r="K159" s="3" t="s">
        <v>1960</v>
      </c>
      <c r="L159" s="3" t="s">
        <v>1949</v>
      </c>
      <c r="M159" s="3" t="s">
        <v>1960</v>
      </c>
      <c r="N159" s="3" t="s">
        <v>1950</v>
      </c>
      <c r="O159" s="3" t="s">
        <v>1951</v>
      </c>
      <c r="P159" s="3" t="s">
        <v>1961</v>
      </c>
      <c r="Q159" s="3" t="s">
        <v>191</v>
      </c>
    </row>
    <row r="160" spans="1:17" ht="45" customHeight="1" x14ac:dyDescent="0.25">
      <c r="A160" s="3" t="s">
        <v>1166</v>
      </c>
      <c r="B160" s="3" t="s">
        <v>2164</v>
      </c>
      <c r="C160" s="3" t="s">
        <v>2015</v>
      </c>
      <c r="D160" s="3" t="s">
        <v>1943</v>
      </c>
      <c r="E160" s="3" t="s">
        <v>1957</v>
      </c>
      <c r="F160" s="3" t="s">
        <v>1973</v>
      </c>
      <c r="G160" s="3" t="s">
        <v>1973</v>
      </c>
      <c r="H160" s="3" t="s">
        <v>1946</v>
      </c>
      <c r="I160" s="3" t="s">
        <v>1968</v>
      </c>
      <c r="J160" s="3" t="s">
        <v>1949</v>
      </c>
      <c r="K160" s="3" t="s">
        <v>1960</v>
      </c>
      <c r="L160" s="3" t="s">
        <v>1949</v>
      </c>
      <c r="M160" s="3" t="s">
        <v>1960</v>
      </c>
      <c r="N160" s="3" t="s">
        <v>1950</v>
      </c>
      <c r="O160" s="3" t="s">
        <v>1951</v>
      </c>
      <c r="P160" s="3" t="s">
        <v>1961</v>
      </c>
      <c r="Q160" s="3" t="s">
        <v>191</v>
      </c>
    </row>
    <row r="161" spans="1:17" ht="45" customHeight="1" x14ac:dyDescent="0.25">
      <c r="A161" s="3" t="s">
        <v>1173</v>
      </c>
      <c r="B161" s="3" t="s">
        <v>2164</v>
      </c>
      <c r="C161" s="3" t="s">
        <v>2015</v>
      </c>
      <c r="D161" s="3" t="s">
        <v>1943</v>
      </c>
      <c r="E161" s="3" t="s">
        <v>1957</v>
      </c>
      <c r="F161" s="3" t="s">
        <v>1973</v>
      </c>
      <c r="G161" s="3" t="s">
        <v>1973</v>
      </c>
      <c r="H161" s="3" t="s">
        <v>1946</v>
      </c>
      <c r="I161" s="3" t="s">
        <v>1968</v>
      </c>
      <c r="J161" s="3" t="s">
        <v>1949</v>
      </c>
      <c r="K161" s="3" t="s">
        <v>1960</v>
      </c>
      <c r="L161" s="3" t="s">
        <v>1949</v>
      </c>
      <c r="M161" s="3" t="s">
        <v>1960</v>
      </c>
      <c r="N161" s="3" t="s">
        <v>1950</v>
      </c>
      <c r="O161" s="3" t="s">
        <v>1951</v>
      </c>
      <c r="P161" s="3" t="s">
        <v>1961</v>
      </c>
      <c r="Q161" s="3" t="s">
        <v>191</v>
      </c>
    </row>
    <row r="162" spans="1:17" ht="45" customHeight="1" x14ac:dyDescent="0.25">
      <c r="A162" s="3" t="s">
        <v>1178</v>
      </c>
      <c r="B162" s="3" t="s">
        <v>2164</v>
      </c>
      <c r="C162" s="3" t="s">
        <v>2015</v>
      </c>
      <c r="D162" s="3" t="s">
        <v>1943</v>
      </c>
      <c r="E162" s="3" t="s">
        <v>1957</v>
      </c>
      <c r="F162" s="3" t="s">
        <v>1973</v>
      </c>
      <c r="G162" s="3" t="s">
        <v>1973</v>
      </c>
      <c r="H162" s="3" t="s">
        <v>1946</v>
      </c>
      <c r="I162" s="3" t="s">
        <v>1968</v>
      </c>
      <c r="J162" s="3" t="s">
        <v>1949</v>
      </c>
      <c r="K162" s="3" t="s">
        <v>1960</v>
      </c>
      <c r="L162" s="3" t="s">
        <v>1949</v>
      </c>
      <c r="M162" s="3" t="s">
        <v>1960</v>
      </c>
      <c r="N162" s="3" t="s">
        <v>1950</v>
      </c>
      <c r="O162" s="3" t="s">
        <v>1951</v>
      </c>
      <c r="P162" s="3" t="s">
        <v>1961</v>
      </c>
      <c r="Q162" s="3" t="s">
        <v>191</v>
      </c>
    </row>
    <row r="163" spans="1:17" ht="45" customHeight="1" x14ac:dyDescent="0.25">
      <c r="A163" s="3" t="s">
        <v>1184</v>
      </c>
      <c r="B163" s="3" t="s">
        <v>2164</v>
      </c>
      <c r="C163" s="3" t="s">
        <v>2015</v>
      </c>
      <c r="D163" s="3" t="s">
        <v>1943</v>
      </c>
      <c r="E163" s="3" t="s">
        <v>1957</v>
      </c>
      <c r="F163" s="3" t="s">
        <v>1973</v>
      </c>
      <c r="G163" s="3" t="s">
        <v>1973</v>
      </c>
      <c r="H163" s="3" t="s">
        <v>1946</v>
      </c>
      <c r="I163" s="3" t="s">
        <v>1968</v>
      </c>
      <c r="J163" s="3" t="s">
        <v>1949</v>
      </c>
      <c r="K163" s="3" t="s">
        <v>1960</v>
      </c>
      <c r="L163" s="3" t="s">
        <v>1949</v>
      </c>
      <c r="M163" s="3" t="s">
        <v>1960</v>
      </c>
      <c r="N163" s="3" t="s">
        <v>1950</v>
      </c>
      <c r="O163" s="3" t="s">
        <v>1951</v>
      </c>
      <c r="P163" s="3" t="s">
        <v>1961</v>
      </c>
      <c r="Q163" s="3" t="s">
        <v>191</v>
      </c>
    </row>
    <row r="164" spans="1:17" ht="45" customHeight="1" x14ac:dyDescent="0.25">
      <c r="A164" s="3" t="s">
        <v>1190</v>
      </c>
      <c r="B164" s="3" t="s">
        <v>2164</v>
      </c>
      <c r="C164" s="3" t="s">
        <v>2015</v>
      </c>
      <c r="D164" s="3" t="s">
        <v>1943</v>
      </c>
      <c r="E164" s="3" t="s">
        <v>1957</v>
      </c>
      <c r="F164" s="3" t="s">
        <v>1973</v>
      </c>
      <c r="G164" s="3" t="s">
        <v>1973</v>
      </c>
      <c r="H164" s="3" t="s">
        <v>1946</v>
      </c>
      <c r="I164" s="3" t="s">
        <v>1968</v>
      </c>
      <c r="J164" s="3" t="s">
        <v>1949</v>
      </c>
      <c r="K164" s="3" t="s">
        <v>1960</v>
      </c>
      <c r="L164" s="3" t="s">
        <v>1949</v>
      </c>
      <c r="M164" s="3" t="s">
        <v>1960</v>
      </c>
      <c r="N164" s="3" t="s">
        <v>1950</v>
      </c>
      <c r="O164" s="3" t="s">
        <v>1951</v>
      </c>
      <c r="P164" s="3" t="s">
        <v>1961</v>
      </c>
      <c r="Q164" s="3" t="s">
        <v>191</v>
      </c>
    </row>
    <row r="165" spans="1:17" ht="45" customHeight="1" x14ac:dyDescent="0.25">
      <c r="A165" s="3" t="s">
        <v>1194</v>
      </c>
      <c r="B165" s="3" t="s">
        <v>2164</v>
      </c>
      <c r="C165" s="3" t="s">
        <v>2015</v>
      </c>
      <c r="D165" s="3" t="s">
        <v>1943</v>
      </c>
      <c r="E165" s="3" t="s">
        <v>1957</v>
      </c>
      <c r="F165" s="3" t="s">
        <v>1973</v>
      </c>
      <c r="G165" s="3" t="s">
        <v>1973</v>
      </c>
      <c r="H165" s="3" t="s">
        <v>1946</v>
      </c>
      <c r="I165" s="3" t="s">
        <v>1968</v>
      </c>
      <c r="J165" s="3" t="s">
        <v>1949</v>
      </c>
      <c r="K165" s="3" t="s">
        <v>1960</v>
      </c>
      <c r="L165" s="3" t="s">
        <v>1949</v>
      </c>
      <c r="M165" s="3" t="s">
        <v>1960</v>
      </c>
      <c r="N165" s="3" t="s">
        <v>1950</v>
      </c>
      <c r="O165" s="3" t="s">
        <v>1951</v>
      </c>
      <c r="P165" s="3" t="s">
        <v>1961</v>
      </c>
      <c r="Q165" s="3" t="s">
        <v>191</v>
      </c>
    </row>
    <row r="166" spans="1:17" ht="45" customHeight="1" x14ac:dyDescent="0.25">
      <c r="A166" s="3" t="s">
        <v>1199</v>
      </c>
      <c r="B166" s="3" t="s">
        <v>2164</v>
      </c>
      <c r="C166" s="3" t="s">
        <v>2015</v>
      </c>
      <c r="D166" s="3" t="s">
        <v>1943</v>
      </c>
      <c r="E166" s="3" t="s">
        <v>1957</v>
      </c>
      <c r="F166" s="3" t="s">
        <v>1973</v>
      </c>
      <c r="G166" s="3" t="s">
        <v>1973</v>
      </c>
      <c r="H166" s="3" t="s">
        <v>1946</v>
      </c>
      <c r="I166" s="3" t="s">
        <v>1968</v>
      </c>
      <c r="J166" s="3" t="s">
        <v>1949</v>
      </c>
      <c r="K166" s="3" t="s">
        <v>1960</v>
      </c>
      <c r="L166" s="3" t="s">
        <v>1949</v>
      </c>
      <c r="M166" s="3" t="s">
        <v>1960</v>
      </c>
      <c r="N166" s="3" t="s">
        <v>1950</v>
      </c>
      <c r="O166" s="3" t="s">
        <v>1951</v>
      </c>
      <c r="P166" s="3" t="s">
        <v>1961</v>
      </c>
      <c r="Q166" s="3" t="s">
        <v>191</v>
      </c>
    </row>
    <row r="167" spans="1:17" ht="45" customHeight="1" x14ac:dyDescent="0.25">
      <c r="A167" s="3" t="s">
        <v>1206</v>
      </c>
      <c r="B167" s="3" t="s">
        <v>2164</v>
      </c>
      <c r="C167" s="3" t="s">
        <v>2015</v>
      </c>
      <c r="D167" s="3" t="s">
        <v>1943</v>
      </c>
      <c r="E167" s="3" t="s">
        <v>1957</v>
      </c>
      <c r="F167" s="3" t="s">
        <v>1973</v>
      </c>
      <c r="G167" s="3" t="s">
        <v>1973</v>
      </c>
      <c r="H167" s="3" t="s">
        <v>1946</v>
      </c>
      <c r="I167" s="3" t="s">
        <v>1968</v>
      </c>
      <c r="J167" s="3" t="s">
        <v>1949</v>
      </c>
      <c r="K167" s="3" t="s">
        <v>1960</v>
      </c>
      <c r="L167" s="3" t="s">
        <v>1949</v>
      </c>
      <c r="M167" s="3" t="s">
        <v>1960</v>
      </c>
      <c r="N167" s="3" t="s">
        <v>1950</v>
      </c>
      <c r="O167" s="3" t="s">
        <v>1951</v>
      </c>
      <c r="P167" s="3" t="s">
        <v>1961</v>
      </c>
      <c r="Q167" s="3" t="s">
        <v>191</v>
      </c>
    </row>
    <row r="168" spans="1:17" ht="45" customHeight="1" x14ac:dyDescent="0.25">
      <c r="A168" s="3" t="s">
        <v>1213</v>
      </c>
      <c r="B168" s="3" t="s">
        <v>2164</v>
      </c>
      <c r="C168" s="3" t="s">
        <v>2015</v>
      </c>
      <c r="D168" s="3" t="s">
        <v>1943</v>
      </c>
      <c r="E168" s="3" t="s">
        <v>1957</v>
      </c>
      <c r="F168" s="3" t="s">
        <v>1973</v>
      </c>
      <c r="G168" s="3" t="s">
        <v>1973</v>
      </c>
      <c r="H168" s="3" t="s">
        <v>1946</v>
      </c>
      <c r="I168" s="3" t="s">
        <v>1968</v>
      </c>
      <c r="J168" s="3" t="s">
        <v>1949</v>
      </c>
      <c r="K168" s="3" t="s">
        <v>1960</v>
      </c>
      <c r="L168" s="3" t="s">
        <v>1949</v>
      </c>
      <c r="M168" s="3" t="s">
        <v>1960</v>
      </c>
      <c r="N168" s="3" t="s">
        <v>1950</v>
      </c>
      <c r="O168" s="3" t="s">
        <v>1951</v>
      </c>
      <c r="P168" s="3" t="s">
        <v>1961</v>
      </c>
      <c r="Q168" s="3" t="s">
        <v>191</v>
      </c>
    </row>
    <row r="169" spans="1:17" ht="45" customHeight="1" x14ac:dyDescent="0.25">
      <c r="A169" s="3" t="s">
        <v>1221</v>
      </c>
      <c r="B169" s="3" t="s">
        <v>2164</v>
      </c>
      <c r="C169" s="3" t="s">
        <v>2015</v>
      </c>
      <c r="D169" s="3" t="s">
        <v>1943</v>
      </c>
      <c r="E169" s="3" t="s">
        <v>1957</v>
      </c>
      <c r="F169" s="3" t="s">
        <v>1973</v>
      </c>
      <c r="G169" s="3" t="s">
        <v>1973</v>
      </c>
      <c r="H169" s="3" t="s">
        <v>1946</v>
      </c>
      <c r="I169" s="3" t="s">
        <v>1968</v>
      </c>
      <c r="J169" s="3" t="s">
        <v>1949</v>
      </c>
      <c r="K169" s="3" t="s">
        <v>1960</v>
      </c>
      <c r="L169" s="3" t="s">
        <v>1949</v>
      </c>
      <c r="M169" s="3" t="s">
        <v>1960</v>
      </c>
      <c r="N169" s="3" t="s">
        <v>1950</v>
      </c>
      <c r="O169" s="3" t="s">
        <v>1951</v>
      </c>
      <c r="P169" s="3" t="s">
        <v>1961</v>
      </c>
      <c r="Q169" s="3" t="s">
        <v>191</v>
      </c>
    </row>
    <row r="170" spans="1:17" ht="45" customHeight="1" x14ac:dyDescent="0.25">
      <c r="A170" s="3" t="s">
        <v>1229</v>
      </c>
      <c r="B170" s="3" t="s">
        <v>2164</v>
      </c>
      <c r="C170" s="3" t="s">
        <v>2015</v>
      </c>
      <c r="D170" s="3" t="s">
        <v>1943</v>
      </c>
      <c r="E170" s="3" t="s">
        <v>1957</v>
      </c>
      <c r="F170" s="3" t="s">
        <v>1973</v>
      </c>
      <c r="G170" s="3" t="s">
        <v>1973</v>
      </c>
      <c r="H170" s="3" t="s">
        <v>1946</v>
      </c>
      <c r="I170" s="3" t="s">
        <v>1968</v>
      </c>
      <c r="J170" s="3" t="s">
        <v>1949</v>
      </c>
      <c r="K170" s="3" t="s">
        <v>1960</v>
      </c>
      <c r="L170" s="3" t="s">
        <v>1949</v>
      </c>
      <c r="M170" s="3" t="s">
        <v>1960</v>
      </c>
      <c r="N170" s="3" t="s">
        <v>1950</v>
      </c>
      <c r="O170" s="3" t="s">
        <v>1951</v>
      </c>
      <c r="P170" s="3" t="s">
        <v>1961</v>
      </c>
      <c r="Q170" s="3" t="s">
        <v>191</v>
      </c>
    </row>
    <row r="171" spans="1:17" ht="45" customHeight="1" x14ac:dyDescent="0.25">
      <c r="A171" s="3" t="s">
        <v>1236</v>
      </c>
      <c r="B171" s="3" t="s">
        <v>2164</v>
      </c>
      <c r="C171" s="3" t="s">
        <v>2015</v>
      </c>
      <c r="D171" s="3" t="s">
        <v>1943</v>
      </c>
      <c r="E171" s="3" t="s">
        <v>1957</v>
      </c>
      <c r="F171" s="3" t="s">
        <v>1973</v>
      </c>
      <c r="G171" s="3" t="s">
        <v>1973</v>
      </c>
      <c r="H171" s="3" t="s">
        <v>1946</v>
      </c>
      <c r="I171" s="3" t="s">
        <v>1968</v>
      </c>
      <c r="J171" s="3" t="s">
        <v>1949</v>
      </c>
      <c r="K171" s="3" t="s">
        <v>1960</v>
      </c>
      <c r="L171" s="3" t="s">
        <v>1949</v>
      </c>
      <c r="M171" s="3" t="s">
        <v>1960</v>
      </c>
      <c r="N171" s="3" t="s">
        <v>1950</v>
      </c>
      <c r="O171" s="3" t="s">
        <v>1951</v>
      </c>
      <c r="P171" s="3" t="s">
        <v>1961</v>
      </c>
      <c r="Q171" s="3" t="s">
        <v>191</v>
      </c>
    </row>
    <row r="172" spans="1:17" ht="45" customHeight="1" x14ac:dyDescent="0.25">
      <c r="A172" s="3" t="s">
        <v>1243</v>
      </c>
      <c r="B172" s="3" t="s">
        <v>2164</v>
      </c>
      <c r="C172" s="3" t="s">
        <v>2015</v>
      </c>
      <c r="D172" s="3" t="s">
        <v>1943</v>
      </c>
      <c r="E172" s="3" t="s">
        <v>1957</v>
      </c>
      <c r="F172" s="3" t="s">
        <v>1973</v>
      </c>
      <c r="G172" s="3" t="s">
        <v>1973</v>
      </c>
      <c r="H172" s="3" t="s">
        <v>1946</v>
      </c>
      <c r="I172" s="3" t="s">
        <v>1968</v>
      </c>
      <c r="J172" s="3" t="s">
        <v>1949</v>
      </c>
      <c r="K172" s="3" t="s">
        <v>1960</v>
      </c>
      <c r="L172" s="3" t="s">
        <v>1949</v>
      </c>
      <c r="M172" s="3" t="s">
        <v>1960</v>
      </c>
      <c r="N172" s="3" t="s">
        <v>1950</v>
      </c>
      <c r="O172" s="3" t="s">
        <v>1951</v>
      </c>
      <c r="P172" s="3" t="s">
        <v>1961</v>
      </c>
      <c r="Q172" s="3" t="s">
        <v>191</v>
      </c>
    </row>
    <row r="173" spans="1:17" ht="45" customHeight="1" x14ac:dyDescent="0.25">
      <c r="A173" s="3" t="s">
        <v>1249</v>
      </c>
      <c r="B173" s="3" t="s">
        <v>2164</v>
      </c>
      <c r="C173" s="3" t="s">
        <v>2015</v>
      </c>
      <c r="D173" s="3" t="s">
        <v>1943</v>
      </c>
      <c r="E173" s="3" t="s">
        <v>1957</v>
      </c>
      <c r="F173" s="3" t="s">
        <v>1973</v>
      </c>
      <c r="G173" s="3" t="s">
        <v>1973</v>
      </c>
      <c r="H173" s="3" t="s">
        <v>1946</v>
      </c>
      <c r="I173" s="3" t="s">
        <v>1968</v>
      </c>
      <c r="J173" s="3" t="s">
        <v>1949</v>
      </c>
      <c r="K173" s="3" t="s">
        <v>1960</v>
      </c>
      <c r="L173" s="3" t="s">
        <v>1949</v>
      </c>
      <c r="M173" s="3" t="s">
        <v>1960</v>
      </c>
      <c r="N173" s="3" t="s">
        <v>1950</v>
      </c>
      <c r="O173" s="3" t="s">
        <v>1951</v>
      </c>
      <c r="P173" s="3" t="s">
        <v>1961</v>
      </c>
      <c r="Q173" s="3" t="s">
        <v>191</v>
      </c>
    </row>
    <row r="174" spans="1:17" ht="45" customHeight="1" x14ac:dyDescent="0.25">
      <c r="A174" s="3" t="s">
        <v>1254</v>
      </c>
      <c r="B174" s="3" t="s">
        <v>2164</v>
      </c>
      <c r="C174" s="3" t="s">
        <v>2015</v>
      </c>
      <c r="D174" s="3" t="s">
        <v>1943</v>
      </c>
      <c r="E174" s="3" t="s">
        <v>1957</v>
      </c>
      <c r="F174" s="3" t="s">
        <v>1973</v>
      </c>
      <c r="G174" s="3" t="s">
        <v>1973</v>
      </c>
      <c r="H174" s="3" t="s">
        <v>1946</v>
      </c>
      <c r="I174" s="3" t="s">
        <v>1968</v>
      </c>
      <c r="J174" s="3" t="s">
        <v>1949</v>
      </c>
      <c r="K174" s="3" t="s">
        <v>1960</v>
      </c>
      <c r="L174" s="3" t="s">
        <v>1949</v>
      </c>
      <c r="M174" s="3" t="s">
        <v>1960</v>
      </c>
      <c r="N174" s="3" t="s">
        <v>1950</v>
      </c>
      <c r="O174" s="3" t="s">
        <v>1951</v>
      </c>
      <c r="P174" s="3" t="s">
        <v>1961</v>
      </c>
      <c r="Q174" s="3" t="s">
        <v>191</v>
      </c>
    </row>
    <row r="175" spans="1:17" ht="45" customHeight="1" x14ac:dyDescent="0.25">
      <c r="A175" s="3" t="s">
        <v>1262</v>
      </c>
      <c r="B175" s="3" t="s">
        <v>2164</v>
      </c>
      <c r="C175" s="3" t="s">
        <v>2015</v>
      </c>
      <c r="D175" s="3" t="s">
        <v>1943</v>
      </c>
      <c r="E175" s="3" t="s">
        <v>1957</v>
      </c>
      <c r="F175" s="3" t="s">
        <v>1973</v>
      </c>
      <c r="G175" s="3" t="s">
        <v>1973</v>
      </c>
      <c r="H175" s="3" t="s">
        <v>1946</v>
      </c>
      <c r="I175" s="3" t="s">
        <v>1968</v>
      </c>
      <c r="J175" s="3" t="s">
        <v>1949</v>
      </c>
      <c r="K175" s="3" t="s">
        <v>1960</v>
      </c>
      <c r="L175" s="3" t="s">
        <v>1949</v>
      </c>
      <c r="M175" s="3" t="s">
        <v>1960</v>
      </c>
      <c r="N175" s="3" t="s">
        <v>1950</v>
      </c>
      <c r="O175" s="3" t="s">
        <v>1951</v>
      </c>
      <c r="P175" s="3" t="s">
        <v>1961</v>
      </c>
      <c r="Q175" s="3" t="s">
        <v>191</v>
      </c>
    </row>
    <row r="176" spans="1:17" ht="45" customHeight="1" x14ac:dyDescent="0.25">
      <c r="A176" s="3" t="s">
        <v>1268</v>
      </c>
      <c r="B176" s="3" t="s">
        <v>2164</v>
      </c>
      <c r="C176" s="3" t="s">
        <v>2015</v>
      </c>
      <c r="D176" s="3" t="s">
        <v>1943</v>
      </c>
      <c r="E176" s="3" t="s">
        <v>1957</v>
      </c>
      <c r="F176" s="3" t="s">
        <v>1973</v>
      </c>
      <c r="G176" s="3" t="s">
        <v>1973</v>
      </c>
      <c r="H176" s="3" t="s">
        <v>1946</v>
      </c>
      <c r="I176" s="3" t="s">
        <v>1968</v>
      </c>
      <c r="J176" s="3" t="s">
        <v>1949</v>
      </c>
      <c r="K176" s="3" t="s">
        <v>1960</v>
      </c>
      <c r="L176" s="3" t="s">
        <v>1949</v>
      </c>
      <c r="M176" s="3" t="s">
        <v>1960</v>
      </c>
      <c r="N176" s="3" t="s">
        <v>1950</v>
      </c>
      <c r="O176" s="3" t="s">
        <v>1951</v>
      </c>
      <c r="P176" s="3" t="s">
        <v>1961</v>
      </c>
      <c r="Q176" s="3" t="s">
        <v>191</v>
      </c>
    </row>
    <row r="177" spans="1:17" ht="45" customHeight="1" x14ac:dyDescent="0.25">
      <c r="A177" s="3" t="s">
        <v>1273</v>
      </c>
      <c r="B177" s="3" t="s">
        <v>2164</v>
      </c>
      <c r="C177" s="3" t="s">
        <v>2015</v>
      </c>
      <c r="D177" s="3" t="s">
        <v>1943</v>
      </c>
      <c r="E177" s="3" t="s">
        <v>1957</v>
      </c>
      <c r="F177" s="3" t="s">
        <v>1973</v>
      </c>
      <c r="G177" s="3" t="s">
        <v>1973</v>
      </c>
      <c r="H177" s="3" t="s">
        <v>1946</v>
      </c>
      <c r="I177" s="3" t="s">
        <v>1968</v>
      </c>
      <c r="J177" s="3" t="s">
        <v>1949</v>
      </c>
      <c r="K177" s="3" t="s">
        <v>1960</v>
      </c>
      <c r="L177" s="3" t="s">
        <v>1949</v>
      </c>
      <c r="M177" s="3" t="s">
        <v>1960</v>
      </c>
      <c r="N177" s="3" t="s">
        <v>1950</v>
      </c>
      <c r="O177" s="3" t="s">
        <v>1951</v>
      </c>
      <c r="P177" s="3" t="s">
        <v>1961</v>
      </c>
      <c r="Q177" s="3" t="s">
        <v>191</v>
      </c>
    </row>
    <row r="178" spans="1:17" ht="45" customHeight="1" x14ac:dyDescent="0.25">
      <c r="A178" s="3" t="s">
        <v>1279</v>
      </c>
      <c r="B178" s="3" t="s">
        <v>2164</v>
      </c>
      <c r="C178" s="3" t="s">
        <v>2015</v>
      </c>
      <c r="D178" s="3" t="s">
        <v>1943</v>
      </c>
      <c r="E178" s="3" t="s">
        <v>1957</v>
      </c>
      <c r="F178" s="3" t="s">
        <v>1973</v>
      </c>
      <c r="G178" s="3" t="s">
        <v>1973</v>
      </c>
      <c r="H178" s="3" t="s">
        <v>1946</v>
      </c>
      <c r="I178" s="3" t="s">
        <v>1968</v>
      </c>
      <c r="J178" s="3" t="s">
        <v>1949</v>
      </c>
      <c r="K178" s="3" t="s">
        <v>1960</v>
      </c>
      <c r="L178" s="3" t="s">
        <v>1949</v>
      </c>
      <c r="M178" s="3" t="s">
        <v>1960</v>
      </c>
      <c r="N178" s="3" t="s">
        <v>1950</v>
      </c>
      <c r="O178" s="3" t="s">
        <v>1951</v>
      </c>
      <c r="P178" s="3" t="s">
        <v>1961</v>
      </c>
      <c r="Q178" s="3" t="s">
        <v>191</v>
      </c>
    </row>
    <row r="179" spans="1:17" ht="45" customHeight="1" x14ac:dyDescent="0.25">
      <c r="A179" s="3" t="s">
        <v>1287</v>
      </c>
      <c r="B179" s="3" t="s">
        <v>2164</v>
      </c>
      <c r="C179" s="3" t="s">
        <v>2015</v>
      </c>
      <c r="D179" s="3" t="s">
        <v>1943</v>
      </c>
      <c r="E179" s="3" t="s">
        <v>1957</v>
      </c>
      <c r="F179" s="3" t="s">
        <v>1973</v>
      </c>
      <c r="G179" s="3" t="s">
        <v>1973</v>
      </c>
      <c r="H179" s="3" t="s">
        <v>1946</v>
      </c>
      <c r="I179" s="3" t="s">
        <v>1968</v>
      </c>
      <c r="J179" s="3" t="s">
        <v>1949</v>
      </c>
      <c r="K179" s="3" t="s">
        <v>1960</v>
      </c>
      <c r="L179" s="3" t="s">
        <v>1949</v>
      </c>
      <c r="M179" s="3" t="s">
        <v>1960</v>
      </c>
      <c r="N179" s="3" t="s">
        <v>1950</v>
      </c>
      <c r="O179" s="3" t="s">
        <v>1951</v>
      </c>
      <c r="P179" s="3" t="s">
        <v>1961</v>
      </c>
      <c r="Q179" s="3" t="s">
        <v>191</v>
      </c>
    </row>
    <row r="180" spans="1:17" ht="45" customHeight="1" x14ac:dyDescent="0.25">
      <c r="A180" s="3" t="s">
        <v>1295</v>
      </c>
      <c r="B180" s="3" t="s">
        <v>2164</v>
      </c>
      <c r="C180" s="3" t="s">
        <v>2015</v>
      </c>
      <c r="D180" s="3" t="s">
        <v>1943</v>
      </c>
      <c r="E180" s="3" t="s">
        <v>1957</v>
      </c>
      <c r="F180" s="3" t="s">
        <v>1973</v>
      </c>
      <c r="G180" s="3" t="s">
        <v>1973</v>
      </c>
      <c r="H180" s="3" t="s">
        <v>1946</v>
      </c>
      <c r="I180" s="3" t="s">
        <v>1968</v>
      </c>
      <c r="J180" s="3" t="s">
        <v>1949</v>
      </c>
      <c r="K180" s="3" t="s">
        <v>1960</v>
      </c>
      <c r="L180" s="3" t="s">
        <v>1949</v>
      </c>
      <c r="M180" s="3" t="s">
        <v>1960</v>
      </c>
      <c r="N180" s="3" t="s">
        <v>1950</v>
      </c>
      <c r="O180" s="3" t="s">
        <v>1951</v>
      </c>
      <c r="P180" s="3" t="s">
        <v>1961</v>
      </c>
      <c r="Q180" s="3" t="s">
        <v>191</v>
      </c>
    </row>
    <row r="181" spans="1:17" ht="45" customHeight="1" x14ac:dyDescent="0.25">
      <c r="A181" s="3" t="s">
        <v>1298</v>
      </c>
      <c r="B181" s="3" t="s">
        <v>2164</v>
      </c>
      <c r="C181" s="3" t="s">
        <v>2015</v>
      </c>
      <c r="D181" s="3" t="s">
        <v>1943</v>
      </c>
      <c r="E181" s="3" t="s">
        <v>1957</v>
      </c>
      <c r="F181" s="3" t="s">
        <v>1973</v>
      </c>
      <c r="G181" s="3" t="s">
        <v>1973</v>
      </c>
      <c r="H181" s="3" t="s">
        <v>1946</v>
      </c>
      <c r="I181" s="3" t="s">
        <v>1968</v>
      </c>
      <c r="J181" s="3" t="s">
        <v>1949</v>
      </c>
      <c r="K181" s="3" t="s">
        <v>1960</v>
      </c>
      <c r="L181" s="3" t="s">
        <v>1949</v>
      </c>
      <c r="M181" s="3" t="s">
        <v>1960</v>
      </c>
      <c r="N181" s="3" t="s">
        <v>1950</v>
      </c>
      <c r="O181" s="3" t="s">
        <v>1951</v>
      </c>
      <c r="P181" s="3" t="s">
        <v>1961</v>
      </c>
      <c r="Q181" s="3" t="s">
        <v>191</v>
      </c>
    </row>
    <row r="182" spans="1:17" ht="45" customHeight="1" x14ac:dyDescent="0.25">
      <c r="A182" s="3" t="s">
        <v>1303</v>
      </c>
      <c r="B182" s="3" t="s">
        <v>2164</v>
      </c>
      <c r="C182" s="3" t="s">
        <v>2015</v>
      </c>
      <c r="D182" s="3" t="s">
        <v>1943</v>
      </c>
      <c r="E182" s="3" t="s">
        <v>1957</v>
      </c>
      <c r="F182" s="3" t="s">
        <v>1973</v>
      </c>
      <c r="G182" s="3" t="s">
        <v>1973</v>
      </c>
      <c r="H182" s="3" t="s">
        <v>1946</v>
      </c>
      <c r="I182" s="3" t="s">
        <v>1968</v>
      </c>
      <c r="J182" s="3" t="s">
        <v>1949</v>
      </c>
      <c r="K182" s="3" t="s">
        <v>1960</v>
      </c>
      <c r="L182" s="3" t="s">
        <v>1949</v>
      </c>
      <c r="M182" s="3" t="s">
        <v>1960</v>
      </c>
      <c r="N182" s="3" t="s">
        <v>1950</v>
      </c>
      <c r="O182" s="3" t="s">
        <v>1951</v>
      </c>
      <c r="P182" s="3" t="s">
        <v>1961</v>
      </c>
      <c r="Q182" s="3" t="s">
        <v>191</v>
      </c>
    </row>
    <row r="183" spans="1:17" ht="45" customHeight="1" x14ac:dyDescent="0.25">
      <c r="A183" s="3" t="s">
        <v>1308</v>
      </c>
      <c r="B183" s="3" t="s">
        <v>2164</v>
      </c>
      <c r="C183" s="3" t="s">
        <v>2015</v>
      </c>
      <c r="D183" s="3" t="s">
        <v>1943</v>
      </c>
      <c r="E183" s="3" t="s">
        <v>1957</v>
      </c>
      <c r="F183" s="3" t="s">
        <v>1973</v>
      </c>
      <c r="G183" s="3" t="s">
        <v>1973</v>
      </c>
      <c r="H183" s="3" t="s">
        <v>1946</v>
      </c>
      <c r="I183" s="3" t="s">
        <v>1968</v>
      </c>
      <c r="J183" s="3" t="s">
        <v>1949</v>
      </c>
      <c r="K183" s="3" t="s">
        <v>1960</v>
      </c>
      <c r="L183" s="3" t="s">
        <v>1949</v>
      </c>
      <c r="M183" s="3" t="s">
        <v>1960</v>
      </c>
      <c r="N183" s="3" t="s">
        <v>1950</v>
      </c>
      <c r="O183" s="3" t="s">
        <v>1951</v>
      </c>
      <c r="P183" s="3" t="s">
        <v>1961</v>
      </c>
      <c r="Q183" s="3" t="s">
        <v>191</v>
      </c>
    </row>
    <row r="184" spans="1:17" ht="45" customHeight="1" x14ac:dyDescent="0.25">
      <c r="A184" s="3" t="s">
        <v>1314</v>
      </c>
      <c r="B184" s="3" t="s">
        <v>2164</v>
      </c>
      <c r="C184" s="3" t="s">
        <v>2015</v>
      </c>
      <c r="D184" s="3" t="s">
        <v>1943</v>
      </c>
      <c r="E184" s="3" t="s">
        <v>1957</v>
      </c>
      <c r="F184" s="3" t="s">
        <v>1973</v>
      </c>
      <c r="G184" s="3" t="s">
        <v>1973</v>
      </c>
      <c r="H184" s="3" t="s">
        <v>1946</v>
      </c>
      <c r="I184" s="3" t="s">
        <v>1968</v>
      </c>
      <c r="J184" s="3" t="s">
        <v>1949</v>
      </c>
      <c r="K184" s="3" t="s">
        <v>1960</v>
      </c>
      <c r="L184" s="3" t="s">
        <v>1949</v>
      </c>
      <c r="M184" s="3" t="s">
        <v>1960</v>
      </c>
      <c r="N184" s="3" t="s">
        <v>1950</v>
      </c>
      <c r="O184" s="3" t="s">
        <v>1951</v>
      </c>
      <c r="P184" s="3" t="s">
        <v>1961</v>
      </c>
      <c r="Q184" s="3" t="s">
        <v>191</v>
      </c>
    </row>
    <row r="185" spans="1:17" ht="45" customHeight="1" x14ac:dyDescent="0.25">
      <c r="A185" s="3" t="s">
        <v>1322</v>
      </c>
      <c r="B185" s="3" t="s">
        <v>2164</v>
      </c>
      <c r="C185" s="3" t="s">
        <v>2015</v>
      </c>
      <c r="D185" s="3" t="s">
        <v>1943</v>
      </c>
      <c r="E185" s="3" t="s">
        <v>1957</v>
      </c>
      <c r="F185" s="3" t="s">
        <v>1973</v>
      </c>
      <c r="G185" s="3" t="s">
        <v>1973</v>
      </c>
      <c r="H185" s="3" t="s">
        <v>1946</v>
      </c>
      <c r="I185" s="3" t="s">
        <v>1968</v>
      </c>
      <c r="J185" s="3" t="s">
        <v>1949</v>
      </c>
      <c r="K185" s="3" t="s">
        <v>1960</v>
      </c>
      <c r="L185" s="3" t="s">
        <v>1949</v>
      </c>
      <c r="M185" s="3" t="s">
        <v>1960</v>
      </c>
      <c r="N185" s="3" t="s">
        <v>1950</v>
      </c>
      <c r="O185" s="3" t="s">
        <v>1951</v>
      </c>
      <c r="P185" s="3" t="s">
        <v>1961</v>
      </c>
      <c r="Q185" s="3" t="s">
        <v>191</v>
      </c>
    </row>
    <row r="186" spans="1:17" ht="45" customHeight="1" x14ac:dyDescent="0.25">
      <c r="A186" s="3" t="s">
        <v>1327</v>
      </c>
      <c r="B186" s="3" t="s">
        <v>2164</v>
      </c>
      <c r="C186" s="3" t="s">
        <v>2015</v>
      </c>
      <c r="D186" s="3" t="s">
        <v>1943</v>
      </c>
      <c r="E186" s="3" t="s">
        <v>1957</v>
      </c>
      <c r="F186" s="3" t="s">
        <v>1973</v>
      </c>
      <c r="G186" s="3" t="s">
        <v>1973</v>
      </c>
      <c r="H186" s="3" t="s">
        <v>1946</v>
      </c>
      <c r="I186" s="3" t="s">
        <v>1968</v>
      </c>
      <c r="J186" s="3" t="s">
        <v>1949</v>
      </c>
      <c r="K186" s="3" t="s">
        <v>1960</v>
      </c>
      <c r="L186" s="3" t="s">
        <v>1949</v>
      </c>
      <c r="M186" s="3" t="s">
        <v>1960</v>
      </c>
      <c r="N186" s="3" t="s">
        <v>1950</v>
      </c>
      <c r="O186" s="3" t="s">
        <v>1951</v>
      </c>
      <c r="P186" s="3" t="s">
        <v>1961</v>
      </c>
      <c r="Q186" s="3" t="s">
        <v>191</v>
      </c>
    </row>
    <row r="187" spans="1:17" ht="45" customHeight="1" x14ac:dyDescent="0.25">
      <c r="A187" s="3" t="s">
        <v>1333</v>
      </c>
      <c r="B187" s="3" t="s">
        <v>2164</v>
      </c>
      <c r="C187" s="3" t="s">
        <v>2015</v>
      </c>
      <c r="D187" s="3" t="s">
        <v>1943</v>
      </c>
      <c r="E187" s="3" t="s">
        <v>1957</v>
      </c>
      <c r="F187" s="3" t="s">
        <v>1973</v>
      </c>
      <c r="G187" s="3" t="s">
        <v>1973</v>
      </c>
      <c r="H187" s="3" t="s">
        <v>1946</v>
      </c>
      <c r="I187" s="3" t="s">
        <v>1968</v>
      </c>
      <c r="J187" s="3" t="s">
        <v>1949</v>
      </c>
      <c r="K187" s="3" t="s">
        <v>1960</v>
      </c>
      <c r="L187" s="3" t="s">
        <v>1949</v>
      </c>
      <c r="M187" s="3" t="s">
        <v>1960</v>
      </c>
      <c r="N187" s="3" t="s">
        <v>1950</v>
      </c>
      <c r="O187" s="3" t="s">
        <v>1951</v>
      </c>
      <c r="P187" s="3" t="s">
        <v>1961</v>
      </c>
      <c r="Q187" s="3" t="s">
        <v>191</v>
      </c>
    </row>
    <row r="188" spans="1:17" ht="45" customHeight="1" x14ac:dyDescent="0.25">
      <c r="A188" s="3" t="s">
        <v>1340</v>
      </c>
      <c r="B188" s="3" t="s">
        <v>2164</v>
      </c>
      <c r="C188" s="3" t="s">
        <v>2015</v>
      </c>
      <c r="D188" s="3" t="s">
        <v>1943</v>
      </c>
      <c r="E188" s="3" t="s">
        <v>1957</v>
      </c>
      <c r="F188" s="3" t="s">
        <v>1973</v>
      </c>
      <c r="G188" s="3" t="s">
        <v>1973</v>
      </c>
      <c r="H188" s="3" t="s">
        <v>1946</v>
      </c>
      <c r="I188" s="3" t="s">
        <v>1968</v>
      </c>
      <c r="J188" s="3" t="s">
        <v>1949</v>
      </c>
      <c r="K188" s="3" t="s">
        <v>1960</v>
      </c>
      <c r="L188" s="3" t="s">
        <v>1949</v>
      </c>
      <c r="M188" s="3" t="s">
        <v>1960</v>
      </c>
      <c r="N188" s="3" t="s">
        <v>1950</v>
      </c>
      <c r="O188" s="3" t="s">
        <v>1951</v>
      </c>
      <c r="P188" s="3" t="s">
        <v>1961</v>
      </c>
      <c r="Q188" s="3" t="s">
        <v>191</v>
      </c>
    </row>
    <row r="189" spans="1:17" ht="45" customHeight="1" x14ac:dyDescent="0.25">
      <c r="A189" s="3" t="s">
        <v>1347</v>
      </c>
      <c r="B189" s="3" t="s">
        <v>2164</v>
      </c>
      <c r="C189" s="3" t="s">
        <v>2015</v>
      </c>
      <c r="D189" s="3" t="s">
        <v>1943</v>
      </c>
      <c r="E189" s="3" t="s">
        <v>1957</v>
      </c>
      <c r="F189" s="3" t="s">
        <v>1973</v>
      </c>
      <c r="G189" s="3" t="s">
        <v>1973</v>
      </c>
      <c r="H189" s="3" t="s">
        <v>1946</v>
      </c>
      <c r="I189" s="3" t="s">
        <v>1968</v>
      </c>
      <c r="J189" s="3" t="s">
        <v>1949</v>
      </c>
      <c r="K189" s="3" t="s">
        <v>1960</v>
      </c>
      <c r="L189" s="3" t="s">
        <v>1949</v>
      </c>
      <c r="M189" s="3" t="s">
        <v>1960</v>
      </c>
      <c r="N189" s="3" t="s">
        <v>1950</v>
      </c>
      <c r="O189" s="3" t="s">
        <v>1951</v>
      </c>
      <c r="P189" s="3" t="s">
        <v>1961</v>
      </c>
      <c r="Q189" s="3" t="s">
        <v>191</v>
      </c>
    </row>
    <row r="190" spans="1:17" ht="45" customHeight="1" x14ac:dyDescent="0.25">
      <c r="A190" s="3" t="s">
        <v>1355</v>
      </c>
      <c r="B190" s="3" t="s">
        <v>2164</v>
      </c>
      <c r="C190" s="3" t="s">
        <v>2015</v>
      </c>
      <c r="D190" s="3" t="s">
        <v>1943</v>
      </c>
      <c r="E190" s="3" t="s">
        <v>1957</v>
      </c>
      <c r="F190" s="3" t="s">
        <v>1973</v>
      </c>
      <c r="G190" s="3" t="s">
        <v>1973</v>
      </c>
      <c r="H190" s="3" t="s">
        <v>1946</v>
      </c>
      <c r="I190" s="3" t="s">
        <v>1968</v>
      </c>
      <c r="J190" s="3" t="s">
        <v>1949</v>
      </c>
      <c r="K190" s="3" t="s">
        <v>1960</v>
      </c>
      <c r="L190" s="3" t="s">
        <v>1949</v>
      </c>
      <c r="M190" s="3" t="s">
        <v>1960</v>
      </c>
      <c r="N190" s="3" t="s">
        <v>1950</v>
      </c>
      <c r="O190" s="3" t="s">
        <v>1951</v>
      </c>
      <c r="P190" s="3" t="s">
        <v>1961</v>
      </c>
      <c r="Q190" s="3" t="s">
        <v>191</v>
      </c>
    </row>
    <row r="191" spans="1:17" ht="45" customHeight="1" x14ac:dyDescent="0.25">
      <c r="A191" s="3" t="s">
        <v>1366</v>
      </c>
      <c r="B191" s="3" t="s">
        <v>2164</v>
      </c>
      <c r="C191" s="3" t="s">
        <v>2015</v>
      </c>
      <c r="D191" s="3" t="s">
        <v>1943</v>
      </c>
      <c r="E191" s="3" t="s">
        <v>1957</v>
      </c>
      <c r="F191" s="3" t="s">
        <v>1973</v>
      </c>
      <c r="G191" s="3" t="s">
        <v>1973</v>
      </c>
      <c r="H191" s="3" t="s">
        <v>1946</v>
      </c>
      <c r="I191" s="3" t="s">
        <v>1968</v>
      </c>
      <c r="J191" s="3" t="s">
        <v>1949</v>
      </c>
      <c r="K191" s="3" t="s">
        <v>1960</v>
      </c>
      <c r="L191" s="3" t="s">
        <v>1949</v>
      </c>
      <c r="M191" s="3" t="s">
        <v>1960</v>
      </c>
      <c r="N191" s="3" t="s">
        <v>1950</v>
      </c>
      <c r="O191" s="3" t="s">
        <v>1951</v>
      </c>
      <c r="P191" s="3" t="s">
        <v>1961</v>
      </c>
      <c r="Q191" s="3" t="s">
        <v>191</v>
      </c>
    </row>
    <row r="192" spans="1:17" ht="45" customHeight="1" x14ac:dyDescent="0.25">
      <c r="A192" s="3" t="s">
        <v>1373</v>
      </c>
      <c r="B192" s="3" t="s">
        <v>2164</v>
      </c>
      <c r="C192" s="3" t="s">
        <v>2015</v>
      </c>
      <c r="D192" s="3" t="s">
        <v>1943</v>
      </c>
      <c r="E192" s="3" t="s">
        <v>1957</v>
      </c>
      <c r="F192" s="3" t="s">
        <v>1973</v>
      </c>
      <c r="G192" s="3" t="s">
        <v>1973</v>
      </c>
      <c r="H192" s="3" t="s">
        <v>1946</v>
      </c>
      <c r="I192" s="3" t="s">
        <v>1968</v>
      </c>
      <c r="J192" s="3" t="s">
        <v>1949</v>
      </c>
      <c r="K192" s="3" t="s">
        <v>1960</v>
      </c>
      <c r="L192" s="3" t="s">
        <v>1949</v>
      </c>
      <c r="M192" s="3" t="s">
        <v>1960</v>
      </c>
      <c r="N192" s="3" t="s">
        <v>1950</v>
      </c>
      <c r="O192" s="3" t="s">
        <v>1951</v>
      </c>
      <c r="P192" s="3" t="s">
        <v>1961</v>
      </c>
      <c r="Q192" s="3" t="s">
        <v>191</v>
      </c>
    </row>
    <row r="193" spans="1:17" ht="45" customHeight="1" x14ac:dyDescent="0.25">
      <c r="A193" s="3" t="s">
        <v>1380</v>
      </c>
      <c r="B193" s="3" t="s">
        <v>2164</v>
      </c>
      <c r="C193" s="3" t="s">
        <v>2015</v>
      </c>
      <c r="D193" s="3" t="s">
        <v>1943</v>
      </c>
      <c r="E193" s="3" t="s">
        <v>1957</v>
      </c>
      <c r="F193" s="3" t="s">
        <v>1973</v>
      </c>
      <c r="G193" s="3" t="s">
        <v>1973</v>
      </c>
      <c r="H193" s="3" t="s">
        <v>1946</v>
      </c>
      <c r="I193" s="3" t="s">
        <v>1968</v>
      </c>
      <c r="J193" s="3" t="s">
        <v>1949</v>
      </c>
      <c r="K193" s="3" t="s">
        <v>1960</v>
      </c>
      <c r="L193" s="3" t="s">
        <v>1949</v>
      </c>
      <c r="M193" s="3" t="s">
        <v>1960</v>
      </c>
      <c r="N193" s="3" t="s">
        <v>1950</v>
      </c>
      <c r="O193" s="3" t="s">
        <v>1951</v>
      </c>
      <c r="P193" s="3" t="s">
        <v>1961</v>
      </c>
      <c r="Q193" s="3" t="s">
        <v>191</v>
      </c>
    </row>
    <row r="194" spans="1:17" ht="45" customHeight="1" x14ac:dyDescent="0.25">
      <c r="A194" s="3" t="s">
        <v>1386</v>
      </c>
      <c r="B194" s="3" t="s">
        <v>2164</v>
      </c>
      <c r="C194" s="3" t="s">
        <v>2015</v>
      </c>
      <c r="D194" s="3" t="s">
        <v>1943</v>
      </c>
      <c r="E194" s="3" t="s">
        <v>1957</v>
      </c>
      <c r="F194" s="3" t="s">
        <v>1973</v>
      </c>
      <c r="G194" s="3" t="s">
        <v>1973</v>
      </c>
      <c r="H194" s="3" t="s">
        <v>1946</v>
      </c>
      <c r="I194" s="3" t="s">
        <v>1968</v>
      </c>
      <c r="J194" s="3" t="s">
        <v>1949</v>
      </c>
      <c r="K194" s="3" t="s">
        <v>1960</v>
      </c>
      <c r="L194" s="3" t="s">
        <v>1949</v>
      </c>
      <c r="M194" s="3" t="s">
        <v>1960</v>
      </c>
      <c r="N194" s="3" t="s">
        <v>1950</v>
      </c>
      <c r="O194" s="3" t="s">
        <v>1951</v>
      </c>
      <c r="P194" s="3" t="s">
        <v>1961</v>
      </c>
      <c r="Q194" s="3" t="s">
        <v>191</v>
      </c>
    </row>
    <row r="195" spans="1:17" ht="45" customHeight="1" x14ac:dyDescent="0.25">
      <c r="A195" s="3" t="s">
        <v>1391</v>
      </c>
      <c r="B195" s="3" t="s">
        <v>2164</v>
      </c>
      <c r="C195" s="3" t="s">
        <v>2015</v>
      </c>
      <c r="D195" s="3" t="s">
        <v>1943</v>
      </c>
      <c r="E195" s="3" t="s">
        <v>1957</v>
      </c>
      <c r="F195" s="3" t="s">
        <v>1973</v>
      </c>
      <c r="G195" s="3" t="s">
        <v>1973</v>
      </c>
      <c r="H195" s="3" t="s">
        <v>1946</v>
      </c>
      <c r="I195" s="3" t="s">
        <v>1968</v>
      </c>
      <c r="J195" s="3" t="s">
        <v>1949</v>
      </c>
      <c r="K195" s="3" t="s">
        <v>1960</v>
      </c>
      <c r="L195" s="3" t="s">
        <v>1949</v>
      </c>
      <c r="M195" s="3" t="s">
        <v>1960</v>
      </c>
      <c r="N195" s="3" t="s">
        <v>1950</v>
      </c>
      <c r="O195" s="3" t="s">
        <v>1951</v>
      </c>
      <c r="P195" s="3" t="s">
        <v>1961</v>
      </c>
      <c r="Q195" s="3" t="s">
        <v>191</v>
      </c>
    </row>
    <row r="196" spans="1:17" ht="45" customHeight="1" x14ac:dyDescent="0.25">
      <c r="A196" s="3" t="s">
        <v>1397</v>
      </c>
      <c r="B196" s="3" t="s">
        <v>2164</v>
      </c>
      <c r="C196" s="3" t="s">
        <v>2015</v>
      </c>
      <c r="D196" s="3" t="s">
        <v>1943</v>
      </c>
      <c r="E196" s="3" t="s">
        <v>1957</v>
      </c>
      <c r="F196" s="3" t="s">
        <v>1973</v>
      </c>
      <c r="G196" s="3" t="s">
        <v>1973</v>
      </c>
      <c r="H196" s="3" t="s">
        <v>1946</v>
      </c>
      <c r="I196" s="3" t="s">
        <v>1968</v>
      </c>
      <c r="J196" s="3" t="s">
        <v>1949</v>
      </c>
      <c r="K196" s="3" t="s">
        <v>1960</v>
      </c>
      <c r="L196" s="3" t="s">
        <v>1949</v>
      </c>
      <c r="M196" s="3" t="s">
        <v>1960</v>
      </c>
      <c r="N196" s="3" t="s">
        <v>1950</v>
      </c>
      <c r="O196" s="3" t="s">
        <v>1951</v>
      </c>
      <c r="P196" s="3" t="s">
        <v>1961</v>
      </c>
      <c r="Q196" s="3" t="s">
        <v>191</v>
      </c>
    </row>
    <row r="197" spans="1:17" ht="45" customHeight="1" x14ac:dyDescent="0.25">
      <c r="A197" s="3" t="s">
        <v>1400</v>
      </c>
      <c r="B197" s="3" t="s">
        <v>2164</v>
      </c>
      <c r="C197" s="3" t="s">
        <v>2015</v>
      </c>
      <c r="D197" s="3" t="s">
        <v>1943</v>
      </c>
      <c r="E197" s="3" t="s">
        <v>1957</v>
      </c>
      <c r="F197" s="3" t="s">
        <v>1973</v>
      </c>
      <c r="G197" s="3" t="s">
        <v>1973</v>
      </c>
      <c r="H197" s="3" t="s">
        <v>1946</v>
      </c>
      <c r="I197" s="3" t="s">
        <v>1968</v>
      </c>
      <c r="J197" s="3" t="s">
        <v>1949</v>
      </c>
      <c r="K197" s="3" t="s">
        <v>1960</v>
      </c>
      <c r="L197" s="3" t="s">
        <v>1949</v>
      </c>
      <c r="M197" s="3" t="s">
        <v>1960</v>
      </c>
      <c r="N197" s="3" t="s">
        <v>1950</v>
      </c>
      <c r="O197" s="3" t="s">
        <v>1951</v>
      </c>
      <c r="P197" s="3" t="s">
        <v>1961</v>
      </c>
      <c r="Q197" s="3" t="s">
        <v>191</v>
      </c>
    </row>
    <row r="198" spans="1:17" ht="45" customHeight="1" x14ac:dyDescent="0.25">
      <c r="A198" s="3" t="s">
        <v>1408</v>
      </c>
      <c r="B198" s="3" t="s">
        <v>2164</v>
      </c>
      <c r="C198" s="3" t="s">
        <v>2015</v>
      </c>
      <c r="D198" s="3" t="s">
        <v>1943</v>
      </c>
      <c r="E198" s="3" t="s">
        <v>1957</v>
      </c>
      <c r="F198" s="3" t="s">
        <v>1973</v>
      </c>
      <c r="G198" s="3" t="s">
        <v>1973</v>
      </c>
      <c r="H198" s="3" t="s">
        <v>1946</v>
      </c>
      <c r="I198" s="3" t="s">
        <v>1968</v>
      </c>
      <c r="J198" s="3" t="s">
        <v>1949</v>
      </c>
      <c r="K198" s="3" t="s">
        <v>1960</v>
      </c>
      <c r="L198" s="3" t="s">
        <v>1949</v>
      </c>
      <c r="M198" s="3" t="s">
        <v>1960</v>
      </c>
      <c r="N198" s="3" t="s">
        <v>1950</v>
      </c>
      <c r="O198" s="3" t="s">
        <v>1951</v>
      </c>
      <c r="P198" s="3" t="s">
        <v>1961</v>
      </c>
      <c r="Q198" s="3" t="s">
        <v>191</v>
      </c>
    </row>
    <row r="199" spans="1:17" ht="45" customHeight="1" x14ac:dyDescent="0.25">
      <c r="A199" s="3" t="s">
        <v>1413</v>
      </c>
      <c r="B199" s="3" t="s">
        <v>2164</v>
      </c>
      <c r="C199" s="3" t="s">
        <v>2015</v>
      </c>
      <c r="D199" s="3" t="s">
        <v>1943</v>
      </c>
      <c r="E199" s="3" t="s">
        <v>1957</v>
      </c>
      <c r="F199" s="3" t="s">
        <v>1973</v>
      </c>
      <c r="G199" s="3" t="s">
        <v>1973</v>
      </c>
      <c r="H199" s="3" t="s">
        <v>1946</v>
      </c>
      <c r="I199" s="3" t="s">
        <v>1968</v>
      </c>
      <c r="J199" s="3" t="s">
        <v>1949</v>
      </c>
      <c r="K199" s="3" t="s">
        <v>1960</v>
      </c>
      <c r="L199" s="3" t="s">
        <v>1949</v>
      </c>
      <c r="M199" s="3" t="s">
        <v>1960</v>
      </c>
      <c r="N199" s="3" t="s">
        <v>1950</v>
      </c>
      <c r="O199" s="3" t="s">
        <v>1951</v>
      </c>
      <c r="P199" s="3" t="s">
        <v>1961</v>
      </c>
      <c r="Q199" s="3" t="s">
        <v>191</v>
      </c>
    </row>
    <row r="200" spans="1:17" ht="45" customHeight="1" x14ac:dyDescent="0.25">
      <c r="A200" s="3" t="s">
        <v>1416</v>
      </c>
      <c r="B200" s="3" t="s">
        <v>2164</v>
      </c>
      <c r="C200" s="3" t="s">
        <v>2015</v>
      </c>
      <c r="D200" s="3" t="s">
        <v>1943</v>
      </c>
      <c r="E200" s="3" t="s">
        <v>1957</v>
      </c>
      <c r="F200" s="3" t="s">
        <v>1973</v>
      </c>
      <c r="G200" s="3" t="s">
        <v>1973</v>
      </c>
      <c r="H200" s="3" t="s">
        <v>1946</v>
      </c>
      <c r="I200" s="3" t="s">
        <v>1968</v>
      </c>
      <c r="J200" s="3" t="s">
        <v>1949</v>
      </c>
      <c r="K200" s="3" t="s">
        <v>1960</v>
      </c>
      <c r="L200" s="3" t="s">
        <v>1949</v>
      </c>
      <c r="M200" s="3" t="s">
        <v>1960</v>
      </c>
      <c r="N200" s="3" t="s">
        <v>1950</v>
      </c>
      <c r="O200" s="3" t="s">
        <v>1951</v>
      </c>
      <c r="P200" s="3" t="s">
        <v>1961</v>
      </c>
      <c r="Q200" s="3" t="s">
        <v>191</v>
      </c>
    </row>
    <row r="201" spans="1:17" ht="45" customHeight="1" x14ac:dyDescent="0.25">
      <c r="A201" s="3" t="s">
        <v>1422</v>
      </c>
      <c r="B201" s="3" t="s">
        <v>2164</v>
      </c>
      <c r="C201" s="3" t="s">
        <v>2015</v>
      </c>
      <c r="D201" s="3" t="s">
        <v>1943</v>
      </c>
      <c r="E201" s="3" t="s">
        <v>1957</v>
      </c>
      <c r="F201" s="3" t="s">
        <v>1973</v>
      </c>
      <c r="G201" s="3" t="s">
        <v>1973</v>
      </c>
      <c r="H201" s="3" t="s">
        <v>1946</v>
      </c>
      <c r="I201" s="3" t="s">
        <v>1968</v>
      </c>
      <c r="J201" s="3" t="s">
        <v>1949</v>
      </c>
      <c r="K201" s="3" t="s">
        <v>1960</v>
      </c>
      <c r="L201" s="3" t="s">
        <v>1949</v>
      </c>
      <c r="M201" s="3" t="s">
        <v>1960</v>
      </c>
      <c r="N201" s="3" t="s">
        <v>1950</v>
      </c>
      <c r="O201" s="3" t="s">
        <v>1951</v>
      </c>
      <c r="P201" s="3" t="s">
        <v>1961</v>
      </c>
      <c r="Q201" s="3" t="s">
        <v>191</v>
      </c>
    </row>
    <row r="202" spans="1:17" ht="45" customHeight="1" x14ac:dyDescent="0.25">
      <c r="A202" s="3" t="s">
        <v>1428</v>
      </c>
      <c r="B202" s="3" t="s">
        <v>2164</v>
      </c>
      <c r="C202" s="3" t="s">
        <v>2015</v>
      </c>
      <c r="D202" s="3" t="s">
        <v>1943</v>
      </c>
      <c r="E202" s="3" t="s">
        <v>1957</v>
      </c>
      <c r="F202" s="3" t="s">
        <v>1973</v>
      </c>
      <c r="G202" s="3" t="s">
        <v>1973</v>
      </c>
      <c r="H202" s="3" t="s">
        <v>1946</v>
      </c>
      <c r="I202" s="3" t="s">
        <v>1968</v>
      </c>
      <c r="J202" s="3" t="s">
        <v>1949</v>
      </c>
      <c r="K202" s="3" t="s">
        <v>1960</v>
      </c>
      <c r="L202" s="3" t="s">
        <v>1949</v>
      </c>
      <c r="M202" s="3" t="s">
        <v>1960</v>
      </c>
      <c r="N202" s="3" t="s">
        <v>1950</v>
      </c>
      <c r="O202" s="3" t="s">
        <v>1951</v>
      </c>
      <c r="P202" s="3" t="s">
        <v>1961</v>
      </c>
      <c r="Q202" s="3" t="s">
        <v>191</v>
      </c>
    </row>
    <row r="203" spans="1:17" ht="45" customHeight="1" x14ac:dyDescent="0.25">
      <c r="A203" s="3" t="s">
        <v>1434</v>
      </c>
      <c r="B203" s="3" t="s">
        <v>2164</v>
      </c>
      <c r="C203" s="3" t="s">
        <v>2015</v>
      </c>
      <c r="D203" s="3" t="s">
        <v>1943</v>
      </c>
      <c r="E203" s="3" t="s">
        <v>1957</v>
      </c>
      <c r="F203" s="3" t="s">
        <v>1973</v>
      </c>
      <c r="G203" s="3" t="s">
        <v>1973</v>
      </c>
      <c r="H203" s="3" t="s">
        <v>1946</v>
      </c>
      <c r="I203" s="3" t="s">
        <v>1968</v>
      </c>
      <c r="J203" s="3" t="s">
        <v>1949</v>
      </c>
      <c r="K203" s="3" t="s">
        <v>1960</v>
      </c>
      <c r="L203" s="3" t="s">
        <v>1949</v>
      </c>
      <c r="M203" s="3" t="s">
        <v>1960</v>
      </c>
      <c r="N203" s="3" t="s">
        <v>1950</v>
      </c>
      <c r="O203" s="3" t="s">
        <v>1951</v>
      </c>
      <c r="P203" s="3" t="s">
        <v>1961</v>
      </c>
      <c r="Q203" s="3" t="s">
        <v>191</v>
      </c>
    </row>
    <row r="204" spans="1:17" ht="45" customHeight="1" x14ac:dyDescent="0.25">
      <c r="A204" s="3" t="s">
        <v>1442</v>
      </c>
      <c r="B204" s="3" t="s">
        <v>2164</v>
      </c>
      <c r="C204" s="3" t="s">
        <v>2015</v>
      </c>
      <c r="D204" s="3" t="s">
        <v>1943</v>
      </c>
      <c r="E204" s="3" t="s">
        <v>1957</v>
      </c>
      <c r="F204" s="3" t="s">
        <v>1973</v>
      </c>
      <c r="G204" s="3" t="s">
        <v>1973</v>
      </c>
      <c r="H204" s="3" t="s">
        <v>1946</v>
      </c>
      <c r="I204" s="3" t="s">
        <v>1968</v>
      </c>
      <c r="J204" s="3" t="s">
        <v>1949</v>
      </c>
      <c r="K204" s="3" t="s">
        <v>1960</v>
      </c>
      <c r="L204" s="3" t="s">
        <v>1949</v>
      </c>
      <c r="M204" s="3" t="s">
        <v>1960</v>
      </c>
      <c r="N204" s="3" t="s">
        <v>1950</v>
      </c>
      <c r="O204" s="3" t="s">
        <v>1951</v>
      </c>
      <c r="P204" s="3" t="s">
        <v>1961</v>
      </c>
      <c r="Q204" s="3" t="s">
        <v>191</v>
      </c>
    </row>
    <row r="205" spans="1:17" ht="45" customHeight="1" x14ac:dyDescent="0.25">
      <c r="A205" s="3" t="s">
        <v>1448</v>
      </c>
      <c r="B205" s="3" t="s">
        <v>2164</v>
      </c>
      <c r="C205" s="3" t="s">
        <v>2015</v>
      </c>
      <c r="D205" s="3" t="s">
        <v>1943</v>
      </c>
      <c r="E205" s="3" t="s">
        <v>1957</v>
      </c>
      <c r="F205" s="3" t="s">
        <v>1973</v>
      </c>
      <c r="G205" s="3" t="s">
        <v>1973</v>
      </c>
      <c r="H205" s="3" t="s">
        <v>1946</v>
      </c>
      <c r="I205" s="3" t="s">
        <v>1968</v>
      </c>
      <c r="J205" s="3" t="s">
        <v>1949</v>
      </c>
      <c r="K205" s="3" t="s">
        <v>1960</v>
      </c>
      <c r="L205" s="3" t="s">
        <v>1949</v>
      </c>
      <c r="M205" s="3" t="s">
        <v>1960</v>
      </c>
      <c r="N205" s="3" t="s">
        <v>1950</v>
      </c>
      <c r="O205" s="3" t="s">
        <v>1951</v>
      </c>
      <c r="P205" s="3" t="s">
        <v>1961</v>
      </c>
      <c r="Q205" s="3" t="s">
        <v>191</v>
      </c>
    </row>
    <row r="206" spans="1:17" ht="45" customHeight="1" x14ac:dyDescent="0.25">
      <c r="A206" s="3" t="s">
        <v>1455</v>
      </c>
      <c r="B206" s="3" t="s">
        <v>2164</v>
      </c>
      <c r="C206" s="3" t="s">
        <v>2015</v>
      </c>
      <c r="D206" s="3" t="s">
        <v>1943</v>
      </c>
      <c r="E206" s="3" t="s">
        <v>1957</v>
      </c>
      <c r="F206" s="3" t="s">
        <v>1973</v>
      </c>
      <c r="G206" s="3" t="s">
        <v>1973</v>
      </c>
      <c r="H206" s="3" t="s">
        <v>1946</v>
      </c>
      <c r="I206" s="3" t="s">
        <v>1968</v>
      </c>
      <c r="J206" s="3" t="s">
        <v>1949</v>
      </c>
      <c r="K206" s="3" t="s">
        <v>1960</v>
      </c>
      <c r="L206" s="3" t="s">
        <v>1949</v>
      </c>
      <c r="M206" s="3" t="s">
        <v>1960</v>
      </c>
      <c r="N206" s="3" t="s">
        <v>1950</v>
      </c>
      <c r="O206" s="3" t="s">
        <v>1951</v>
      </c>
      <c r="P206" s="3" t="s">
        <v>1961</v>
      </c>
      <c r="Q206" s="3" t="s">
        <v>191</v>
      </c>
    </row>
    <row r="207" spans="1:17" ht="45" customHeight="1" x14ac:dyDescent="0.25">
      <c r="A207" s="3" t="s">
        <v>1464</v>
      </c>
      <c r="B207" s="3" t="s">
        <v>2164</v>
      </c>
      <c r="C207" s="3" t="s">
        <v>2015</v>
      </c>
      <c r="D207" s="3" t="s">
        <v>1943</v>
      </c>
      <c r="E207" s="3" t="s">
        <v>1957</v>
      </c>
      <c r="F207" s="3" t="s">
        <v>1973</v>
      </c>
      <c r="G207" s="3" t="s">
        <v>1973</v>
      </c>
      <c r="H207" s="3" t="s">
        <v>1946</v>
      </c>
      <c r="I207" s="3" t="s">
        <v>1968</v>
      </c>
      <c r="J207" s="3" t="s">
        <v>1949</v>
      </c>
      <c r="K207" s="3" t="s">
        <v>1960</v>
      </c>
      <c r="L207" s="3" t="s">
        <v>1949</v>
      </c>
      <c r="M207" s="3" t="s">
        <v>1960</v>
      </c>
      <c r="N207" s="3" t="s">
        <v>1950</v>
      </c>
      <c r="O207" s="3" t="s">
        <v>1951</v>
      </c>
      <c r="P207" s="3" t="s">
        <v>1961</v>
      </c>
      <c r="Q207" s="3" t="s">
        <v>191</v>
      </c>
    </row>
    <row r="208" spans="1:17" ht="45" customHeight="1" x14ac:dyDescent="0.25">
      <c r="A208" s="3" t="s">
        <v>1473</v>
      </c>
      <c r="B208" s="3" t="s">
        <v>2164</v>
      </c>
      <c r="C208" s="3" t="s">
        <v>2015</v>
      </c>
      <c r="D208" s="3" t="s">
        <v>1943</v>
      </c>
      <c r="E208" s="3" t="s">
        <v>1957</v>
      </c>
      <c r="F208" s="3" t="s">
        <v>1973</v>
      </c>
      <c r="G208" s="3" t="s">
        <v>1973</v>
      </c>
      <c r="H208" s="3" t="s">
        <v>1946</v>
      </c>
      <c r="I208" s="3" t="s">
        <v>1968</v>
      </c>
      <c r="J208" s="3" t="s">
        <v>1949</v>
      </c>
      <c r="K208" s="3" t="s">
        <v>1960</v>
      </c>
      <c r="L208" s="3" t="s">
        <v>1949</v>
      </c>
      <c r="M208" s="3" t="s">
        <v>1960</v>
      </c>
      <c r="N208" s="3" t="s">
        <v>1950</v>
      </c>
      <c r="O208" s="3" t="s">
        <v>1951</v>
      </c>
      <c r="P208" s="3" t="s">
        <v>1961</v>
      </c>
      <c r="Q208" s="3" t="s">
        <v>191</v>
      </c>
    </row>
    <row r="209" spans="1:17" ht="45" customHeight="1" x14ac:dyDescent="0.25">
      <c r="A209" s="3" t="s">
        <v>1481</v>
      </c>
      <c r="B209" s="3" t="s">
        <v>2164</v>
      </c>
      <c r="C209" s="3" t="s">
        <v>2015</v>
      </c>
      <c r="D209" s="3" t="s">
        <v>1943</v>
      </c>
      <c r="E209" s="3" t="s">
        <v>1957</v>
      </c>
      <c r="F209" s="3" t="s">
        <v>1973</v>
      </c>
      <c r="G209" s="3" t="s">
        <v>1973</v>
      </c>
      <c r="H209" s="3" t="s">
        <v>1946</v>
      </c>
      <c r="I209" s="3" t="s">
        <v>1968</v>
      </c>
      <c r="J209" s="3" t="s">
        <v>1949</v>
      </c>
      <c r="K209" s="3" t="s">
        <v>1960</v>
      </c>
      <c r="L209" s="3" t="s">
        <v>1949</v>
      </c>
      <c r="M209" s="3" t="s">
        <v>1960</v>
      </c>
      <c r="N209" s="3" t="s">
        <v>1950</v>
      </c>
      <c r="O209" s="3" t="s">
        <v>1951</v>
      </c>
      <c r="P209" s="3" t="s">
        <v>1961</v>
      </c>
      <c r="Q209" s="3" t="s">
        <v>191</v>
      </c>
    </row>
    <row r="210" spans="1:17" ht="45" customHeight="1" x14ac:dyDescent="0.25">
      <c r="A210" s="3" t="s">
        <v>1488</v>
      </c>
      <c r="B210" s="3" t="s">
        <v>2164</v>
      </c>
      <c r="C210" s="3" t="s">
        <v>2015</v>
      </c>
      <c r="D210" s="3" t="s">
        <v>1943</v>
      </c>
      <c r="E210" s="3" t="s">
        <v>1957</v>
      </c>
      <c r="F210" s="3" t="s">
        <v>1973</v>
      </c>
      <c r="G210" s="3" t="s">
        <v>1973</v>
      </c>
      <c r="H210" s="3" t="s">
        <v>1946</v>
      </c>
      <c r="I210" s="3" t="s">
        <v>1968</v>
      </c>
      <c r="J210" s="3" t="s">
        <v>1949</v>
      </c>
      <c r="K210" s="3" t="s">
        <v>1960</v>
      </c>
      <c r="L210" s="3" t="s">
        <v>1949</v>
      </c>
      <c r="M210" s="3" t="s">
        <v>1960</v>
      </c>
      <c r="N210" s="3" t="s">
        <v>1950</v>
      </c>
      <c r="O210" s="3" t="s">
        <v>1951</v>
      </c>
      <c r="P210" s="3" t="s">
        <v>1961</v>
      </c>
      <c r="Q210" s="3" t="s">
        <v>191</v>
      </c>
    </row>
    <row r="211" spans="1:17" ht="45" customHeight="1" x14ac:dyDescent="0.25">
      <c r="A211" s="3" t="s">
        <v>1493</v>
      </c>
      <c r="B211" s="3" t="s">
        <v>2164</v>
      </c>
      <c r="C211" s="3" t="s">
        <v>2015</v>
      </c>
      <c r="D211" s="3" t="s">
        <v>1943</v>
      </c>
      <c r="E211" s="3" t="s">
        <v>1957</v>
      </c>
      <c r="F211" s="3" t="s">
        <v>1973</v>
      </c>
      <c r="G211" s="3" t="s">
        <v>1973</v>
      </c>
      <c r="H211" s="3" t="s">
        <v>1946</v>
      </c>
      <c r="I211" s="3" t="s">
        <v>1968</v>
      </c>
      <c r="J211" s="3" t="s">
        <v>1949</v>
      </c>
      <c r="K211" s="3" t="s">
        <v>1960</v>
      </c>
      <c r="L211" s="3" t="s">
        <v>1949</v>
      </c>
      <c r="M211" s="3" t="s">
        <v>1960</v>
      </c>
      <c r="N211" s="3" t="s">
        <v>1950</v>
      </c>
      <c r="O211" s="3" t="s">
        <v>1951</v>
      </c>
      <c r="P211" s="3" t="s">
        <v>1961</v>
      </c>
      <c r="Q211" s="3" t="s">
        <v>191</v>
      </c>
    </row>
    <row r="212" spans="1:17" ht="45" customHeight="1" x14ac:dyDescent="0.25">
      <c r="A212" s="3" t="s">
        <v>1498</v>
      </c>
      <c r="B212" s="3" t="s">
        <v>2164</v>
      </c>
      <c r="C212" s="3" t="s">
        <v>2015</v>
      </c>
      <c r="D212" s="3" t="s">
        <v>1943</v>
      </c>
      <c r="E212" s="3" t="s">
        <v>1957</v>
      </c>
      <c r="F212" s="3" t="s">
        <v>1973</v>
      </c>
      <c r="G212" s="3" t="s">
        <v>1973</v>
      </c>
      <c r="H212" s="3" t="s">
        <v>1946</v>
      </c>
      <c r="I212" s="3" t="s">
        <v>1968</v>
      </c>
      <c r="J212" s="3" t="s">
        <v>1949</v>
      </c>
      <c r="K212" s="3" t="s">
        <v>1960</v>
      </c>
      <c r="L212" s="3" t="s">
        <v>1949</v>
      </c>
      <c r="M212" s="3" t="s">
        <v>1960</v>
      </c>
      <c r="N212" s="3" t="s">
        <v>1950</v>
      </c>
      <c r="O212" s="3" t="s">
        <v>1951</v>
      </c>
      <c r="P212" s="3" t="s">
        <v>1961</v>
      </c>
      <c r="Q212" s="3" t="s">
        <v>191</v>
      </c>
    </row>
    <row r="213" spans="1:17" ht="45" customHeight="1" x14ac:dyDescent="0.25">
      <c r="A213" s="3" t="s">
        <v>1509</v>
      </c>
      <c r="B213" s="3" t="s">
        <v>2164</v>
      </c>
      <c r="C213" s="3" t="s">
        <v>2015</v>
      </c>
      <c r="D213" s="3" t="s">
        <v>1943</v>
      </c>
      <c r="E213" s="3" t="s">
        <v>1957</v>
      </c>
      <c r="F213" s="3" t="s">
        <v>1973</v>
      </c>
      <c r="G213" s="3" t="s">
        <v>1973</v>
      </c>
      <c r="H213" s="3" t="s">
        <v>1946</v>
      </c>
      <c r="I213" s="3" t="s">
        <v>1968</v>
      </c>
      <c r="J213" s="3" t="s">
        <v>1949</v>
      </c>
      <c r="K213" s="3" t="s">
        <v>1960</v>
      </c>
      <c r="L213" s="3" t="s">
        <v>1949</v>
      </c>
      <c r="M213" s="3" t="s">
        <v>1960</v>
      </c>
      <c r="N213" s="3" t="s">
        <v>1950</v>
      </c>
      <c r="O213" s="3" t="s">
        <v>1951</v>
      </c>
      <c r="P213" s="3" t="s">
        <v>1961</v>
      </c>
      <c r="Q213" s="3" t="s">
        <v>191</v>
      </c>
    </row>
    <row r="214" spans="1:17" ht="45" customHeight="1" x14ac:dyDescent="0.25">
      <c r="A214" s="3" t="s">
        <v>1517</v>
      </c>
      <c r="B214" s="3" t="s">
        <v>2164</v>
      </c>
      <c r="C214" s="3" t="s">
        <v>2015</v>
      </c>
      <c r="D214" s="3" t="s">
        <v>1943</v>
      </c>
      <c r="E214" s="3" t="s">
        <v>1957</v>
      </c>
      <c r="F214" s="3" t="s">
        <v>1973</v>
      </c>
      <c r="G214" s="3" t="s">
        <v>1973</v>
      </c>
      <c r="H214" s="3" t="s">
        <v>1946</v>
      </c>
      <c r="I214" s="3" t="s">
        <v>1968</v>
      </c>
      <c r="J214" s="3" t="s">
        <v>1949</v>
      </c>
      <c r="K214" s="3" t="s">
        <v>1960</v>
      </c>
      <c r="L214" s="3" t="s">
        <v>1949</v>
      </c>
      <c r="M214" s="3" t="s">
        <v>1960</v>
      </c>
      <c r="N214" s="3" t="s">
        <v>1950</v>
      </c>
      <c r="O214" s="3" t="s">
        <v>1951</v>
      </c>
      <c r="P214" s="3" t="s">
        <v>1961</v>
      </c>
      <c r="Q214" s="3" t="s">
        <v>191</v>
      </c>
    </row>
    <row r="215" spans="1:17" ht="45" customHeight="1" x14ac:dyDescent="0.25">
      <c r="A215" s="3" t="s">
        <v>1523</v>
      </c>
      <c r="B215" s="3" t="s">
        <v>2164</v>
      </c>
      <c r="C215" s="3" t="s">
        <v>2015</v>
      </c>
      <c r="D215" s="3" t="s">
        <v>1943</v>
      </c>
      <c r="E215" s="3" t="s">
        <v>1957</v>
      </c>
      <c r="F215" s="3" t="s">
        <v>1973</v>
      </c>
      <c r="G215" s="3" t="s">
        <v>1973</v>
      </c>
      <c r="H215" s="3" t="s">
        <v>1946</v>
      </c>
      <c r="I215" s="3" t="s">
        <v>1968</v>
      </c>
      <c r="J215" s="3" t="s">
        <v>1949</v>
      </c>
      <c r="K215" s="3" t="s">
        <v>1960</v>
      </c>
      <c r="L215" s="3" t="s">
        <v>1949</v>
      </c>
      <c r="M215" s="3" t="s">
        <v>1960</v>
      </c>
      <c r="N215" s="3" t="s">
        <v>1950</v>
      </c>
      <c r="O215" s="3" t="s">
        <v>1951</v>
      </c>
      <c r="P215" s="3" t="s">
        <v>1961</v>
      </c>
      <c r="Q215" s="3" t="s">
        <v>191</v>
      </c>
    </row>
    <row r="216" spans="1:17" ht="45" customHeight="1" x14ac:dyDescent="0.25">
      <c r="A216" s="3" t="s">
        <v>1528</v>
      </c>
      <c r="B216" s="3" t="s">
        <v>2164</v>
      </c>
      <c r="C216" s="3" t="s">
        <v>2015</v>
      </c>
      <c r="D216" s="3" t="s">
        <v>1943</v>
      </c>
      <c r="E216" s="3" t="s">
        <v>1957</v>
      </c>
      <c r="F216" s="3" t="s">
        <v>1973</v>
      </c>
      <c r="G216" s="3" t="s">
        <v>1973</v>
      </c>
      <c r="H216" s="3" t="s">
        <v>1946</v>
      </c>
      <c r="I216" s="3" t="s">
        <v>1968</v>
      </c>
      <c r="J216" s="3" t="s">
        <v>1949</v>
      </c>
      <c r="K216" s="3" t="s">
        <v>1960</v>
      </c>
      <c r="L216" s="3" t="s">
        <v>1949</v>
      </c>
      <c r="M216" s="3" t="s">
        <v>1960</v>
      </c>
      <c r="N216" s="3" t="s">
        <v>1950</v>
      </c>
      <c r="O216" s="3" t="s">
        <v>1951</v>
      </c>
      <c r="P216" s="3" t="s">
        <v>1961</v>
      </c>
      <c r="Q216" s="3" t="s">
        <v>191</v>
      </c>
    </row>
    <row r="217" spans="1:17" ht="45" customHeight="1" x14ac:dyDescent="0.25">
      <c r="A217" s="3" t="s">
        <v>1535</v>
      </c>
      <c r="B217" s="3" t="s">
        <v>2164</v>
      </c>
      <c r="C217" s="3" t="s">
        <v>2015</v>
      </c>
      <c r="D217" s="3" t="s">
        <v>1943</v>
      </c>
      <c r="E217" s="3" t="s">
        <v>1957</v>
      </c>
      <c r="F217" s="3" t="s">
        <v>1973</v>
      </c>
      <c r="G217" s="3" t="s">
        <v>1973</v>
      </c>
      <c r="H217" s="3" t="s">
        <v>1946</v>
      </c>
      <c r="I217" s="3" t="s">
        <v>1968</v>
      </c>
      <c r="J217" s="3" t="s">
        <v>1949</v>
      </c>
      <c r="K217" s="3" t="s">
        <v>1960</v>
      </c>
      <c r="L217" s="3" t="s">
        <v>1949</v>
      </c>
      <c r="M217" s="3" t="s">
        <v>1960</v>
      </c>
      <c r="N217" s="3" t="s">
        <v>1950</v>
      </c>
      <c r="O217" s="3" t="s">
        <v>1951</v>
      </c>
      <c r="P217" s="3" t="s">
        <v>1961</v>
      </c>
      <c r="Q217" s="3" t="s">
        <v>191</v>
      </c>
    </row>
    <row r="218" spans="1:17" ht="45" customHeight="1" x14ac:dyDescent="0.25">
      <c r="A218" s="3" t="s">
        <v>1542</v>
      </c>
      <c r="B218" s="3" t="s">
        <v>2164</v>
      </c>
      <c r="C218" s="3" t="s">
        <v>2015</v>
      </c>
      <c r="D218" s="3" t="s">
        <v>1943</v>
      </c>
      <c r="E218" s="3" t="s">
        <v>1957</v>
      </c>
      <c r="F218" s="3" t="s">
        <v>1973</v>
      </c>
      <c r="G218" s="3" t="s">
        <v>1973</v>
      </c>
      <c r="H218" s="3" t="s">
        <v>1946</v>
      </c>
      <c r="I218" s="3" t="s">
        <v>1968</v>
      </c>
      <c r="J218" s="3" t="s">
        <v>1949</v>
      </c>
      <c r="K218" s="3" t="s">
        <v>1960</v>
      </c>
      <c r="L218" s="3" t="s">
        <v>1949</v>
      </c>
      <c r="M218" s="3" t="s">
        <v>1960</v>
      </c>
      <c r="N218" s="3" t="s">
        <v>1950</v>
      </c>
      <c r="O218" s="3" t="s">
        <v>1951</v>
      </c>
      <c r="P218" s="3" t="s">
        <v>1961</v>
      </c>
      <c r="Q218" s="3" t="s">
        <v>191</v>
      </c>
    </row>
    <row r="219" spans="1:17" ht="45" customHeight="1" x14ac:dyDescent="0.25">
      <c r="A219" s="3" t="s">
        <v>1549</v>
      </c>
      <c r="B219" s="3" t="s">
        <v>2164</v>
      </c>
      <c r="C219" s="3" t="s">
        <v>2015</v>
      </c>
      <c r="D219" s="3" t="s">
        <v>1943</v>
      </c>
      <c r="E219" s="3" t="s">
        <v>1957</v>
      </c>
      <c r="F219" s="3" t="s">
        <v>1973</v>
      </c>
      <c r="G219" s="3" t="s">
        <v>1973</v>
      </c>
      <c r="H219" s="3" t="s">
        <v>1946</v>
      </c>
      <c r="I219" s="3" t="s">
        <v>1968</v>
      </c>
      <c r="J219" s="3" t="s">
        <v>1949</v>
      </c>
      <c r="K219" s="3" t="s">
        <v>1960</v>
      </c>
      <c r="L219" s="3" t="s">
        <v>1949</v>
      </c>
      <c r="M219" s="3" t="s">
        <v>1960</v>
      </c>
      <c r="N219" s="3" t="s">
        <v>1950</v>
      </c>
      <c r="O219" s="3" t="s">
        <v>1951</v>
      </c>
      <c r="P219" s="3" t="s">
        <v>1961</v>
      </c>
      <c r="Q219" s="3" t="s">
        <v>191</v>
      </c>
    </row>
    <row r="220" spans="1:17" ht="45" customHeight="1" x14ac:dyDescent="0.25">
      <c r="A220" s="3" t="s">
        <v>1554</v>
      </c>
      <c r="B220" s="3" t="s">
        <v>2164</v>
      </c>
      <c r="C220" s="3" t="s">
        <v>2015</v>
      </c>
      <c r="D220" s="3" t="s">
        <v>1943</v>
      </c>
      <c r="E220" s="3" t="s">
        <v>1957</v>
      </c>
      <c r="F220" s="3" t="s">
        <v>1973</v>
      </c>
      <c r="G220" s="3" t="s">
        <v>1973</v>
      </c>
      <c r="H220" s="3" t="s">
        <v>1946</v>
      </c>
      <c r="I220" s="3" t="s">
        <v>1968</v>
      </c>
      <c r="J220" s="3" t="s">
        <v>1949</v>
      </c>
      <c r="K220" s="3" t="s">
        <v>1960</v>
      </c>
      <c r="L220" s="3" t="s">
        <v>1949</v>
      </c>
      <c r="M220" s="3" t="s">
        <v>1960</v>
      </c>
      <c r="N220" s="3" t="s">
        <v>1950</v>
      </c>
      <c r="O220" s="3" t="s">
        <v>1951</v>
      </c>
      <c r="P220" s="3" t="s">
        <v>1961</v>
      </c>
      <c r="Q220" s="3" t="s">
        <v>191</v>
      </c>
    </row>
    <row r="221" spans="1:17" ht="45" customHeight="1" x14ac:dyDescent="0.25">
      <c r="A221" s="3" t="s">
        <v>1559</v>
      </c>
      <c r="B221" s="3" t="s">
        <v>2164</v>
      </c>
      <c r="C221" s="3" t="s">
        <v>2015</v>
      </c>
      <c r="D221" s="3" t="s">
        <v>1943</v>
      </c>
      <c r="E221" s="3" t="s">
        <v>1957</v>
      </c>
      <c r="F221" s="3" t="s">
        <v>1973</v>
      </c>
      <c r="G221" s="3" t="s">
        <v>1973</v>
      </c>
      <c r="H221" s="3" t="s">
        <v>1946</v>
      </c>
      <c r="I221" s="3" t="s">
        <v>1968</v>
      </c>
      <c r="J221" s="3" t="s">
        <v>1949</v>
      </c>
      <c r="K221" s="3" t="s">
        <v>1960</v>
      </c>
      <c r="L221" s="3" t="s">
        <v>1949</v>
      </c>
      <c r="M221" s="3" t="s">
        <v>1960</v>
      </c>
      <c r="N221" s="3" t="s">
        <v>1950</v>
      </c>
      <c r="O221" s="3" t="s">
        <v>1951</v>
      </c>
      <c r="P221" s="3" t="s">
        <v>1961</v>
      </c>
      <c r="Q221" s="3" t="s">
        <v>191</v>
      </c>
    </row>
    <row r="222" spans="1:17" ht="45" customHeight="1" x14ac:dyDescent="0.25">
      <c r="A222" s="3" t="s">
        <v>1566</v>
      </c>
      <c r="B222" s="3" t="s">
        <v>2164</v>
      </c>
      <c r="C222" s="3" t="s">
        <v>2015</v>
      </c>
      <c r="D222" s="3" t="s">
        <v>1943</v>
      </c>
      <c r="E222" s="3" t="s">
        <v>1957</v>
      </c>
      <c r="F222" s="3" t="s">
        <v>1973</v>
      </c>
      <c r="G222" s="3" t="s">
        <v>1973</v>
      </c>
      <c r="H222" s="3" t="s">
        <v>1946</v>
      </c>
      <c r="I222" s="3" t="s">
        <v>1968</v>
      </c>
      <c r="J222" s="3" t="s">
        <v>1949</v>
      </c>
      <c r="K222" s="3" t="s">
        <v>1960</v>
      </c>
      <c r="L222" s="3" t="s">
        <v>1949</v>
      </c>
      <c r="M222" s="3" t="s">
        <v>1960</v>
      </c>
      <c r="N222" s="3" t="s">
        <v>1950</v>
      </c>
      <c r="O222" s="3" t="s">
        <v>1951</v>
      </c>
      <c r="P222" s="3" t="s">
        <v>1961</v>
      </c>
      <c r="Q222" s="3" t="s">
        <v>191</v>
      </c>
    </row>
    <row r="223" spans="1:17" ht="45" customHeight="1" x14ac:dyDescent="0.25">
      <c r="A223" s="3" t="s">
        <v>1569</v>
      </c>
      <c r="B223" s="3" t="s">
        <v>2164</v>
      </c>
      <c r="C223" s="3" t="s">
        <v>2015</v>
      </c>
      <c r="D223" s="3" t="s">
        <v>1943</v>
      </c>
      <c r="E223" s="3" t="s">
        <v>1957</v>
      </c>
      <c r="F223" s="3" t="s">
        <v>1973</v>
      </c>
      <c r="G223" s="3" t="s">
        <v>1973</v>
      </c>
      <c r="H223" s="3" t="s">
        <v>1946</v>
      </c>
      <c r="I223" s="3" t="s">
        <v>1968</v>
      </c>
      <c r="J223" s="3" t="s">
        <v>1949</v>
      </c>
      <c r="K223" s="3" t="s">
        <v>1960</v>
      </c>
      <c r="L223" s="3" t="s">
        <v>1949</v>
      </c>
      <c r="M223" s="3" t="s">
        <v>1960</v>
      </c>
      <c r="N223" s="3" t="s">
        <v>1950</v>
      </c>
      <c r="O223" s="3" t="s">
        <v>1951</v>
      </c>
      <c r="P223" s="3" t="s">
        <v>1961</v>
      </c>
      <c r="Q223" s="3" t="s">
        <v>191</v>
      </c>
    </row>
    <row r="224" spans="1:17" ht="45" customHeight="1" x14ac:dyDescent="0.25">
      <c r="A224" s="3" t="s">
        <v>1575</v>
      </c>
      <c r="B224" s="3" t="s">
        <v>2164</v>
      </c>
      <c r="C224" s="3" t="s">
        <v>2015</v>
      </c>
      <c r="D224" s="3" t="s">
        <v>1943</v>
      </c>
      <c r="E224" s="3" t="s">
        <v>1957</v>
      </c>
      <c r="F224" s="3" t="s">
        <v>1973</v>
      </c>
      <c r="G224" s="3" t="s">
        <v>1973</v>
      </c>
      <c r="H224" s="3" t="s">
        <v>1946</v>
      </c>
      <c r="I224" s="3" t="s">
        <v>1968</v>
      </c>
      <c r="J224" s="3" t="s">
        <v>1949</v>
      </c>
      <c r="K224" s="3" t="s">
        <v>1960</v>
      </c>
      <c r="L224" s="3" t="s">
        <v>1949</v>
      </c>
      <c r="M224" s="3" t="s">
        <v>1960</v>
      </c>
      <c r="N224" s="3" t="s">
        <v>1950</v>
      </c>
      <c r="O224" s="3" t="s">
        <v>1951</v>
      </c>
      <c r="P224" s="3" t="s">
        <v>1961</v>
      </c>
      <c r="Q224" s="3" t="s">
        <v>191</v>
      </c>
    </row>
    <row r="225" spans="1:17" ht="45" customHeight="1" x14ac:dyDescent="0.25">
      <c r="A225" s="3" t="s">
        <v>1581</v>
      </c>
      <c r="B225" s="3" t="s">
        <v>2164</v>
      </c>
      <c r="C225" s="3" t="s">
        <v>2015</v>
      </c>
      <c r="D225" s="3" t="s">
        <v>1943</v>
      </c>
      <c r="E225" s="3" t="s">
        <v>1957</v>
      </c>
      <c r="F225" s="3" t="s">
        <v>1973</v>
      </c>
      <c r="G225" s="3" t="s">
        <v>1973</v>
      </c>
      <c r="H225" s="3" t="s">
        <v>1946</v>
      </c>
      <c r="I225" s="3" t="s">
        <v>1968</v>
      </c>
      <c r="J225" s="3" t="s">
        <v>1949</v>
      </c>
      <c r="K225" s="3" t="s">
        <v>1960</v>
      </c>
      <c r="L225" s="3" t="s">
        <v>1949</v>
      </c>
      <c r="M225" s="3" t="s">
        <v>1960</v>
      </c>
      <c r="N225" s="3" t="s">
        <v>1950</v>
      </c>
      <c r="O225" s="3" t="s">
        <v>1951</v>
      </c>
      <c r="P225" s="3" t="s">
        <v>1961</v>
      </c>
      <c r="Q225" s="3" t="s">
        <v>191</v>
      </c>
    </row>
    <row r="226" spans="1:17" ht="45" customHeight="1" x14ac:dyDescent="0.25">
      <c r="A226" s="3" t="s">
        <v>1585</v>
      </c>
      <c r="B226" s="3" t="s">
        <v>2164</v>
      </c>
      <c r="C226" s="3" t="s">
        <v>2015</v>
      </c>
      <c r="D226" s="3" t="s">
        <v>1943</v>
      </c>
      <c r="E226" s="3" t="s">
        <v>1957</v>
      </c>
      <c r="F226" s="3" t="s">
        <v>1973</v>
      </c>
      <c r="G226" s="3" t="s">
        <v>1973</v>
      </c>
      <c r="H226" s="3" t="s">
        <v>1946</v>
      </c>
      <c r="I226" s="3" t="s">
        <v>1968</v>
      </c>
      <c r="J226" s="3" t="s">
        <v>1949</v>
      </c>
      <c r="K226" s="3" t="s">
        <v>1960</v>
      </c>
      <c r="L226" s="3" t="s">
        <v>1949</v>
      </c>
      <c r="M226" s="3" t="s">
        <v>1960</v>
      </c>
      <c r="N226" s="3" t="s">
        <v>1950</v>
      </c>
      <c r="O226" s="3" t="s">
        <v>1951</v>
      </c>
      <c r="P226" s="3" t="s">
        <v>1961</v>
      </c>
      <c r="Q226" s="3" t="s">
        <v>191</v>
      </c>
    </row>
    <row r="227" spans="1:17" ht="45" customHeight="1" x14ac:dyDescent="0.25">
      <c r="A227" s="3" t="s">
        <v>1589</v>
      </c>
      <c r="B227" s="3" t="s">
        <v>2164</v>
      </c>
      <c r="C227" s="3" t="s">
        <v>2015</v>
      </c>
      <c r="D227" s="3" t="s">
        <v>1943</v>
      </c>
      <c r="E227" s="3" t="s">
        <v>1957</v>
      </c>
      <c r="F227" s="3" t="s">
        <v>1973</v>
      </c>
      <c r="G227" s="3" t="s">
        <v>1973</v>
      </c>
      <c r="H227" s="3" t="s">
        <v>1946</v>
      </c>
      <c r="I227" s="3" t="s">
        <v>1968</v>
      </c>
      <c r="J227" s="3" t="s">
        <v>1949</v>
      </c>
      <c r="K227" s="3" t="s">
        <v>1960</v>
      </c>
      <c r="L227" s="3" t="s">
        <v>1949</v>
      </c>
      <c r="M227" s="3" t="s">
        <v>1960</v>
      </c>
      <c r="N227" s="3" t="s">
        <v>1950</v>
      </c>
      <c r="O227" s="3" t="s">
        <v>1951</v>
      </c>
      <c r="P227" s="3" t="s">
        <v>1961</v>
      </c>
      <c r="Q227" s="3" t="s">
        <v>191</v>
      </c>
    </row>
    <row r="228" spans="1:17" ht="45" customHeight="1" x14ac:dyDescent="0.25">
      <c r="A228" s="3" t="s">
        <v>1593</v>
      </c>
      <c r="B228" s="3" t="s">
        <v>2164</v>
      </c>
      <c r="C228" s="3" t="s">
        <v>2015</v>
      </c>
      <c r="D228" s="3" t="s">
        <v>1943</v>
      </c>
      <c r="E228" s="3" t="s">
        <v>1957</v>
      </c>
      <c r="F228" s="3" t="s">
        <v>1973</v>
      </c>
      <c r="G228" s="3" t="s">
        <v>1973</v>
      </c>
      <c r="H228" s="3" t="s">
        <v>1946</v>
      </c>
      <c r="I228" s="3" t="s">
        <v>1968</v>
      </c>
      <c r="J228" s="3" t="s">
        <v>1949</v>
      </c>
      <c r="K228" s="3" t="s">
        <v>1960</v>
      </c>
      <c r="L228" s="3" t="s">
        <v>1949</v>
      </c>
      <c r="M228" s="3" t="s">
        <v>1960</v>
      </c>
      <c r="N228" s="3" t="s">
        <v>1950</v>
      </c>
      <c r="O228" s="3" t="s">
        <v>1951</v>
      </c>
      <c r="P228" s="3" t="s">
        <v>1961</v>
      </c>
      <c r="Q228" s="3" t="s">
        <v>191</v>
      </c>
    </row>
    <row r="229" spans="1:17" ht="45" customHeight="1" x14ac:dyDescent="0.25">
      <c r="A229" s="3" t="s">
        <v>1598</v>
      </c>
      <c r="B229" s="3" t="s">
        <v>2164</v>
      </c>
      <c r="C229" s="3" t="s">
        <v>2015</v>
      </c>
      <c r="D229" s="3" t="s">
        <v>1943</v>
      </c>
      <c r="E229" s="3" t="s">
        <v>1957</v>
      </c>
      <c r="F229" s="3" t="s">
        <v>1973</v>
      </c>
      <c r="G229" s="3" t="s">
        <v>1973</v>
      </c>
      <c r="H229" s="3" t="s">
        <v>1946</v>
      </c>
      <c r="I229" s="3" t="s">
        <v>1968</v>
      </c>
      <c r="J229" s="3" t="s">
        <v>1949</v>
      </c>
      <c r="K229" s="3" t="s">
        <v>1960</v>
      </c>
      <c r="L229" s="3" t="s">
        <v>1949</v>
      </c>
      <c r="M229" s="3" t="s">
        <v>1960</v>
      </c>
      <c r="N229" s="3" t="s">
        <v>1950</v>
      </c>
      <c r="O229" s="3" t="s">
        <v>1951</v>
      </c>
      <c r="P229" s="3" t="s">
        <v>1961</v>
      </c>
      <c r="Q229" s="3" t="s">
        <v>191</v>
      </c>
    </row>
    <row r="230" spans="1:17" ht="45" customHeight="1" x14ac:dyDescent="0.25">
      <c r="A230" s="3" t="s">
        <v>1605</v>
      </c>
      <c r="B230" s="3" t="s">
        <v>2164</v>
      </c>
      <c r="C230" s="3" t="s">
        <v>2015</v>
      </c>
      <c r="D230" s="3" t="s">
        <v>1943</v>
      </c>
      <c r="E230" s="3" t="s">
        <v>1957</v>
      </c>
      <c r="F230" s="3" t="s">
        <v>1973</v>
      </c>
      <c r="G230" s="3" t="s">
        <v>1973</v>
      </c>
      <c r="H230" s="3" t="s">
        <v>1946</v>
      </c>
      <c r="I230" s="3" t="s">
        <v>1968</v>
      </c>
      <c r="J230" s="3" t="s">
        <v>1949</v>
      </c>
      <c r="K230" s="3" t="s">
        <v>1960</v>
      </c>
      <c r="L230" s="3" t="s">
        <v>1949</v>
      </c>
      <c r="M230" s="3" t="s">
        <v>1960</v>
      </c>
      <c r="N230" s="3" t="s">
        <v>1950</v>
      </c>
      <c r="O230" s="3" t="s">
        <v>1951</v>
      </c>
      <c r="P230" s="3" t="s">
        <v>1961</v>
      </c>
      <c r="Q230" s="3" t="s">
        <v>191</v>
      </c>
    </row>
    <row r="231" spans="1:17" ht="45" customHeight="1" x14ac:dyDescent="0.25">
      <c r="A231" s="3" t="s">
        <v>1612</v>
      </c>
      <c r="B231" s="3" t="s">
        <v>2164</v>
      </c>
      <c r="C231" s="3" t="s">
        <v>2015</v>
      </c>
      <c r="D231" s="3" t="s">
        <v>1943</v>
      </c>
      <c r="E231" s="3" t="s">
        <v>1957</v>
      </c>
      <c r="F231" s="3" t="s">
        <v>1973</v>
      </c>
      <c r="G231" s="3" t="s">
        <v>1973</v>
      </c>
      <c r="H231" s="3" t="s">
        <v>1946</v>
      </c>
      <c r="I231" s="3" t="s">
        <v>1968</v>
      </c>
      <c r="J231" s="3" t="s">
        <v>1949</v>
      </c>
      <c r="K231" s="3" t="s">
        <v>1960</v>
      </c>
      <c r="L231" s="3" t="s">
        <v>1949</v>
      </c>
      <c r="M231" s="3" t="s">
        <v>1960</v>
      </c>
      <c r="N231" s="3" t="s">
        <v>1950</v>
      </c>
      <c r="O231" s="3" t="s">
        <v>1951</v>
      </c>
      <c r="P231" s="3" t="s">
        <v>1961</v>
      </c>
      <c r="Q231" s="3" t="s">
        <v>191</v>
      </c>
    </row>
    <row r="232" spans="1:17" ht="45" customHeight="1" x14ac:dyDescent="0.25">
      <c r="A232" s="3" t="s">
        <v>1618</v>
      </c>
      <c r="B232" s="3" t="s">
        <v>2164</v>
      </c>
      <c r="C232" s="3" t="s">
        <v>2015</v>
      </c>
      <c r="D232" s="3" t="s">
        <v>1943</v>
      </c>
      <c r="E232" s="3" t="s">
        <v>1957</v>
      </c>
      <c r="F232" s="3" t="s">
        <v>1973</v>
      </c>
      <c r="G232" s="3" t="s">
        <v>1973</v>
      </c>
      <c r="H232" s="3" t="s">
        <v>1946</v>
      </c>
      <c r="I232" s="3" t="s">
        <v>1968</v>
      </c>
      <c r="J232" s="3" t="s">
        <v>1949</v>
      </c>
      <c r="K232" s="3" t="s">
        <v>1960</v>
      </c>
      <c r="L232" s="3" t="s">
        <v>1949</v>
      </c>
      <c r="M232" s="3" t="s">
        <v>1960</v>
      </c>
      <c r="N232" s="3" t="s">
        <v>1950</v>
      </c>
      <c r="O232" s="3" t="s">
        <v>1951</v>
      </c>
      <c r="P232" s="3" t="s">
        <v>1961</v>
      </c>
      <c r="Q232" s="3" t="s">
        <v>191</v>
      </c>
    </row>
    <row r="233" spans="1:17" ht="45" customHeight="1" x14ac:dyDescent="0.25">
      <c r="A233" s="3" t="s">
        <v>1624</v>
      </c>
      <c r="B233" s="3" t="s">
        <v>2164</v>
      </c>
      <c r="C233" s="3" t="s">
        <v>2015</v>
      </c>
      <c r="D233" s="3" t="s">
        <v>1943</v>
      </c>
      <c r="E233" s="3" t="s">
        <v>1957</v>
      </c>
      <c r="F233" s="3" t="s">
        <v>1973</v>
      </c>
      <c r="G233" s="3" t="s">
        <v>1973</v>
      </c>
      <c r="H233" s="3" t="s">
        <v>1946</v>
      </c>
      <c r="I233" s="3" t="s">
        <v>1968</v>
      </c>
      <c r="J233" s="3" t="s">
        <v>1949</v>
      </c>
      <c r="K233" s="3" t="s">
        <v>1960</v>
      </c>
      <c r="L233" s="3" t="s">
        <v>1949</v>
      </c>
      <c r="M233" s="3" t="s">
        <v>1960</v>
      </c>
      <c r="N233" s="3" t="s">
        <v>1950</v>
      </c>
      <c r="O233" s="3" t="s">
        <v>1951</v>
      </c>
      <c r="P233" s="3" t="s">
        <v>1961</v>
      </c>
      <c r="Q233" s="3" t="s">
        <v>191</v>
      </c>
    </row>
    <row r="234" spans="1:17" ht="45" customHeight="1" x14ac:dyDescent="0.25">
      <c r="A234" s="3" t="s">
        <v>1628</v>
      </c>
      <c r="B234" s="3" t="s">
        <v>2164</v>
      </c>
      <c r="C234" s="3" t="s">
        <v>2015</v>
      </c>
      <c r="D234" s="3" t="s">
        <v>1943</v>
      </c>
      <c r="E234" s="3" t="s">
        <v>1957</v>
      </c>
      <c r="F234" s="3" t="s">
        <v>1973</v>
      </c>
      <c r="G234" s="3" t="s">
        <v>1973</v>
      </c>
      <c r="H234" s="3" t="s">
        <v>1946</v>
      </c>
      <c r="I234" s="3" t="s">
        <v>1968</v>
      </c>
      <c r="J234" s="3" t="s">
        <v>1949</v>
      </c>
      <c r="K234" s="3" t="s">
        <v>1960</v>
      </c>
      <c r="L234" s="3" t="s">
        <v>1949</v>
      </c>
      <c r="M234" s="3" t="s">
        <v>1960</v>
      </c>
      <c r="N234" s="3" t="s">
        <v>1950</v>
      </c>
      <c r="O234" s="3" t="s">
        <v>1951</v>
      </c>
      <c r="P234" s="3" t="s">
        <v>1961</v>
      </c>
      <c r="Q234" s="3" t="s">
        <v>191</v>
      </c>
    </row>
    <row r="235" spans="1:17" ht="45" customHeight="1" x14ac:dyDescent="0.25">
      <c r="A235" s="3" t="s">
        <v>1633</v>
      </c>
      <c r="B235" s="3" t="s">
        <v>2164</v>
      </c>
      <c r="C235" s="3" t="s">
        <v>2015</v>
      </c>
      <c r="D235" s="3" t="s">
        <v>1943</v>
      </c>
      <c r="E235" s="3" t="s">
        <v>1957</v>
      </c>
      <c r="F235" s="3" t="s">
        <v>1973</v>
      </c>
      <c r="G235" s="3" t="s">
        <v>1973</v>
      </c>
      <c r="H235" s="3" t="s">
        <v>1946</v>
      </c>
      <c r="I235" s="3" t="s">
        <v>1968</v>
      </c>
      <c r="J235" s="3" t="s">
        <v>1949</v>
      </c>
      <c r="K235" s="3" t="s">
        <v>1960</v>
      </c>
      <c r="L235" s="3" t="s">
        <v>1949</v>
      </c>
      <c r="M235" s="3" t="s">
        <v>1960</v>
      </c>
      <c r="N235" s="3" t="s">
        <v>1950</v>
      </c>
      <c r="O235" s="3" t="s">
        <v>1951</v>
      </c>
      <c r="P235" s="3" t="s">
        <v>1961</v>
      </c>
      <c r="Q235" s="3" t="s">
        <v>191</v>
      </c>
    </row>
    <row r="236" spans="1:17" ht="45" customHeight="1" x14ac:dyDescent="0.25">
      <c r="A236" s="3" t="s">
        <v>1637</v>
      </c>
      <c r="B236" s="3" t="s">
        <v>2164</v>
      </c>
      <c r="C236" s="3" t="s">
        <v>2015</v>
      </c>
      <c r="D236" s="3" t="s">
        <v>1943</v>
      </c>
      <c r="E236" s="3" t="s">
        <v>1957</v>
      </c>
      <c r="F236" s="3" t="s">
        <v>1973</v>
      </c>
      <c r="G236" s="3" t="s">
        <v>1973</v>
      </c>
      <c r="H236" s="3" t="s">
        <v>1946</v>
      </c>
      <c r="I236" s="3" t="s">
        <v>1968</v>
      </c>
      <c r="J236" s="3" t="s">
        <v>1949</v>
      </c>
      <c r="K236" s="3" t="s">
        <v>1960</v>
      </c>
      <c r="L236" s="3" t="s">
        <v>1949</v>
      </c>
      <c r="M236" s="3" t="s">
        <v>1960</v>
      </c>
      <c r="N236" s="3" t="s">
        <v>1950</v>
      </c>
      <c r="O236" s="3" t="s">
        <v>1951</v>
      </c>
      <c r="P236" s="3" t="s">
        <v>1961</v>
      </c>
      <c r="Q236" s="3" t="s">
        <v>191</v>
      </c>
    </row>
    <row r="237" spans="1:17" ht="45" customHeight="1" x14ac:dyDescent="0.25">
      <c r="A237" s="3" t="s">
        <v>1643</v>
      </c>
      <c r="B237" s="3" t="s">
        <v>2164</v>
      </c>
      <c r="C237" s="3" t="s">
        <v>2015</v>
      </c>
      <c r="D237" s="3" t="s">
        <v>1943</v>
      </c>
      <c r="E237" s="3" t="s">
        <v>1957</v>
      </c>
      <c r="F237" s="3" t="s">
        <v>1973</v>
      </c>
      <c r="G237" s="3" t="s">
        <v>1973</v>
      </c>
      <c r="H237" s="3" t="s">
        <v>1946</v>
      </c>
      <c r="I237" s="3" t="s">
        <v>1968</v>
      </c>
      <c r="J237" s="3" t="s">
        <v>1949</v>
      </c>
      <c r="K237" s="3" t="s">
        <v>1960</v>
      </c>
      <c r="L237" s="3" t="s">
        <v>1949</v>
      </c>
      <c r="M237" s="3" t="s">
        <v>1960</v>
      </c>
      <c r="N237" s="3" t="s">
        <v>1950</v>
      </c>
      <c r="O237" s="3" t="s">
        <v>1951</v>
      </c>
      <c r="P237" s="3" t="s">
        <v>1961</v>
      </c>
      <c r="Q237" s="3" t="s">
        <v>191</v>
      </c>
    </row>
    <row r="238" spans="1:17" ht="45" customHeight="1" x14ac:dyDescent="0.25">
      <c r="A238" s="3" t="s">
        <v>1649</v>
      </c>
      <c r="B238" s="3" t="s">
        <v>2164</v>
      </c>
      <c r="C238" s="3" t="s">
        <v>2015</v>
      </c>
      <c r="D238" s="3" t="s">
        <v>1943</v>
      </c>
      <c r="E238" s="3" t="s">
        <v>1957</v>
      </c>
      <c r="F238" s="3" t="s">
        <v>1973</v>
      </c>
      <c r="G238" s="3" t="s">
        <v>1973</v>
      </c>
      <c r="H238" s="3" t="s">
        <v>1946</v>
      </c>
      <c r="I238" s="3" t="s">
        <v>1968</v>
      </c>
      <c r="J238" s="3" t="s">
        <v>1949</v>
      </c>
      <c r="K238" s="3" t="s">
        <v>1960</v>
      </c>
      <c r="L238" s="3" t="s">
        <v>1949</v>
      </c>
      <c r="M238" s="3" t="s">
        <v>1960</v>
      </c>
      <c r="N238" s="3" t="s">
        <v>1950</v>
      </c>
      <c r="O238" s="3" t="s">
        <v>1951</v>
      </c>
      <c r="P238" s="3" t="s">
        <v>1961</v>
      </c>
      <c r="Q238" s="3" t="s">
        <v>191</v>
      </c>
    </row>
    <row r="239" spans="1:17" ht="45" customHeight="1" x14ac:dyDescent="0.25">
      <c r="A239" s="3" t="s">
        <v>1653</v>
      </c>
      <c r="B239" s="3" t="s">
        <v>2164</v>
      </c>
      <c r="C239" s="3" t="s">
        <v>2015</v>
      </c>
      <c r="D239" s="3" t="s">
        <v>1943</v>
      </c>
      <c r="E239" s="3" t="s">
        <v>1957</v>
      </c>
      <c r="F239" s="3" t="s">
        <v>1973</v>
      </c>
      <c r="G239" s="3" t="s">
        <v>1973</v>
      </c>
      <c r="H239" s="3" t="s">
        <v>1946</v>
      </c>
      <c r="I239" s="3" t="s">
        <v>1968</v>
      </c>
      <c r="J239" s="3" t="s">
        <v>1949</v>
      </c>
      <c r="K239" s="3" t="s">
        <v>1960</v>
      </c>
      <c r="L239" s="3" t="s">
        <v>1949</v>
      </c>
      <c r="M239" s="3" t="s">
        <v>1960</v>
      </c>
      <c r="N239" s="3" t="s">
        <v>1950</v>
      </c>
      <c r="O239" s="3" t="s">
        <v>1951</v>
      </c>
      <c r="P239" s="3" t="s">
        <v>1961</v>
      </c>
      <c r="Q239" s="3" t="s">
        <v>191</v>
      </c>
    </row>
    <row r="240" spans="1:17" ht="45" customHeight="1" x14ac:dyDescent="0.25">
      <c r="A240" s="3" t="s">
        <v>1658</v>
      </c>
      <c r="B240" s="3" t="s">
        <v>2164</v>
      </c>
      <c r="C240" s="3" t="s">
        <v>2015</v>
      </c>
      <c r="D240" s="3" t="s">
        <v>1943</v>
      </c>
      <c r="E240" s="3" t="s">
        <v>1957</v>
      </c>
      <c r="F240" s="3" t="s">
        <v>1973</v>
      </c>
      <c r="G240" s="3" t="s">
        <v>1973</v>
      </c>
      <c r="H240" s="3" t="s">
        <v>1946</v>
      </c>
      <c r="I240" s="3" t="s">
        <v>1968</v>
      </c>
      <c r="J240" s="3" t="s">
        <v>1949</v>
      </c>
      <c r="K240" s="3" t="s">
        <v>1960</v>
      </c>
      <c r="L240" s="3" t="s">
        <v>1949</v>
      </c>
      <c r="M240" s="3" t="s">
        <v>1960</v>
      </c>
      <c r="N240" s="3" t="s">
        <v>1950</v>
      </c>
      <c r="O240" s="3" t="s">
        <v>1951</v>
      </c>
      <c r="P240" s="3" t="s">
        <v>1961</v>
      </c>
      <c r="Q240" s="3" t="s">
        <v>191</v>
      </c>
    </row>
    <row r="241" spans="1:17" ht="45" customHeight="1" x14ac:dyDescent="0.25">
      <c r="A241" s="3" t="s">
        <v>1665</v>
      </c>
      <c r="B241" s="3" t="s">
        <v>2164</v>
      </c>
      <c r="C241" s="3" t="s">
        <v>2015</v>
      </c>
      <c r="D241" s="3" t="s">
        <v>1943</v>
      </c>
      <c r="E241" s="3" t="s">
        <v>1957</v>
      </c>
      <c r="F241" s="3" t="s">
        <v>1973</v>
      </c>
      <c r="G241" s="3" t="s">
        <v>1973</v>
      </c>
      <c r="H241" s="3" t="s">
        <v>1946</v>
      </c>
      <c r="I241" s="3" t="s">
        <v>1968</v>
      </c>
      <c r="J241" s="3" t="s">
        <v>1949</v>
      </c>
      <c r="K241" s="3" t="s">
        <v>1960</v>
      </c>
      <c r="L241" s="3" t="s">
        <v>1949</v>
      </c>
      <c r="M241" s="3" t="s">
        <v>1960</v>
      </c>
      <c r="N241" s="3" t="s">
        <v>1950</v>
      </c>
      <c r="O241" s="3" t="s">
        <v>1951</v>
      </c>
      <c r="P241" s="3" t="s">
        <v>1961</v>
      </c>
      <c r="Q241" s="3" t="s">
        <v>191</v>
      </c>
    </row>
    <row r="242" spans="1:17" ht="45" customHeight="1" x14ac:dyDescent="0.25">
      <c r="A242" s="3" t="s">
        <v>1670</v>
      </c>
      <c r="B242" s="3" t="s">
        <v>2164</v>
      </c>
      <c r="C242" s="3" t="s">
        <v>2015</v>
      </c>
      <c r="D242" s="3" t="s">
        <v>1943</v>
      </c>
      <c r="E242" s="3" t="s">
        <v>1957</v>
      </c>
      <c r="F242" s="3" t="s">
        <v>1973</v>
      </c>
      <c r="G242" s="3" t="s">
        <v>1973</v>
      </c>
      <c r="H242" s="3" t="s">
        <v>1946</v>
      </c>
      <c r="I242" s="3" t="s">
        <v>1968</v>
      </c>
      <c r="J242" s="3" t="s">
        <v>1949</v>
      </c>
      <c r="K242" s="3" t="s">
        <v>1960</v>
      </c>
      <c r="L242" s="3" t="s">
        <v>1949</v>
      </c>
      <c r="M242" s="3" t="s">
        <v>1960</v>
      </c>
      <c r="N242" s="3" t="s">
        <v>1950</v>
      </c>
      <c r="O242" s="3" t="s">
        <v>1951</v>
      </c>
      <c r="P242" s="3" t="s">
        <v>1961</v>
      </c>
      <c r="Q242" s="3" t="s">
        <v>191</v>
      </c>
    </row>
    <row r="243" spans="1:17" ht="45" customHeight="1" x14ac:dyDescent="0.25">
      <c r="A243" s="3" t="s">
        <v>1677</v>
      </c>
      <c r="B243" s="3" t="s">
        <v>2164</v>
      </c>
      <c r="C243" s="3" t="s">
        <v>2015</v>
      </c>
      <c r="D243" s="3" t="s">
        <v>1943</v>
      </c>
      <c r="E243" s="3" t="s">
        <v>1957</v>
      </c>
      <c r="F243" s="3" t="s">
        <v>1973</v>
      </c>
      <c r="G243" s="3" t="s">
        <v>1973</v>
      </c>
      <c r="H243" s="3" t="s">
        <v>1946</v>
      </c>
      <c r="I243" s="3" t="s">
        <v>1968</v>
      </c>
      <c r="J243" s="3" t="s">
        <v>1949</v>
      </c>
      <c r="K243" s="3" t="s">
        <v>1960</v>
      </c>
      <c r="L243" s="3" t="s">
        <v>1949</v>
      </c>
      <c r="M243" s="3" t="s">
        <v>1960</v>
      </c>
      <c r="N243" s="3" t="s">
        <v>1950</v>
      </c>
      <c r="O243" s="3" t="s">
        <v>1951</v>
      </c>
      <c r="P243" s="3" t="s">
        <v>1961</v>
      </c>
      <c r="Q243" s="3" t="s">
        <v>191</v>
      </c>
    </row>
    <row r="244" spans="1:17" ht="45" customHeight="1" x14ac:dyDescent="0.25">
      <c r="A244" s="3" t="s">
        <v>1682</v>
      </c>
      <c r="B244" s="3" t="s">
        <v>2164</v>
      </c>
      <c r="C244" s="3" t="s">
        <v>2015</v>
      </c>
      <c r="D244" s="3" t="s">
        <v>1943</v>
      </c>
      <c r="E244" s="3" t="s">
        <v>1957</v>
      </c>
      <c r="F244" s="3" t="s">
        <v>1973</v>
      </c>
      <c r="G244" s="3" t="s">
        <v>1973</v>
      </c>
      <c r="H244" s="3" t="s">
        <v>1946</v>
      </c>
      <c r="I244" s="3" t="s">
        <v>1968</v>
      </c>
      <c r="J244" s="3" t="s">
        <v>1949</v>
      </c>
      <c r="K244" s="3" t="s">
        <v>1960</v>
      </c>
      <c r="L244" s="3" t="s">
        <v>1949</v>
      </c>
      <c r="M244" s="3" t="s">
        <v>1960</v>
      </c>
      <c r="N244" s="3" t="s">
        <v>1950</v>
      </c>
      <c r="O244" s="3" t="s">
        <v>1951</v>
      </c>
      <c r="P244" s="3" t="s">
        <v>1961</v>
      </c>
      <c r="Q244" s="3" t="s">
        <v>191</v>
      </c>
    </row>
    <row r="245" spans="1:17" ht="45" customHeight="1" x14ac:dyDescent="0.25">
      <c r="A245" s="3" t="s">
        <v>1688</v>
      </c>
      <c r="B245" s="3" t="s">
        <v>2164</v>
      </c>
      <c r="C245" s="3" t="s">
        <v>2015</v>
      </c>
      <c r="D245" s="3" t="s">
        <v>1943</v>
      </c>
      <c r="E245" s="3" t="s">
        <v>1957</v>
      </c>
      <c r="F245" s="3" t="s">
        <v>1973</v>
      </c>
      <c r="G245" s="3" t="s">
        <v>1973</v>
      </c>
      <c r="H245" s="3" t="s">
        <v>1946</v>
      </c>
      <c r="I245" s="3" t="s">
        <v>1968</v>
      </c>
      <c r="J245" s="3" t="s">
        <v>1949</v>
      </c>
      <c r="K245" s="3" t="s">
        <v>1960</v>
      </c>
      <c r="L245" s="3" t="s">
        <v>1949</v>
      </c>
      <c r="M245" s="3" t="s">
        <v>1960</v>
      </c>
      <c r="N245" s="3" t="s">
        <v>1950</v>
      </c>
      <c r="O245" s="3" t="s">
        <v>1951</v>
      </c>
      <c r="P245" s="3" t="s">
        <v>1961</v>
      </c>
      <c r="Q245" s="3" t="s">
        <v>191</v>
      </c>
    </row>
    <row r="246" spans="1:17" ht="45" customHeight="1" x14ac:dyDescent="0.25">
      <c r="A246" s="3" t="s">
        <v>1695</v>
      </c>
      <c r="B246" s="3" t="s">
        <v>2164</v>
      </c>
      <c r="C246" s="3" t="s">
        <v>2015</v>
      </c>
      <c r="D246" s="3" t="s">
        <v>1943</v>
      </c>
      <c r="E246" s="3" t="s">
        <v>1957</v>
      </c>
      <c r="F246" s="3" t="s">
        <v>1973</v>
      </c>
      <c r="G246" s="3" t="s">
        <v>1973</v>
      </c>
      <c r="H246" s="3" t="s">
        <v>1946</v>
      </c>
      <c r="I246" s="3" t="s">
        <v>1968</v>
      </c>
      <c r="J246" s="3" t="s">
        <v>1949</v>
      </c>
      <c r="K246" s="3" t="s">
        <v>1960</v>
      </c>
      <c r="L246" s="3" t="s">
        <v>1949</v>
      </c>
      <c r="M246" s="3" t="s">
        <v>1960</v>
      </c>
      <c r="N246" s="3" t="s">
        <v>1950</v>
      </c>
      <c r="O246" s="3" t="s">
        <v>1951</v>
      </c>
      <c r="P246" s="3" t="s">
        <v>1961</v>
      </c>
      <c r="Q246" s="3" t="s">
        <v>191</v>
      </c>
    </row>
    <row r="247" spans="1:17" ht="45" customHeight="1" x14ac:dyDescent="0.25">
      <c r="A247" s="3" t="s">
        <v>1701</v>
      </c>
      <c r="B247" s="3" t="s">
        <v>2164</v>
      </c>
      <c r="C247" s="3" t="s">
        <v>2015</v>
      </c>
      <c r="D247" s="3" t="s">
        <v>1943</v>
      </c>
      <c r="E247" s="3" t="s">
        <v>1957</v>
      </c>
      <c r="F247" s="3" t="s">
        <v>1973</v>
      </c>
      <c r="G247" s="3" t="s">
        <v>1973</v>
      </c>
      <c r="H247" s="3" t="s">
        <v>1946</v>
      </c>
      <c r="I247" s="3" t="s">
        <v>1968</v>
      </c>
      <c r="J247" s="3" t="s">
        <v>1949</v>
      </c>
      <c r="K247" s="3" t="s">
        <v>1960</v>
      </c>
      <c r="L247" s="3" t="s">
        <v>1949</v>
      </c>
      <c r="M247" s="3" t="s">
        <v>1960</v>
      </c>
      <c r="N247" s="3" t="s">
        <v>1950</v>
      </c>
      <c r="O247" s="3" t="s">
        <v>1951</v>
      </c>
      <c r="P247" s="3" t="s">
        <v>1961</v>
      </c>
      <c r="Q247" s="3" t="s">
        <v>191</v>
      </c>
    </row>
    <row r="248" spans="1:17" ht="45" customHeight="1" x14ac:dyDescent="0.25">
      <c r="A248" s="3" t="s">
        <v>1706</v>
      </c>
      <c r="B248" s="3" t="s">
        <v>2164</v>
      </c>
      <c r="C248" s="3" t="s">
        <v>2015</v>
      </c>
      <c r="D248" s="3" t="s">
        <v>1943</v>
      </c>
      <c r="E248" s="3" t="s">
        <v>1957</v>
      </c>
      <c r="F248" s="3" t="s">
        <v>1973</v>
      </c>
      <c r="G248" s="3" t="s">
        <v>1973</v>
      </c>
      <c r="H248" s="3" t="s">
        <v>1946</v>
      </c>
      <c r="I248" s="3" t="s">
        <v>1968</v>
      </c>
      <c r="J248" s="3" t="s">
        <v>1949</v>
      </c>
      <c r="K248" s="3" t="s">
        <v>1960</v>
      </c>
      <c r="L248" s="3" t="s">
        <v>1949</v>
      </c>
      <c r="M248" s="3" t="s">
        <v>1960</v>
      </c>
      <c r="N248" s="3" t="s">
        <v>1950</v>
      </c>
      <c r="O248" s="3" t="s">
        <v>1951</v>
      </c>
      <c r="P248" s="3" t="s">
        <v>1961</v>
      </c>
      <c r="Q248" s="3" t="s">
        <v>191</v>
      </c>
    </row>
    <row r="249" spans="1:17" ht="45" customHeight="1" x14ac:dyDescent="0.25">
      <c r="A249" s="3" t="s">
        <v>1713</v>
      </c>
      <c r="B249" s="3" t="s">
        <v>2164</v>
      </c>
      <c r="C249" s="3" t="s">
        <v>2015</v>
      </c>
      <c r="D249" s="3" t="s">
        <v>1943</v>
      </c>
      <c r="E249" s="3" t="s">
        <v>1957</v>
      </c>
      <c r="F249" s="3" t="s">
        <v>1973</v>
      </c>
      <c r="G249" s="3" t="s">
        <v>1973</v>
      </c>
      <c r="H249" s="3" t="s">
        <v>1946</v>
      </c>
      <c r="I249" s="3" t="s">
        <v>1968</v>
      </c>
      <c r="J249" s="3" t="s">
        <v>1949</v>
      </c>
      <c r="K249" s="3" t="s">
        <v>1960</v>
      </c>
      <c r="L249" s="3" t="s">
        <v>1949</v>
      </c>
      <c r="M249" s="3" t="s">
        <v>1960</v>
      </c>
      <c r="N249" s="3" t="s">
        <v>1950</v>
      </c>
      <c r="O249" s="3" t="s">
        <v>1951</v>
      </c>
      <c r="P249" s="3" t="s">
        <v>1961</v>
      </c>
      <c r="Q249" s="3" t="s">
        <v>191</v>
      </c>
    </row>
    <row r="250" spans="1:17" ht="45" customHeight="1" x14ac:dyDescent="0.25">
      <c r="A250" s="3" t="s">
        <v>1721</v>
      </c>
      <c r="B250" s="3" t="s">
        <v>2164</v>
      </c>
      <c r="C250" s="3" t="s">
        <v>2015</v>
      </c>
      <c r="D250" s="3" t="s">
        <v>1943</v>
      </c>
      <c r="E250" s="3" t="s">
        <v>1957</v>
      </c>
      <c r="F250" s="3" t="s">
        <v>1973</v>
      </c>
      <c r="G250" s="3" t="s">
        <v>1973</v>
      </c>
      <c r="H250" s="3" t="s">
        <v>1946</v>
      </c>
      <c r="I250" s="3" t="s">
        <v>1968</v>
      </c>
      <c r="J250" s="3" t="s">
        <v>1949</v>
      </c>
      <c r="K250" s="3" t="s">
        <v>1960</v>
      </c>
      <c r="L250" s="3" t="s">
        <v>1949</v>
      </c>
      <c r="M250" s="3" t="s">
        <v>1960</v>
      </c>
      <c r="N250" s="3" t="s">
        <v>1950</v>
      </c>
      <c r="O250" s="3" t="s">
        <v>1951</v>
      </c>
      <c r="P250" s="3" t="s">
        <v>1961</v>
      </c>
      <c r="Q250" s="3" t="s">
        <v>191</v>
      </c>
    </row>
    <row r="251" spans="1:17" ht="45" customHeight="1" x14ac:dyDescent="0.25">
      <c r="A251" s="3" t="s">
        <v>1727</v>
      </c>
      <c r="B251" s="3" t="s">
        <v>2164</v>
      </c>
      <c r="C251" s="3" t="s">
        <v>2015</v>
      </c>
      <c r="D251" s="3" t="s">
        <v>1943</v>
      </c>
      <c r="E251" s="3" t="s">
        <v>1957</v>
      </c>
      <c r="F251" s="3" t="s">
        <v>1973</v>
      </c>
      <c r="G251" s="3" t="s">
        <v>1973</v>
      </c>
      <c r="H251" s="3" t="s">
        <v>1946</v>
      </c>
      <c r="I251" s="3" t="s">
        <v>1968</v>
      </c>
      <c r="J251" s="3" t="s">
        <v>1949</v>
      </c>
      <c r="K251" s="3" t="s">
        <v>1960</v>
      </c>
      <c r="L251" s="3" t="s">
        <v>1949</v>
      </c>
      <c r="M251" s="3" t="s">
        <v>1960</v>
      </c>
      <c r="N251" s="3" t="s">
        <v>1950</v>
      </c>
      <c r="O251" s="3" t="s">
        <v>1951</v>
      </c>
      <c r="P251" s="3" t="s">
        <v>1961</v>
      </c>
      <c r="Q251" s="3" t="s">
        <v>191</v>
      </c>
    </row>
    <row r="252" spans="1:17" ht="45" customHeight="1" x14ac:dyDescent="0.25">
      <c r="A252" s="3" t="s">
        <v>1732</v>
      </c>
      <c r="B252" s="3" t="s">
        <v>2164</v>
      </c>
      <c r="C252" s="3" t="s">
        <v>2015</v>
      </c>
      <c r="D252" s="3" t="s">
        <v>1943</v>
      </c>
      <c r="E252" s="3" t="s">
        <v>1957</v>
      </c>
      <c r="F252" s="3" t="s">
        <v>1973</v>
      </c>
      <c r="G252" s="3" t="s">
        <v>1973</v>
      </c>
      <c r="H252" s="3" t="s">
        <v>1946</v>
      </c>
      <c r="I252" s="3" t="s">
        <v>1968</v>
      </c>
      <c r="J252" s="3" t="s">
        <v>1949</v>
      </c>
      <c r="K252" s="3" t="s">
        <v>1960</v>
      </c>
      <c r="L252" s="3" t="s">
        <v>1949</v>
      </c>
      <c r="M252" s="3" t="s">
        <v>1960</v>
      </c>
      <c r="N252" s="3" t="s">
        <v>1950</v>
      </c>
      <c r="O252" s="3" t="s">
        <v>1951</v>
      </c>
      <c r="P252" s="3" t="s">
        <v>1961</v>
      </c>
      <c r="Q252" s="3" t="s">
        <v>191</v>
      </c>
    </row>
    <row r="253" spans="1:17" ht="45" customHeight="1" x14ac:dyDescent="0.25">
      <c r="A253" s="3" t="s">
        <v>1736</v>
      </c>
      <c r="B253" s="3" t="s">
        <v>2164</v>
      </c>
      <c r="C253" s="3" t="s">
        <v>2015</v>
      </c>
      <c r="D253" s="3" t="s">
        <v>1943</v>
      </c>
      <c r="E253" s="3" t="s">
        <v>1957</v>
      </c>
      <c r="F253" s="3" t="s">
        <v>1973</v>
      </c>
      <c r="G253" s="3" t="s">
        <v>1973</v>
      </c>
      <c r="H253" s="3" t="s">
        <v>1946</v>
      </c>
      <c r="I253" s="3" t="s">
        <v>1968</v>
      </c>
      <c r="J253" s="3" t="s">
        <v>1949</v>
      </c>
      <c r="K253" s="3" t="s">
        <v>1960</v>
      </c>
      <c r="L253" s="3" t="s">
        <v>1949</v>
      </c>
      <c r="M253" s="3" t="s">
        <v>1960</v>
      </c>
      <c r="N253" s="3" t="s">
        <v>1950</v>
      </c>
      <c r="O253" s="3" t="s">
        <v>1951</v>
      </c>
      <c r="P253" s="3" t="s">
        <v>1961</v>
      </c>
      <c r="Q253" s="3" t="s">
        <v>191</v>
      </c>
    </row>
    <row r="254" spans="1:17" ht="45" customHeight="1" x14ac:dyDescent="0.25">
      <c r="A254" s="3" t="s">
        <v>1740</v>
      </c>
      <c r="B254" s="3" t="s">
        <v>2164</v>
      </c>
      <c r="C254" s="3" t="s">
        <v>2015</v>
      </c>
      <c r="D254" s="3" t="s">
        <v>1943</v>
      </c>
      <c r="E254" s="3" t="s">
        <v>1957</v>
      </c>
      <c r="F254" s="3" t="s">
        <v>1973</v>
      </c>
      <c r="G254" s="3" t="s">
        <v>1973</v>
      </c>
      <c r="H254" s="3" t="s">
        <v>1946</v>
      </c>
      <c r="I254" s="3" t="s">
        <v>1968</v>
      </c>
      <c r="J254" s="3" t="s">
        <v>1949</v>
      </c>
      <c r="K254" s="3" t="s">
        <v>1960</v>
      </c>
      <c r="L254" s="3" t="s">
        <v>1949</v>
      </c>
      <c r="M254" s="3" t="s">
        <v>1960</v>
      </c>
      <c r="N254" s="3" t="s">
        <v>1950</v>
      </c>
      <c r="O254" s="3" t="s">
        <v>1951</v>
      </c>
      <c r="P254" s="3" t="s">
        <v>1961</v>
      </c>
      <c r="Q254" s="3" t="s">
        <v>191</v>
      </c>
    </row>
    <row r="255" spans="1:17" ht="45" customHeight="1" x14ac:dyDescent="0.25">
      <c r="A255" s="3" t="s">
        <v>1747</v>
      </c>
      <c r="B255" s="3" t="s">
        <v>2164</v>
      </c>
      <c r="C255" s="3" t="s">
        <v>2015</v>
      </c>
      <c r="D255" s="3" t="s">
        <v>1943</v>
      </c>
      <c r="E255" s="3" t="s">
        <v>1957</v>
      </c>
      <c r="F255" s="3" t="s">
        <v>1973</v>
      </c>
      <c r="G255" s="3" t="s">
        <v>1973</v>
      </c>
      <c r="H255" s="3" t="s">
        <v>1946</v>
      </c>
      <c r="I255" s="3" t="s">
        <v>1968</v>
      </c>
      <c r="J255" s="3" t="s">
        <v>1949</v>
      </c>
      <c r="K255" s="3" t="s">
        <v>1960</v>
      </c>
      <c r="L255" s="3" t="s">
        <v>1949</v>
      </c>
      <c r="M255" s="3" t="s">
        <v>1960</v>
      </c>
      <c r="N255" s="3" t="s">
        <v>1950</v>
      </c>
      <c r="O255" s="3" t="s">
        <v>1951</v>
      </c>
      <c r="P255" s="3" t="s">
        <v>1961</v>
      </c>
      <c r="Q255" s="3" t="s">
        <v>191</v>
      </c>
    </row>
    <row r="256" spans="1:17" ht="45" customHeight="1" x14ac:dyDescent="0.25">
      <c r="A256" s="3" t="s">
        <v>1751</v>
      </c>
      <c r="B256" s="3" t="s">
        <v>2164</v>
      </c>
      <c r="C256" s="3" t="s">
        <v>2015</v>
      </c>
      <c r="D256" s="3" t="s">
        <v>1943</v>
      </c>
      <c r="E256" s="3" t="s">
        <v>1957</v>
      </c>
      <c r="F256" s="3" t="s">
        <v>1973</v>
      </c>
      <c r="G256" s="3" t="s">
        <v>1973</v>
      </c>
      <c r="H256" s="3" t="s">
        <v>1946</v>
      </c>
      <c r="I256" s="3" t="s">
        <v>1968</v>
      </c>
      <c r="J256" s="3" t="s">
        <v>1949</v>
      </c>
      <c r="K256" s="3" t="s">
        <v>1960</v>
      </c>
      <c r="L256" s="3" t="s">
        <v>1949</v>
      </c>
      <c r="M256" s="3" t="s">
        <v>1960</v>
      </c>
      <c r="N256" s="3" t="s">
        <v>1950</v>
      </c>
      <c r="O256" s="3" t="s">
        <v>1951</v>
      </c>
      <c r="P256" s="3" t="s">
        <v>1961</v>
      </c>
      <c r="Q256" s="3" t="s">
        <v>191</v>
      </c>
    </row>
    <row r="257" spans="1:17" ht="45" customHeight="1" x14ac:dyDescent="0.25">
      <c r="A257" s="3" t="s">
        <v>1755</v>
      </c>
      <c r="B257" s="3" t="s">
        <v>2164</v>
      </c>
      <c r="C257" s="3" t="s">
        <v>2015</v>
      </c>
      <c r="D257" s="3" t="s">
        <v>1943</v>
      </c>
      <c r="E257" s="3" t="s">
        <v>1957</v>
      </c>
      <c r="F257" s="3" t="s">
        <v>1973</v>
      </c>
      <c r="G257" s="3" t="s">
        <v>1973</v>
      </c>
      <c r="H257" s="3" t="s">
        <v>1946</v>
      </c>
      <c r="I257" s="3" t="s">
        <v>1968</v>
      </c>
      <c r="J257" s="3" t="s">
        <v>1949</v>
      </c>
      <c r="K257" s="3" t="s">
        <v>1960</v>
      </c>
      <c r="L257" s="3" t="s">
        <v>1949</v>
      </c>
      <c r="M257" s="3" t="s">
        <v>1960</v>
      </c>
      <c r="N257" s="3" t="s">
        <v>1950</v>
      </c>
      <c r="O257" s="3" t="s">
        <v>1951</v>
      </c>
      <c r="P257" s="3" t="s">
        <v>1961</v>
      </c>
      <c r="Q257" s="3" t="s">
        <v>191</v>
      </c>
    </row>
    <row r="258" spans="1:17" ht="45" customHeight="1" x14ac:dyDescent="0.25">
      <c r="A258" s="3" t="s">
        <v>1760</v>
      </c>
      <c r="B258" s="3" t="s">
        <v>2164</v>
      </c>
      <c r="C258" s="3" t="s">
        <v>2015</v>
      </c>
      <c r="D258" s="3" t="s">
        <v>1943</v>
      </c>
      <c r="E258" s="3" t="s">
        <v>1957</v>
      </c>
      <c r="F258" s="3" t="s">
        <v>1973</v>
      </c>
      <c r="G258" s="3" t="s">
        <v>1973</v>
      </c>
      <c r="H258" s="3" t="s">
        <v>1946</v>
      </c>
      <c r="I258" s="3" t="s">
        <v>1968</v>
      </c>
      <c r="J258" s="3" t="s">
        <v>1949</v>
      </c>
      <c r="K258" s="3" t="s">
        <v>1960</v>
      </c>
      <c r="L258" s="3" t="s">
        <v>1949</v>
      </c>
      <c r="M258" s="3" t="s">
        <v>1960</v>
      </c>
      <c r="N258" s="3" t="s">
        <v>1950</v>
      </c>
      <c r="O258" s="3" t="s">
        <v>1951</v>
      </c>
      <c r="P258" s="3" t="s">
        <v>1961</v>
      </c>
      <c r="Q258" s="3" t="s">
        <v>191</v>
      </c>
    </row>
    <row r="259" spans="1:17" ht="45" customHeight="1" x14ac:dyDescent="0.25">
      <c r="A259" s="3" t="s">
        <v>1768</v>
      </c>
      <c r="B259" s="3" t="s">
        <v>2164</v>
      </c>
      <c r="C259" s="3" t="s">
        <v>2015</v>
      </c>
      <c r="D259" s="3" t="s">
        <v>1943</v>
      </c>
      <c r="E259" s="3" t="s">
        <v>1957</v>
      </c>
      <c r="F259" s="3" t="s">
        <v>1973</v>
      </c>
      <c r="G259" s="3" t="s">
        <v>1973</v>
      </c>
      <c r="H259" s="3" t="s">
        <v>1946</v>
      </c>
      <c r="I259" s="3" t="s">
        <v>1968</v>
      </c>
      <c r="J259" s="3" t="s">
        <v>1949</v>
      </c>
      <c r="K259" s="3" t="s">
        <v>1960</v>
      </c>
      <c r="L259" s="3" t="s">
        <v>1949</v>
      </c>
      <c r="M259" s="3" t="s">
        <v>1960</v>
      </c>
      <c r="N259" s="3" t="s">
        <v>1950</v>
      </c>
      <c r="O259" s="3" t="s">
        <v>1951</v>
      </c>
      <c r="P259" s="3" t="s">
        <v>1961</v>
      </c>
      <c r="Q259" s="3" t="s">
        <v>191</v>
      </c>
    </row>
    <row r="260" spans="1:17" ht="45" customHeight="1" x14ac:dyDescent="0.25">
      <c r="A260" s="3" t="s">
        <v>1773</v>
      </c>
      <c r="B260" s="3" t="s">
        <v>2164</v>
      </c>
      <c r="C260" s="3" t="s">
        <v>2015</v>
      </c>
      <c r="D260" s="3" t="s">
        <v>1943</v>
      </c>
      <c r="E260" s="3" t="s">
        <v>1957</v>
      </c>
      <c r="F260" s="3" t="s">
        <v>1973</v>
      </c>
      <c r="G260" s="3" t="s">
        <v>1973</v>
      </c>
      <c r="H260" s="3" t="s">
        <v>1946</v>
      </c>
      <c r="I260" s="3" t="s">
        <v>1968</v>
      </c>
      <c r="J260" s="3" t="s">
        <v>1949</v>
      </c>
      <c r="K260" s="3" t="s">
        <v>1960</v>
      </c>
      <c r="L260" s="3" t="s">
        <v>1949</v>
      </c>
      <c r="M260" s="3" t="s">
        <v>1960</v>
      </c>
      <c r="N260" s="3" t="s">
        <v>1950</v>
      </c>
      <c r="O260" s="3" t="s">
        <v>1951</v>
      </c>
      <c r="P260" s="3" t="s">
        <v>1961</v>
      </c>
      <c r="Q260" s="3" t="s">
        <v>191</v>
      </c>
    </row>
    <row r="261" spans="1:17" ht="45" customHeight="1" x14ac:dyDescent="0.25">
      <c r="A261" s="3" t="s">
        <v>1778</v>
      </c>
      <c r="B261" s="3" t="s">
        <v>2164</v>
      </c>
      <c r="C261" s="3" t="s">
        <v>2015</v>
      </c>
      <c r="D261" s="3" t="s">
        <v>1943</v>
      </c>
      <c r="E261" s="3" t="s">
        <v>1957</v>
      </c>
      <c r="F261" s="3" t="s">
        <v>1973</v>
      </c>
      <c r="G261" s="3" t="s">
        <v>1973</v>
      </c>
      <c r="H261" s="3" t="s">
        <v>1946</v>
      </c>
      <c r="I261" s="3" t="s">
        <v>1968</v>
      </c>
      <c r="J261" s="3" t="s">
        <v>1949</v>
      </c>
      <c r="K261" s="3" t="s">
        <v>1960</v>
      </c>
      <c r="L261" s="3" t="s">
        <v>1949</v>
      </c>
      <c r="M261" s="3" t="s">
        <v>1960</v>
      </c>
      <c r="N261" s="3" t="s">
        <v>1950</v>
      </c>
      <c r="O261" s="3" t="s">
        <v>1951</v>
      </c>
      <c r="P261" s="3" t="s">
        <v>1961</v>
      </c>
      <c r="Q261" s="3" t="s">
        <v>191</v>
      </c>
    </row>
    <row r="262" spans="1:17" ht="45" customHeight="1" x14ac:dyDescent="0.25">
      <c r="A262" s="3" t="s">
        <v>1785</v>
      </c>
      <c r="B262" s="3" t="s">
        <v>2164</v>
      </c>
      <c r="C262" s="3" t="s">
        <v>2015</v>
      </c>
      <c r="D262" s="3" t="s">
        <v>1943</v>
      </c>
      <c r="E262" s="3" t="s">
        <v>1957</v>
      </c>
      <c r="F262" s="3" t="s">
        <v>1973</v>
      </c>
      <c r="G262" s="3" t="s">
        <v>1973</v>
      </c>
      <c r="H262" s="3" t="s">
        <v>1946</v>
      </c>
      <c r="I262" s="3" t="s">
        <v>1968</v>
      </c>
      <c r="J262" s="3" t="s">
        <v>1949</v>
      </c>
      <c r="K262" s="3" t="s">
        <v>1960</v>
      </c>
      <c r="L262" s="3" t="s">
        <v>1949</v>
      </c>
      <c r="M262" s="3" t="s">
        <v>1960</v>
      </c>
      <c r="N262" s="3" t="s">
        <v>1950</v>
      </c>
      <c r="O262" s="3" t="s">
        <v>1951</v>
      </c>
      <c r="P262" s="3" t="s">
        <v>1961</v>
      </c>
      <c r="Q262" s="3" t="s">
        <v>191</v>
      </c>
    </row>
    <row r="263" spans="1:17" ht="45" customHeight="1" x14ac:dyDescent="0.25">
      <c r="A263" s="3" t="s">
        <v>1793</v>
      </c>
      <c r="B263" s="3" t="s">
        <v>2164</v>
      </c>
      <c r="C263" s="3" t="s">
        <v>2015</v>
      </c>
      <c r="D263" s="3" t="s">
        <v>1943</v>
      </c>
      <c r="E263" s="3" t="s">
        <v>1957</v>
      </c>
      <c r="F263" s="3" t="s">
        <v>1973</v>
      </c>
      <c r="G263" s="3" t="s">
        <v>1973</v>
      </c>
      <c r="H263" s="3" t="s">
        <v>1946</v>
      </c>
      <c r="I263" s="3" t="s">
        <v>1968</v>
      </c>
      <c r="J263" s="3" t="s">
        <v>1949</v>
      </c>
      <c r="K263" s="3" t="s">
        <v>1960</v>
      </c>
      <c r="L263" s="3" t="s">
        <v>1949</v>
      </c>
      <c r="M263" s="3" t="s">
        <v>1960</v>
      </c>
      <c r="N263" s="3" t="s">
        <v>1950</v>
      </c>
      <c r="O263" s="3" t="s">
        <v>1951</v>
      </c>
      <c r="P263" s="3" t="s">
        <v>1961</v>
      </c>
      <c r="Q263" s="3" t="s">
        <v>191</v>
      </c>
    </row>
    <row r="264" spans="1:17" ht="45" customHeight="1" x14ac:dyDescent="0.25">
      <c r="A264" s="3" t="s">
        <v>1799</v>
      </c>
      <c r="B264" s="3" t="s">
        <v>2164</v>
      </c>
      <c r="C264" s="3" t="s">
        <v>2015</v>
      </c>
      <c r="D264" s="3" t="s">
        <v>1943</v>
      </c>
      <c r="E264" s="3" t="s">
        <v>1957</v>
      </c>
      <c r="F264" s="3" t="s">
        <v>1973</v>
      </c>
      <c r="G264" s="3" t="s">
        <v>1973</v>
      </c>
      <c r="H264" s="3" t="s">
        <v>1946</v>
      </c>
      <c r="I264" s="3" t="s">
        <v>1968</v>
      </c>
      <c r="J264" s="3" t="s">
        <v>1949</v>
      </c>
      <c r="K264" s="3" t="s">
        <v>1960</v>
      </c>
      <c r="L264" s="3" t="s">
        <v>1949</v>
      </c>
      <c r="M264" s="3" t="s">
        <v>1960</v>
      </c>
      <c r="N264" s="3" t="s">
        <v>1950</v>
      </c>
      <c r="O264" s="3" t="s">
        <v>1951</v>
      </c>
      <c r="P264" s="3" t="s">
        <v>1961</v>
      </c>
      <c r="Q264" s="3" t="s">
        <v>191</v>
      </c>
    </row>
    <row r="265" spans="1:17" ht="45" customHeight="1" x14ac:dyDescent="0.25">
      <c r="A265" s="3" t="s">
        <v>1805</v>
      </c>
      <c r="B265" s="3" t="s">
        <v>2164</v>
      </c>
      <c r="C265" s="3" t="s">
        <v>2015</v>
      </c>
      <c r="D265" s="3" t="s">
        <v>1943</v>
      </c>
      <c r="E265" s="3" t="s">
        <v>1957</v>
      </c>
      <c r="F265" s="3" t="s">
        <v>1973</v>
      </c>
      <c r="G265" s="3" t="s">
        <v>1973</v>
      </c>
      <c r="H265" s="3" t="s">
        <v>1946</v>
      </c>
      <c r="I265" s="3" t="s">
        <v>1968</v>
      </c>
      <c r="J265" s="3" t="s">
        <v>1949</v>
      </c>
      <c r="K265" s="3" t="s">
        <v>1960</v>
      </c>
      <c r="L265" s="3" t="s">
        <v>1949</v>
      </c>
      <c r="M265" s="3" t="s">
        <v>1960</v>
      </c>
      <c r="N265" s="3" t="s">
        <v>1950</v>
      </c>
      <c r="O265" s="3" t="s">
        <v>1951</v>
      </c>
      <c r="P265" s="3" t="s">
        <v>1961</v>
      </c>
      <c r="Q265" s="3" t="s">
        <v>191</v>
      </c>
    </row>
    <row r="266" spans="1:17" ht="45" customHeight="1" x14ac:dyDescent="0.25">
      <c r="A266" s="3" t="s">
        <v>1812</v>
      </c>
      <c r="B266" s="3" t="s">
        <v>2164</v>
      </c>
      <c r="C266" s="3" t="s">
        <v>2015</v>
      </c>
      <c r="D266" s="3" t="s">
        <v>1943</v>
      </c>
      <c r="E266" s="3" t="s">
        <v>1957</v>
      </c>
      <c r="F266" s="3" t="s">
        <v>1973</v>
      </c>
      <c r="G266" s="3" t="s">
        <v>1973</v>
      </c>
      <c r="H266" s="3" t="s">
        <v>1946</v>
      </c>
      <c r="I266" s="3" t="s">
        <v>1968</v>
      </c>
      <c r="J266" s="3" t="s">
        <v>1949</v>
      </c>
      <c r="K266" s="3" t="s">
        <v>1960</v>
      </c>
      <c r="L266" s="3" t="s">
        <v>1949</v>
      </c>
      <c r="M266" s="3" t="s">
        <v>1960</v>
      </c>
      <c r="N266" s="3" t="s">
        <v>1950</v>
      </c>
      <c r="O266" s="3" t="s">
        <v>1951</v>
      </c>
      <c r="P266" s="3" t="s">
        <v>1961</v>
      </c>
      <c r="Q266" s="3" t="s">
        <v>191</v>
      </c>
    </row>
    <row r="267" spans="1:17" ht="45" customHeight="1" x14ac:dyDescent="0.25">
      <c r="A267" s="3" t="s">
        <v>1816</v>
      </c>
      <c r="B267" s="3" t="s">
        <v>2164</v>
      </c>
      <c r="C267" s="3" t="s">
        <v>2015</v>
      </c>
      <c r="D267" s="3" t="s">
        <v>1943</v>
      </c>
      <c r="E267" s="3" t="s">
        <v>1957</v>
      </c>
      <c r="F267" s="3" t="s">
        <v>1973</v>
      </c>
      <c r="G267" s="3" t="s">
        <v>1973</v>
      </c>
      <c r="H267" s="3" t="s">
        <v>1946</v>
      </c>
      <c r="I267" s="3" t="s">
        <v>1968</v>
      </c>
      <c r="J267" s="3" t="s">
        <v>1949</v>
      </c>
      <c r="K267" s="3" t="s">
        <v>1960</v>
      </c>
      <c r="L267" s="3" t="s">
        <v>1949</v>
      </c>
      <c r="M267" s="3" t="s">
        <v>1960</v>
      </c>
      <c r="N267" s="3" t="s">
        <v>1950</v>
      </c>
      <c r="O267" s="3" t="s">
        <v>1951</v>
      </c>
      <c r="P267" s="3" t="s">
        <v>1961</v>
      </c>
      <c r="Q267" s="3" t="s">
        <v>191</v>
      </c>
    </row>
    <row r="268" spans="1:17" ht="45" customHeight="1" x14ac:dyDescent="0.25">
      <c r="A268" s="3" t="s">
        <v>1820</v>
      </c>
      <c r="B268" s="3" t="s">
        <v>2164</v>
      </c>
      <c r="C268" s="3" t="s">
        <v>2015</v>
      </c>
      <c r="D268" s="3" t="s">
        <v>1943</v>
      </c>
      <c r="E268" s="3" t="s">
        <v>1957</v>
      </c>
      <c r="F268" s="3" t="s">
        <v>1973</v>
      </c>
      <c r="G268" s="3" t="s">
        <v>1973</v>
      </c>
      <c r="H268" s="3" t="s">
        <v>1946</v>
      </c>
      <c r="I268" s="3" t="s">
        <v>1968</v>
      </c>
      <c r="J268" s="3" t="s">
        <v>1949</v>
      </c>
      <c r="K268" s="3" t="s">
        <v>1960</v>
      </c>
      <c r="L268" s="3" t="s">
        <v>1949</v>
      </c>
      <c r="M268" s="3" t="s">
        <v>1960</v>
      </c>
      <c r="N268" s="3" t="s">
        <v>1950</v>
      </c>
      <c r="O268" s="3" t="s">
        <v>1951</v>
      </c>
      <c r="P268" s="3" t="s">
        <v>1961</v>
      </c>
      <c r="Q268" s="3" t="s">
        <v>191</v>
      </c>
    </row>
    <row r="269" spans="1:17" ht="45" customHeight="1" x14ac:dyDescent="0.25">
      <c r="A269" s="3" t="s">
        <v>1825</v>
      </c>
      <c r="B269" s="3" t="s">
        <v>2164</v>
      </c>
      <c r="C269" s="3" t="s">
        <v>2015</v>
      </c>
      <c r="D269" s="3" t="s">
        <v>1943</v>
      </c>
      <c r="E269" s="3" t="s">
        <v>1957</v>
      </c>
      <c r="F269" s="3" t="s">
        <v>1973</v>
      </c>
      <c r="G269" s="3" t="s">
        <v>1973</v>
      </c>
      <c r="H269" s="3" t="s">
        <v>1946</v>
      </c>
      <c r="I269" s="3" t="s">
        <v>1968</v>
      </c>
      <c r="J269" s="3" t="s">
        <v>1949</v>
      </c>
      <c r="K269" s="3" t="s">
        <v>1960</v>
      </c>
      <c r="L269" s="3" t="s">
        <v>1949</v>
      </c>
      <c r="M269" s="3" t="s">
        <v>1960</v>
      </c>
      <c r="N269" s="3" t="s">
        <v>1950</v>
      </c>
      <c r="O269" s="3" t="s">
        <v>1951</v>
      </c>
      <c r="P269" s="3" t="s">
        <v>1961</v>
      </c>
      <c r="Q269" s="3" t="s">
        <v>191</v>
      </c>
    </row>
    <row r="270" spans="1:17" ht="45" customHeight="1" x14ac:dyDescent="0.25">
      <c r="A270" s="3" t="s">
        <v>1831</v>
      </c>
      <c r="B270" s="3" t="s">
        <v>2164</v>
      </c>
      <c r="C270" s="3" t="s">
        <v>2015</v>
      </c>
      <c r="D270" s="3" t="s">
        <v>1943</v>
      </c>
      <c r="E270" s="3" t="s">
        <v>1957</v>
      </c>
      <c r="F270" s="3" t="s">
        <v>1973</v>
      </c>
      <c r="G270" s="3" t="s">
        <v>1973</v>
      </c>
      <c r="H270" s="3" t="s">
        <v>1946</v>
      </c>
      <c r="I270" s="3" t="s">
        <v>1968</v>
      </c>
      <c r="J270" s="3" t="s">
        <v>1949</v>
      </c>
      <c r="K270" s="3" t="s">
        <v>1960</v>
      </c>
      <c r="L270" s="3" t="s">
        <v>1949</v>
      </c>
      <c r="M270" s="3" t="s">
        <v>1960</v>
      </c>
      <c r="N270" s="3" t="s">
        <v>1950</v>
      </c>
      <c r="O270" s="3" t="s">
        <v>1951</v>
      </c>
      <c r="P270" s="3" t="s">
        <v>1961</v>
      </c>
      <c r="Q270" s="3" t="s">
        <v>191</v>
      </c>
    </row>
    <row r="271" spans="1:17" ht="45" customHeight="1" x14ac:dyDescent="0.25">
      <c r="A271" s="3" t="s">
        <v>1838</v>
      </c>
      <c r="B271" s="3" t="s">
        <v>2164</v>
      </c>
      <c r="C271" s="3" t="s">
        <v>2015</v>
      </c>
      <c r="D271" s="3" t="s">
        <v>1943</v>
      </c>
      <c r="E271" s="3" t="s">
        <v>1957</v>
      </c>
      <c r="F271" s="3" t="s">
        <v>1973</v>
      </c>
      <c r="G271" s="3" t="s">
        <v>1973</v>
      </c>
      <c r="H271" s="3" t="s">
        <v>1946</v>
      </c>
      <c r="I271" s="3" t="s">
        <v>1968</v>
      </c>
      <c r="J271" s="3" t="s">
        <v>1949</v>
      </c>
      <c r="K271" s="3" t="s">
        <v>1960</v>
      </c>
      <c r="L271" s="3" t="s">
        <v>1949</v>
      </c>
      <c r="M271" s="3" t="s">
        <v>1960</v>
      </c>
      <c r="N271" s="3" t="s">
        <v>1950</v>
      </c>
      <c r="O271" s="3" t="s">
        <v>1951</v>
      </c>
      <c r="P271" s="3" t="s">
        <v>1961</v>
      </c>
      <c r="Q271" s="3" t="s">
        <v>191</v>
      </c>
    </row>
    <row r="272" spans="1:17" ht="45" customHeight="1" x14ac:dyDescent="0.25">
      <c r="A272" s="3" t="s">
        <v>1845</v>
      </c>
      <c r="B272" s="3" t="s">
        <v>2164</v>
      </c>
      <c r="C272" s="3" t="s">
        <v>2015</v>
      </c>
      <c r="D272" s="3" t="s">
        <v>1943</v>
      </c>
      <c r="E272" s="3" t="s">
        <v>1957</v>
      </c>
      <c r="F272" s="3" t="s">
        <v>1973</v>
      </c>
      <c r="G272" s="3" t="s">
        <v>1973</v>
      </c>
      <c r="H272" s="3" t="s">
        <v>1946</v>
      </c>
      <c r="I272" s="3" t="s">
        <v>1968</v>
      </c>
      <c r="J272" s="3" t="s">
        <v>1949</v>
      </c>
      <c r="K272" s="3" t="s">
        <v>1960</v>
      </c>
      <c r="L272" s="3" t="s">
        <v>1949</v>
      </c>
      <c r="M272" s="3" t="s">
        <v>1960</v>
      </c>
      <c r="N272" s="3" t="s">
        <v>1950</v>
      </c>
      <c r="O272" s="3" t="s">
        <v>1951</v>
      </c>
      <c r="P272" s="3" t="s">
        <v>1961</v>
      </c>
      <c r="Q272" s="3" t="s">
        <v>191</v>
      </c>
    </row>
    <row r="273" spans="1:17" ht="45" customHeight="1" x14ac:dyDescent="0.25">
      <c r="A273" s="3" t="s">
        <v>1854</v>
      </c>
      <c r="B273" s="3" t="s">
        <v>2164</v>
      </c>
      <c r="C273" s="3" t="s">
        <v>2015</v>
      </c>
      <c r="D273" s="3" t="s">
        <v>1943</v>
      </c>
      <c r="E273" s="3" t="s">
        <v>1957</v>
      </c>
      <c r="F273" s="3" t="s">
        <v>1973</v>
      </c>
      <c r="G273" s="3" t="s">
        <v>1973</v>
      </c>
      <c r="H273" s="3" t="s">
        <v>1946</v>
      </c>
      <c r="I273" s="3" t="s">
        <v>1968</v>
      </c>
      <c r="J273" s="3" t="s">
        <v>1949</v>
      </c>
      <c r="K273" s="3" t="s">
        <v>1960</v>
      </c>
      <c r="L273" s="3" t="s">
        <v>1949</v>
      </c>
      <c r="M273" s="3" t="s">
        <v>1960</v>
      </c>
      <c r="N273" s="3" t="s">
        <v>1950</v>
      </c>
      <c r="O273" s="3" t="s">
        <v>1951</v>
      </c>
      <c r="P273" s="3" t="s">
        <v>1961</v>
      </c>
      <c r="Q273" s="3" t="s">
        <v>191</v>
      </c>
    </row>
    <row r="274" spans="1:17" ht="45" customHeight="1" x14ac:dyDescent="0.25">
      <c r="A274" s="3" t="s">
        <v>1860</v>
      </c>
      <c r="B274" s="3" t="s">
        <v>2164</v>
      </c>
      <c r="C274" s="3" t="s">
        <v>2015</v>
      </c>
      <c r="D274" s="3" t="s">
        <v>1943</v>
      </c>
      <c r="E274" s="3" t="s">
        <v>1957</v>
      </c>
      <c r="F274" s="3" t="s">
        <v>1973</v>
      </c>
      <c r="G274" s="3" t="s">
        <v>1973</v>
      </c>
      <c r="H274" s="3" t="s">
        <v>1946</v>
      </c>
      <c r="I274" s="3" t="s">
        <v>1968</v>
      </c>
      <c r="J274" s="3" t="s">
        <v>1949</v>
      </c>
      <c r="K274" s="3" t="s">
        <v>1960</v>
      </c>
      <c r="L274" s="3" t="s">
        <v>1949</v>
      </c>
      <c r="M274" s="3" t="s">
        <v>1960</v>
      </c>
      <c r="N274" s="3" t="s">
        <v>1950</v>
      </c>
      <c r="O274" s="3" t="s">
        <v>1951</v>
      </c>
      <c r="P274" s="3" t="s">
        <v>1961</v>
      </c>
      <c r="Q274" s="3" t="s">
        <v>191</v>
      </c>
    </row>
    <row r="275" spans="1:17" ht="45" customHeight="1" x14ac:dyDescent="0.25">
      <c r="A275" s="3" t="s">
        <v>1868</v>
      </c>
      <c r="B275" s="3" t="s">
        <v>2164</v>
      </c>
      <c r="C275" s="3" t="s">
        <v>2015</v>
      </c>
      <c r="D275" s="3" t="s">
        <v>1943</v>
      </c>
      <c r="E275" s="3" t="s">
        <v>1957</v>
      </c>
      <c r="F275" s="3" t="s">
        <v>1973</v>
      </c>
      <c r="G275" s="3" t="s">
        <v>1973</v>
      </c>
      <c r="H275" s="3" t="s">
        <v>1946</v>
      </c>
      <c r="I275" s="3" t="s">
        <v>1968</v>
      </c>
      <c r="J275" s="3" t="s">
        <v>1949</v>
      </c>
      <c r="K275" s="3" t="s">
        <v>1960</v>
      </c>
      <c r="L275" s="3" t="s">
        <v>1949</v>
      </c>
      <c r="M275" s="3" t="s">
        <v>1960</v>
      </c>
      <c r="N275" s="3" t="s">
        <v>1950</v>
      </c>
      <c r="O275" s="3" t="s">
        <v>1951</v>
      </c>
      <c r="P275" s="3" t="s">
        <v>1961</v>
      </c>
      <c r="Q275" s="3" t="s">
        <v>191</v>
      </c>
    </row>
    <row r="276" spans="1:17" ht="45" customHeight="1" x14ac:dyDescent="0.25">
      <c r="A276" s="3" t="s">
        <v>1874</v>
      </c>
      <c r="B276" s="3" t="s">
        <v>2164</v>
      </c>
      <c r="C276" s="3" t="s">
        <v>2015</v>
      </c>
      <c r="D276" s="3" t="s">
        <v>1943</v>
      </c>
      <c r="E276" s="3" t="s">
        <v>1957</v>
      </c>
      <c r="F276" s="3" t="s">
        <v>1973</v>
      </c>
      <c r="G276" s="3" t="s">
        <v>1973</v>
      </c>
      <c r="H276" s="3" t="s">
        <v>1946</v>
      </c>
      <c r="I276" s="3" t="s">
        <v>1968</v>
      </c>
      <c r="J276" s="3" t="s">
        <v>1949</v>
      </c>
      <c r="K276" s="3" t="s">
        <v>1960</v>
      </c>
      <c r="L276" s="3" t="s">
        <v>1949</v>
      </c>
      <c r="M276" s="3" t="s">
        <v>1960</v>
      </c>
      <c r="N276" s="3" t="s">
        <v>1950</v>
      </c>
      <c r="O276" s="3" t="s">
        <v>1951</v>
      </c>
      <c r="P276" s="3" t="s">
        <v>1961</v>
      </c>
      <c r="Q276" s="3" t="s">
        <v>191</v>
      </c>
    </row>
    <row r="277" spans="1:17" ht="45" customHeight="1" x14ac:dyDescent="0.25">
      <c r="A277" s="3" t="s">
        <v>1880</v>
      </c>
      <c r="B277" s="3" t="s">
        <v>2164</v>
      </c>
      <c r="C277" s="3" t="s">
        <v>2015</v>
      </c>
      <c r="D277" s="3" t="s">
        <v>1943</v>
      </c>
      <c r="E277" s="3" t="s">
        <v>1957</v>
      </c>
      <c r="F277" s="3" t="s">
        <v>1973</v>
      </c>
      <c r="G277" s="3" t="s">
        <v>1973</v>
      </c>
      <c r="H277" s="3" t="s">
        <v>1946</v>
      </c>
      <c r="I277" s="3" t="s">
        <v>1968</v>
      </c>
      <c r="J277" s="3" t="s">
        <v>1949</v>
      </c>
      <c r="K277" s="3" t="s">
        <v>1960</v>
      </c>
      <c r="L277" s="3" t="s">
        <v>1949</v>
      </c>
      <c r="M277" s="3" t="s">
        <v>1960</v>
      </c>
      <c r="N277" s="3" t="s">
        <v>1950</v>
      </c>
      <c r="O277" s="3" t="s">
        <v>1951</v>
      </c>
      <c r="P277" s="3" t="s">
        <v>1961</v>
      </c>
      <c r="Q277" s="3" t="s">
        <v>191</v>
      </c>
    </row>
    <row r="278" spans="1:17" ht="45" customHeight="1" x14ac:dyDescent="0.25">
      <c r="A278" s="3" t="s">
        <v>1887</v>
      </c>
      <c r="B278" s="3" t="s">
        <v>2164</v>
      </c>
      <c r="C278" s="3" t="s">
        <v>2015</v>
      </c>
      <c r="D278" s="3" t="s">
        <v>1943</v>
      </c>
      <c r="E278" s="3" t="s">
        <v>1957</v>
      </c>
      <c r="F278" s="3" t="s">
        <v>1973</v>
      </c>
      <c r="G278" s="3" t="s">
        <v>1973</v>
      </c>
      <c r="H278" s="3" t="s">
        <v>1946</v>
      </c>
      <c r="I278" s="3" t="s">
        <v>1968</v>
      </c>
      <c r="J278" s="3" t="s">
        <v>1949</v>
      </c>
      <c r="K278" s="3" t="s">
        <v>1960</v>
      </c>
      <c r="L278" s="3" t="s">
        <v>1949</v>
      </c>
      <c r="M278" s="3" t="s">
        <v>1960</v>
      </c>
      <c r="N278" s="3" t="s">
        <v>1950</v>
      </c>
      <c r="O278" s="3" t="s">
        <v>1951</v>
      </c>
      <c r="P278" s="3" t="s">
        <v>1961</v>
      </c>
      <c r="Q278" s="3" t="s">
        <v>191</v>
      </c>
    </row>
    <row r="279" spans="1:17" ht="45" customHeight="1" x14ac:dyDescent="0.25">
      <c r="A279" s="3" t="s">
        <v>1892</v>
      </c>
      <c r="B279" s="3" t="s">
        <v>2164</v>
      </c>
      <c r="C279" s="3" t="s">
        <v>2015</v>
      </c>
      <c r="D279" s="3" t="s">
        <v>1943</v>
      </c>
      <c r="E279" s="3" t="s">
        <v>1957</v>
      </c>
      <c r="F279" s="3" t="s">
        <v>1973</v>
      </c>
      <c r="G279" s="3" t="s">
        <v>1973</v>
      </c>
      <c r="H279" s="3" t="s">
        <v>1946</v>
      </c>
      <c r="I279" s="3" t="s">
        <v>1968</v>
      </c>
      <c r="J279" s="3" t="s">
        <v>1949</v>
      </c>
      <c r="K279" s="3" t="s">
        <v>1960</v>
      </c>
      <c r="L279" s="3" t="s">
        <v>1949</v>
      </c>
      <c r="M279" s="3" t="s">
        <v>1960</v>
      </c>
      <c r="N279" s="3" t="s">
        <v>1950</v>
      </c>
      <c r="O279" s="3" t="s">
        <v>1951</v>
      </c>
      <c r="P279" s="3" t="s">
        <v>1961</v>
      </c>
      <c r="Q279" s="3" t="s">
        <v>191</v>
      </c>
    </row>
    <row r="280" spans="1:17" ht="45" customHeight="1" x14ac:dyDescent="0.25">
      <c r="A280" s="3" t="s">
        <v>1896</v>
      </c>
      <c r="B280" s="3" t="s">
        <v>2164</v>
      </c>
      <c r="C280" s="3" t="s">
        <v>2015</v>
      </c>
      <c r="D280" s="3" t="s">
        <v>1943</v>
      </c>
      <c r="E280" s="3" t="s">
        <v>1957</v>
      </c>
      <c r="F280" s="3" t="s">
        <v>1973</v>
      </c>
      <c r="G280" s="3" t="s">
        <v>1973</v>
      </c>
      <c r="H280" s="3" t="s">
        <v>1946</v>
      </c>
      <c r="I280" s="3" t="s">
        <v>1968</v>
      </c>
      <c r="J280" s="3" t="s">
        <v>1949</v>
      </c>
      <c r="K280" s="3" t="s">
        <v>1960</v>
      </c>
      <c r="L280" s="3" t="s">
        <v>1949</v>
      </c>
      <c r="M280" s="3" t="s">
        <v>1960</v>
      </c>
      <c r="N280" s="3" t="s">
        <v>1950</v>
      </c>
      <c r="O280" s="3" t="s">
        <v>1951</v>
      </c>
      <c r="P280" s="3" t="s">
        <v>1961</v>
      </c>
      <c r="Q280" s="3" t="s">
        <v>191</v>
      </c>
    </row>
    <row r="281" spans="1:17" ht="45" customHeight="1" x14ac:dyDescent="0.25">
      <c r="A281" s="3" t="s">
        <v>1901</v>
      </c>
      <c r="B281" s="3" t="s">
        <v>2164</v>
      </c>
      <c r="C281" s="3" t="s">
        <v>2015</v>
      </c>
      <c r="D281" s="3" t="s">
        <v>1943</v>
      </c>
      <c r="E281" s="3" t="s">
        <v>1957</v>
      </c>
      <c r="F281" s="3" t="s">
        <v>1973</v>
      </c>
      <c r="G281" s="3" t="s">
        <v>1973</v>
      </c>
      <c r="H281" s="3" t="s">
        <v>1946</v>
      </c>
      <c r="I281" s="3" t="s">
        <v>1968</v>
      </c>
      <c r="J281" s="3" t="s">
        <v>1949</v>
      </c>
      <c r="K281" s="3" t="s">
        <v>1960</v>
      </c>
      <c r="L281" s="3" t="s">
        <v>1949</v>
      </c>
      <c r="M281" s="3" t="s">
        <v>1960</v>
      </c>
      <c r="N281" s="3" t="s">
        <v>1950</v>
      </c>
      <c r="O281" s="3" t="s">
        <v>1951</v>
      </c>
      <c r="P281" s="3" t="s">
        <v>1961</v>
      </c>
      <c r="Q281" s="3" t="s">
        <v>191</v>
      </c>
    </row>
  </sheetData>
  <dataValidations count="3">
    <dataValidation type="list" allowBlank="1" showErrorMessage="1" sqref="D4:D201">
      <formula1>Hidden_1_Tabla_4394904</formula1>
    </dataValidation>
    <dataValidation type="list" allowBlank="1" showErrorMessage="1" sqref="H4:H201">
      <formula1>Hidden_2_Tabla_4394908</formula1>
    </dataValidation>
    <dataValidation type="list" allowBlank="1" showErrorMessage="1" sqref="O4:O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2035</v>
      </c>
    </row>
    <row r="2" spans="1:1" x14ac:dyDescent="0.25">
      <c r="A2" t="s">
        <v>2036</v>
      </c>
    </row>
    <row r="3" spans="1:1" x14ac:dyDescent="0.25">
      <c r="A3" t="s">
        <v>2037</v>
      </c>
    </row>
    <row r="4" spans="1:1" x14ac:dyDescent="0.25">
      <c r="A4" t="s">
        <v>2038</v>
      </c>
    </row>
    <row r="5" spans="1:1" x14ac:dyDescent="0.25">
      <c r="A5" t="s">
        <v>2039</v>
      </c>
    </row>
    <row r="6" spans="1:1" x14ac:dyDescent="0.25">
      <c r="A6" t="s">
        <v>2040</v>
      </c>
    </row>
    <row r="7" spans="1:1" x14ac:dyDescent="0.25">
      <c r="A7" t="s">
        <v>1943</v>
      </c>
    </row>
    <row r="8" spans="1:1" x14ac:dyDescent="0.25">
      <c r="A8" t="s">
        <v>2041</v>
      </c>
    </row>
    <row r="9" spans="1:1" x14ac:dyDescent="0.25">
      <c r="A9" t="s">
        <v>2042</v>
      </c>
    </row>
    <row r="10" spans="1:1" x14ac:dyDescent="0.25">
      <c r="A10" t="s">
        <v>2043</v>
      </c>
    </row>
    <row r="11" spans="1:1" x14ac:dyDescent="0.25">
      <c r="A11" t="s">
        <v>2044</v>
      </c>
    </row>
    <row r="12" spans="1:1" x14ac:dyDescent="0.25">
      <c r="A12" t="s">
        <v>2045</v>
      </c>
    </row>
    <row r="13" spans="1:1" x14ac:dyDescent="0.25">
      <c r="A13" t="s">
        <v>2046</v>
      </c>
    </row>
    <row r="14" spans="1:1" x14ac:dyDescent="0.25">
      <c r="A14" t="s">
        <v>2047</v>
      </c>
    </row>
    <row r="15" spans="1:1" x14ac:dyDescent="0.25">
      <c r="A15" t="s">
        <v>2048</v>
      </c>
    </row>
    <row r="16" spans="1:1" x14ac:dyDescent="0.25">
      <c r="A16" t="s">
        <v>2049</v>
      </c>
    </row>
    <row r="17" spans="1:1" x14ac:dyDescent="0.25">
      <c r="A17" t="s">
        <v>2050</v>
      </c>
    </row>
    <row r="18" spans="1:1" x14ac:dyDescent="0.25">
      <c r="A18" t="s">
        <v>2051</v>
      </c>
    </row>
    <row r="19" spans="1:1" x14ac:dyDescent="0.25">
      <c r="A19" t="s">
        <v>2052</v>
      </c>
    </row>
    <row r="20" spans="1:1" x14ac:dyDescent="0.25">
      <c r="A20" t="s">
        <v>2053</v>
      </c>
    </row>
    <row r="21" spans="1:1" x14ac:dyDescent="0.25">
      <c r="A21" t="s">
        <v>2054</v>
      </c>
    </row>
    <row r="22" spans="1:1" x14ac:dyDescent="0.25">
      <c r="A22" t="s">
        <v>2055</v>
      </c>
    </row>
    <row r="23" spans="1:1" x14ac:dyDescent="0.25">
      <c r="A23" t="s">
        <v>2056</v>
      </c>
    </row>
    <row r="24" spans="1:1" x14ac:dyDescent="0.25">
      <c r="A24" t="s">
        <v>2057</v>
      </c>
    </row>
    <row r="25" spans="1:1" x14ac:dyDescent="0.25">
      <c r="A25" t="s">
        <v>2058</v>
      </c>
    </row>
    <row r="26" spans="1:1" x14ac:dyDescent="0.25">
      <c r="A26" t="s">
        <v>1966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2059</v>
      </c>
    </row>
    <row r="2" spans="1:1" x14ac:dyDescent="0.25">
      <c r="A2" t="s">
        <v>2054</v>
      </c>
    </row>
    <row r="3" spans="1:1" x14ac:dyDescent="0.25">
      <c r="A3" t="s">
        <v>2060</v>
      </c>
    </row>
    <row r="4" spans="1:1" x14ac:dyDescent="0.25">
      <c r="A4" t="s">
        <v>2061</v>
      </c>
    </row>
    <row r="5" spans="1:1" x14ac:dyDescent="0.25">
      <c r="A5" t="s">
        <v>1959</v>
      </c>
    </row>
    <row r="6" spans="1:1" x14ac:dyDescent="0.25">
      <c r="A6" t="s">
        <v>2062</v>
      </c>
    </row>
    <row r="7" spans="1:1" x14ac:dyDescent="0.25">
      <c r="A7" t="s">
        <v>1946</v>
      </c>
    </row>
    <row r="8" spans="1:1" x14ac:dyDescent="0.25">
      <c r="A8" t="s">
        <v>2063</v>
      </c>
    </row>
    <row r="9" spans="1:1" x14ac:dyDescent="0.25">
      <c r="A9" t="s">
        <v>2064</v>
      </c>
    </row>
    <row r="10" spans="1:1" x14ac:dyDescent="0.25">
      <c r="A10" t="s">
        <v>2065</v>
      </c>
    </row>
    <row r="11" spans="1:1" x14ac:dyDescent="0.25">
      <c r="A11" t="s">
        <v>2066</v>
      </c>
    </row>
    <row r="12" spans="1:1" x14ac:dyDescent="0.25">
      <c r="A12" t="s">
        <v>2067</v>
      </c>
    </row>
    <row r="13" spans="1:1" x14ac:dyDescent="0.25">
      <c r="A13" t="s">
        <v>2068</v>
      </c>
    </row>
    <row r="14" spans="1:1" x14ac:dyDescent="0.25">
      <c r="A14" t="s">
        <v>2069</v>
      </c>
    </row>
    <row r="15" spans="1:1" x14ac:dyDescent="0.25">
      <c r="A15" t="s">
        <v>2070</v>
      </c>
    </row>
    <row r="16" spans="1:1" x14ac:dyDescent="0.25">
      <c r="A16" t="s">
        <v>1986</v>
      </c>
    </row>
    <row r="17" spans="1:1" x14ac:dyDescent="0.25">
      <c r="A17" t="s">
        <v>2071</v>
      </c>
    </row>
    <row r="18" spans="1:1" x14ac:dyDescent="0.25">
      <c r="A18" t="s">
        <v>2072</v>
      </c>
    </row>
    <row r="19" spans="1:1" x14ac:dyDescent="0.25">
      <c r="A19" t="s">
        <v>2073</v>
      </c>
    </row>
    <row r="20" spans="1:1" x14ac:dyDescent="0.25">
      <c r="A20" t="s">
        <v>2074</v>
      </c>
    </row>
    <row r="21" spans="1:1" x14ac:dyDescent="0.25">
      <c r="A21" t="s">
        <v>2075</v>
      </c>
    </row>
    <row r="22" spans="1:1" x14ac:dyDescent="0.25">
      <c r="A22" t="s">
        <v>2076</v>
      </c>
    </row>
    <row r="23" spans="1:1" x14ac:dyDescent="0.25">
      <c r="A23" t="s">
        <v>2036</v>
      </c>
    </row>
    <row r="24" spans="1:1" x14ac:dyDescent="0.25">
      <c r="A24" t="s">
        <v>2047</v>
      </c>
    </row>
    <row r="25" spans="1:1" x14ac:dyDescent="0.25">
      <c r="A25" t="s">
        <v>2077</v>
      </c>
    </row>
    <row r="26" spans="1:1" x14ac:dyDescent="0.25">
      <c r="A26" t="s">
        <v>2078</v>
      </c>
    </row>
    <row r="27" spans="1:1" x14ac:dyDescent="0.25">
      <c r="A27" t="s">
        <v>2079</v>
      </c>
    </row>
    <row r="28" spans="1:1" x14ac:dyDescent="0.25">
      <c r="A28" t="s">
        <v>2080</v>
      </c>
    </row>
    <row r="29" spans="1:1" x14ac:dyDescent="0.25">
      <c r="A29" t="s">
        <v>2081</v>
      </c>
    </row>
    <row r="30" spans="1:1" x14ac:dyDescent="0.25">
      <c r="A30" t="s">
        <v>2082</v>
      </c>
    </row>
    <row r="31" spans="1:1" x14ac:dyDescent="0.25">
      <c r="A31" t="s">
        <v>2083</v>
      </c>
    </row>
    <row r="32" spans="1:1" x14ac:dyDescent="0.25">
      <c r="A32" t="s">
        <v>2084</v>
      </c>
    </row>
    <row r="33" spans="1:1" x14ac:dyDescent="0.25">
      <c r="A33" t="s">
        <v>2085</v>
      </c>
    </row>
    <row r="34" spans="1:1" x14ac:dyDescent="0.25">
      <c r="A34" t="s">
        <v>2086</v>
      </c>
    </row>
    <row r="35" spans="1:1" x14ac:dyDescent="0.25">
      <c r="A35" t="s">
        <v>2087</v>
      </c>
    </row>
    <row r="36" spans="1:1" x14ac:dyDescent="0.25">
      <c r="A36" t="s">
        <v>2088</v>
      </c>
    </row>
    <row r="37" spans="1:1" x14ac:dyDescent="0.25">
      <c r="A37" t="s">
        <v>2089</v>
      </c>
    </row>
    <row r="38" spans="1:1" x14ac:dyDescent="0.25">
      <c r="A38" t="s">
        <v>2090</v>
      </c>
    </row>
    <row r="39" spans="1:1" x14ac:dyDescent="0.25">
      <c r="A39" t="s">
        <v>2091</v>
      </c>
    </row>
    <row r="40" spans="1:1" x14ac:dyDescent="0.25">
      <c r="A40" t="s">
        <v>2092</v>
      </c>
    </row>
    <row r="41" spans="1:1" x14ac:dyDescent="0.25">
      <c r="A41" t="s">
        <v>2093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2021-11-10T19:00:46Z</dcterms:created>
  <dcterms:modified xsi:type="dcterms:W3CDTF">2021-11-10T20:32:25Z</dcterms:modified>
</cp:coreProperties>
</file>