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
    </mc:Choice>
  </mc:AlternateContent>
  <bookViews>
    <workbookView xWindow="0" yWindow="0" windowWidth="20490" windowHeight="702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<sst xmlns="http://schemas.openxmlformats.org/spreadsheetml/2006/main" count="7616" uniqueCount="2070">
  <si>
    <t>TÍTULO</t>
  </si>
  <si>
    <t>NOMBRE CORTO</t>
  </si>
  <si>
    <t>DESCRIPCIÓN</t>
  </si>
  <si>
    <t>Trámites ofrecidos</t>
  </si>
  <si>
    <t>LTAIPVIL15XX</t>
  </si>
  <si>
    <t>1</t>
  </si>
  <si>
    <t>4</t>
  </si>
  <si>
    <t>2</t>
  </si>
  <si>
    <t>7</t>
  </si>
  <si>
    <t>10</t>
  </si>
  <si>
    <t>6</t>
  </si>
  <si>
    <t>13</t>
  </si>
  <si>
    <t>14</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</si>
  <si>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</si>
  <si>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</si>
  <si>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</si>
  <si>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</si>
  <si>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</si>
  <si>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</si>
  <si>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</si>
  <si>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</si>
  <si>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</si>
  <si>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</si>
  <si>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</si>
  <si>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</si>
  <si>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</si>
  <si>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</si>
  <si>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</si>
  <si>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</si>
  <si>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</si>
  <si>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</si>
  <si>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</si>
  <si>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</si>
  <si>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</si>
  <si>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</si>
  <si>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</si>
  <si>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</si>
  <si>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</si>
  <si>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</si>
  <si>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</si>
  <si>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</si>
  <si>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</si>
  <si>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</si>
  <si>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</si>
  <si>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</si>
  <si>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</si>
  <si>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</si>
  <si>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</si>
  <si>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</si>
  <si>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</si>
  <si>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</si>
  <si>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</si>
  <si>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</si>
  <si>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</si>
  <si>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</si>
  <si>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</si>
  <si>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</si>
  <si>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</si>
  <si>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</si>
  <si>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</si>
  <si>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</si>
  <si>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</si>
  <si>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</si>
  <si>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</si>
  <si>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</si>
  <si>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2020</t>
  </si>
  <si>
    <t>01/06/2020</t>
  </si>
  <si>
    <t>30/09/2020</t>
  </si>
  <si>
    <t>Solicitud de acceso, rectificación, cancelación de datos personales</t>
  </si>
  <si>
    <t>Cualquier persona, directamente o a través de su representante</t>
  </si>
  <si>
    <t>Ejercer su derecho de acceder, rectificar, cancelar y opornerse al tratamiento  de los datos personales que le conciernan, en posesión de este ente público.</t>
  </si>
  <si>
    <t>en línea</t>
  </si>
  <si>
    <t>http://transparencia.veracruzmunicipio.gob.mx/2018/download/622/</t>
  </si>
  <si>
    <t>Identificación oficial</t>
  </si>
  <si>
    <t/>
  </si>
  <si>
    <t>Hasta 15 días hábiles</t>
  </si>
  <si>
    <t>2155444</t>
  </si>
  <si>
    <t>0</t>
  </si>
  <si>
    <t>Ley 316 para la Protección de Datos Personales en Posesión de  Sujetos Obligados para  el Estado de Veracruz de Ignacio de la Llave; y Código Hacendario para el Municipio de Veracruz</t>
  </si>
  <si>
    <t>Ley 316 para la Protección de Datos Personales en Posesión de  Sujetos Obligados para  el Estado de Veracruz de Ignacio de la Llave;</t>
  </si>
  <si>
    <t>Impugnar por medio de la presentación de un Recurso de Revisión</t>
  </si>
  <si>
    <t>Unidad de Transparencia</t>
  </si>
  <si>
    <t>29/10/2020</t>
  </si>
  <si>
    <t>29/09/2020</t>
  </si>
  <si>
    <t>no se publican los criterios  Otros datos, en su caso, para el envío de consultas, documentos y quejas y  Hipervínculo información adicional del trámite; ya que no se requieren para la realización del tramite</t>
  </si>
  <si>
    <t>presencial</t>
  </si>
  <si>
    <t>2155445</t>
  </si>
  <si>
    <t>Solicitud de acceso a información pública</t>
  </si>
  <si>
    <t>Ejercer su derecho de acceder a información pública que este sujeto obligado genera, obtiene, administra o posee.</t>
  </si>
  <si>
    <t>No es requisito necesario presentar documentación</t>
  </si>
  <si>
    <t>http://transparencia.veracruzmunicipio.gob.mx/wp-content/uploads/2014/08/AccesoInfo.pdf</t>
  </si>
  <si>
    <t>Hasta 10 días hábiles</t>
  </si>
  <si>
    <t>2155446</t>
  </si>
  <si>
    <t>Ley 875 de Transparencia y Acceso a la Información Pública para el Estado de Veracruz de Ignacio de la Llave; y Código Hacendario para el Municipio de Veracruz</t>
  </si>
  <si>
    <t>Ley 875 de Transparencia y Acceso a la Información Pública para el Estado de Veracruz de Ignacio de la Llave;</t>
  </si>
  <si>
    <t>https://www.plataformadetransparencia.org.mx/web/guest/inicio</t>
  </si>
  <si>
    <t>2155447</t>
  </si>
  <si>
    <t>01/07/2020</t>
  </si>
  <si>
    <t>REGULARIZACION DE LA TENENCIA DE LA TIERRA</t>
  </si>
  <si>
    <t>MIXTO</t>
  </si>
  <si>
    <t>OBTENER CERTEZA JURIDICA EN CUANTO A LA POSESION DE UN LOTE MEDIANTE LA ENTREGA DE UNA ESCRITURA</t>
  </si>
  <si>
    <t>PRESENCIAL</t>
  </si>
  <si>
    <t>https://www.google.com/search?q=ley+de+desarrollo+urbano+ordenamiento+territorial+y+vivienda+para+el+estado+de+veracruz&amp;ie=utf-8&amp;oe=utf-8&amp;client=firefox-b-ab</t>
  </si>
  <si>
    <t>Articulos:  1 fraccion VI, VII; 2; 3 fraccion VII; 8 fraccion I inciso a,c,d, y su uso previsto de la Ley de Desarrollo Urbano, Ordenamiento Territorial y Vivienda para el estado de Veracruz</t>
  </si>
  <si>
    <t>09 MESES</t>
  </si>
  <si>
    <t>NO APLICA</t>
  </si>
  <si>
    <t>641664</t>
  </si>
  <si>
    <t>http://tramites.veracruzmunicipio.gob.mx/</t>
  </si>
  <si>
    <t>Instituto Municipal de la Vivienda en Veracruz</t>
  </si>
  <si>
    <t>07/10/2020</t>
  </si>
  <si>
    <t>El Servicio solo puede ser negado si no reune los requisitos señalados en la ley aplicable:  Articulos:  1 fraccion VI, VII; 2; 3 fraccion VII; 8 fraccion I inciso a,c,d, y su uso previsto de la Ley de Desarrollo Urbano, Ordenamiento Territorial y Vivienda para el estado de Veracruz</t>
  </si>
  <si>
    <t>Solicitud de espacio público</t>
  </si>
  <si>
    <t>Ciudadano</t>
  </si>
  <si>
    <t>Obtención de permiso para espacio público</t>
  </si>
  <si>
    <t>Presencial</t>
  </si>
  <si>
    <t>http://tramites.veracruzmunicipio.gob.mx</t>
  </si>
  <si>
    <t>Escrito de solicitud que contenga el motivo, la actividad a realizar, lugar, fechas y horarios, teléfono de contacto y correo electrónico</t>
  </si>
  <si>
    <t>https://tramites.veracruzmunicipio.gob.mx/solicitud-de-espacio-publico</t>
  </si>
  <si>
    <t>Por escrito</t>
  </si>
  <si>
    <t>Hasta la realización del evento</t>
  </si>
  <si>
    <t>10835488</t>
  </si>
  <si>
    <t>N/A</t>
  </si>
  <si>
    <t>Artículos 439 fracción I Y 442 del Código Hacendario Municipal de Veracruz</t>
  </si>
  <si>
    <t>Permiso por escrito</t>
  </si>
  <si>
    <t>Buzón de quejas y sugerencias</t>
  </si>
  <si>
    <t>Secretaria del H. Ayuntamiento</t>
  </si>
  <si>
    <t>01/10/2020</t>
  </si>
  <si>
    <t>n/a</t>
  </si>
  <si>
    <t>Solicitud de derechos ARCO</t>
  </si>
  <si>
    <t>Obtención de información</t>
  </si>
  <si>
    <t>Realizar la solicitud de derechos ARCO por escrito, Identificación Oficial</t>
  </si>
  <si>
    <t>https://tramites.veracruzmunicipio.gob.mx/solicitud-de-derechos-arco</t>
  </si>
  <si>
    <t>20 días hábiles</t>
  </si>
  <si>
    <t>10835487</t>
  </si>
  <si>
    <t>Ley General de Transparencia y Acceso a la Información Pública, Ley número 875 de Transparencia y Acceso a la Información Pública para el Estado de Veracruz de Ignacio de la Llave</t>
  </si>
  <si>
    <t>Información solicitada</t>
  </si>
  <si>
    <t>Solicitud de información</t>
  </si>
  <si>
    <t>Llenar el formato o con un oficio libre y presentarlo en la Unidad de Transparencia o por correo electrónico o por las diferentes plataformas y portales de transparencia.</t>
  </si>
  <si>
    <t>https://tramites.veracruzmunicipio.gob.mx/solicitud-de-acceso-a-la-informacion</t>
  </si>
  <si>
    <t>10835486</t>
  </si>
  <si>
    <t>Permiso para uso de vía publica en centro histórico</t>
  </si>
  <si>
    <t>Propietario y/o responsable del inmueble o local</t>
  </si>
  <si>
    <t>Obtención del permiso  de vía pública en Centro Histórico</t>
  </si>
  <si>
    <t>Formato multitrámite/ Licencia o autorización o en su caso escrito libre/ Predial actualizado/ Identificación oficial del propietario/  Persona moral, presentar acta constitutiva de la empresa y/o sociedad con identificación y poder/ Escritura inscrita en el RPP/ Plano o croquis de tapial y/o área a ocupar con medidas y especificaciones/ Fotografías del área a ocupar</t>
  </si>
  <si>
    <t>https://tramites.veracruzmunicipio.gob.mx/permiso-para-uso-de-via-publica-en-centro-historico</t>
  </si>
  <si>
    <t>10 días hábiles</t>
  </si>
  <si>
    <t>1 año</t>
  </si>
  <si>
    <t>10835437</t>
  </si>
  <si>
    <t>5</t>
  </si>
  <si>
    <t>Código Hacendario para el Municipio de Veracruz arts. 206 fracc. I, II y art. 172 fracc, III</t>
  </si>
  <si>
    <t>Reglamento de Construcciones Públicas y Privadas para el Municipio de Veracruz arts. 18, Reglamento para la Conservación de Centro Histórico del Municipio de Veracruz arts. 117 y 118.</t>
  </si>
  <si>
    <t>Licencia</t>
  </si>
  <si>
    <t>Encuesta de percepción de trámites y servicios, se proporciona en recepción de la Ventanilla Única</t>
  </si>
  <si>
    <t>Dirección de Obras Públicas y Desarrollo Urbano</t>
  </si>
  <si>
    <t>Licencia de construcción de estacionamiento en centro histórico</t>
  </si>
  <si>
    <t>Obtención de la Licencia de estacionamiento en Centro Histórico</t>
  </si>
  <si>
    <t>Formato multitrámite/ Predial actualizado/ Identificación oficial del propietario/ Escritura inscrita en el RPP/ Recibo de agua vigente (Obras de regularización, revalidación, ampliación) o Factibilidad emitida por la Dependencia Encargada del Grupo MAS (Obras nuevas)/ Alineamiento y Número Oficial/ Deslinde (Obra nueva)/ Licencia de Uso de suelo.- Para el Dictamen o Anuencia de Protección Civil (ver Apéndice A de este Reglamento), Resolutivo de Evaluación Ambiental (ver Apéndice B del Reglamento) En predios mayores a 2000 m2 integrar el Dictamen de Factibilidad Regional Sustentable/ Planos Arquitectónicos impresos incluir instalaciones hidráulica, sanitaria y eléctrica/ Fotografías (del área a construir)/ Planos Estructurales (Original y 2 copias) avalados por el PCRO en Seguridad Estructural, Memoria de Cálculo y Mecánica de suelos firmada por el Colegiado Especialista en Mecánica de Suelos incluyendo respaldo digital/ Planos (Original y 2 copias) de Instalaciones Hidráulicas y Sanitarias, de Instalaciones Eléctricas, con Memorias de Cálculo avalados por PCRO, incluyendo respaldo en archivo digital/ Bitácora de obra; y Lona en la que se identifique número de la Licencia de Construcción Perito Responsable de Obra y en su caso del Perito Corresponsable y demás información referente a la obra</t>
  </si>
  <si>
    <t>https://tramites.veracruzmunicipio.gob.mx/licencia-de-construccion-de-estacionamiento-en-centro-historico</t>
  </si>
  <si>
    <t>10835436</t>
  </si>
  <si>
    <t>41</t>
  </si>
  <si>
    <t>Código Hacendario para el municipio de Veracruz Arts 206 Fracc. I, II y Art 172 Fracc. III</t>
  </si>
  <si>
    <t>Reglamento de construcciones para el municipio de Veracruz, Artículos 57, 58, 59, 60, 61, 62, 63, 64; Código para el municipio de Veracruz Arts 206 Fracc. I, II y Art 172 Fracc. III; reglamento de la ley que regula las construcciones publicas y privadas para el estado de Veracruz de Ignacio de la Llave; reglamento general para la conservación de centro histórico del municipio de Veracruz Arts. 1, 5 Fracc. III; programa de ordenamiento, mejoramiento y revitalización del centro histórico de Veracruz  Ver. Punto 4 estrategia.</t>
  </si>
  <si>
    <t>Constancia de no afectación</t>
  </si>
  <si>
    <t>Propietario o representante legal</t>
  </si>
  <si>
    <t>Constancia de que los nuevos proyectos no tienen afectaciones sobre las vías públicas actuales y/o futura, instalaciones o estructuras en propiedad del ayuntamiento</t>
  </si>
  <si>
    <t>Formato multitrámite con croquis de localización del predio y firmado por propietario y/o representante legal, incluyendo copia de identificación oficial, Copia de escrituras inscritas en el Registro Público de la Propiedad, Copia predial del año en curso, Constancia de zonificación, Constancias de no afectación por C.F.E, IMA, PEMEX, C.N.A, INAH, CONAGUA o cualquier otro que le aplique, Croquis de localización del predio, Fotografías del predio</t>
  </si>
  <si>
    <t>https://tramites.veracruzmunicipio.gob.mx/constancia-de-no-afectacion</t>
  </si>
  <si>
    <t>10835400</t>
  </si>
  <si>
    <t>194</t>
  </si>
  <si>
    <t>Artículo 172 facción III, 221 fracción I y 223 fracción VIII del Código Hacendario para el Municipio de Veracruz.</t>
  </si>
  <si>
    <t>Artículo 95 del Reglamento de Desarrollo Urbano, Fraccionamiento y Vivienda</t>
  </si>
  <si>
    <t>Constancia</t>
  </si>
  <si>
    <t>Renovación de licencia de anuncios menores</t>
  </si>
  <si>
    <t>Actualización de la licencia para espectacular en vía pública</t>
  </si>
  <si>
    <t>Multitrámite/identificación 
Mem. cálculo estruc./ Anuencia PC/ Póliza seguro/  contrato arrend./ Escrituras/ Predial/ Acta Const./ Poder/ Fact. De imagen urbana/Fotos a color/ Copia de Licencia anterior y pago</t>
  </si>
  <si>
    <t>https://tramites.veracruzmunicipio.gob.mx/renovacion-de-licencia-de-anuncios-menores</t>
  </si>
  <si>
    <t>4 días habiles</t>
  </si>
  <si>
    <t>10835399</t>
  </si>
  <si>
    <t>772</t>
  </si>
  <si>
    <t>Còdigo hacendario Art. 223 inciso i numeral k)</t>
  </si>
  <si>
    <t>Artículo 55 del Reglamento de anuncio para el municipio de Veracruz.</t>
  </si>
  <si>
    <t>Licencia de anuncios menores (tipo a y b)</t>
  </si>
  <si>
    <t>Colocaciòn de un espectacular en vía publica</t>
  </si>
  <si>
    <t>Multitrámite/identificación 
Mem. descriptiva./ Mecánica suelo/ Factibilidad PC/ Póliza seguro/  Céd. Empadr/ contrato arrend./ Escrituras/ Predial/ Acta Const./ Poder/ Fact. De imagen urbana/Fotos a color/ Bitacora/ Croquis/ Centro Historico INAH</t>
  </si>
  <si>
    <t>https://tramites.veracruzmunicipio.gob.mx/licencia-de-anuncios-menores-tipo-a-y-b</t>
  </si>
  <si>
    <t>10835398</t>
  </si>
  <si>
    <t>583</t>
  </si>
  <si>
    <t>Còdigo hacendario art. 223 inciso i numeral j)</t>
  </si>
  <si>
    <t>Certificación de constancias expedidas por jefes de manzana. - Origen</t>
  </si>
  <si>
    <t>Certificación de una constancia de Origen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</si>
  <si>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t>
  </si>
  <si>
    <t>https://tramites.veracruzmunicipio.gob.mx/certificacion-de-constancias-expedidas-por-jefes-de-manzana-origen</t>
  </si>
  <si>
    <t>48 horas</t>
  </si>
  <si>
    <t>60 dìas</t>
  </si>
  <si>
    <t>10835357</t>
  </si>
  <si>
    <t>112</t>
  </si>
  <si>
    <t>Articulo 222 y 223 Código Hacendario Municipal.</t>
  </si>
  <si>
    <t>Artículo 56-XIV del Bando de Buen Gobierno Municipal.</t>
  </si>
  <si>
    <t>Certificaciòn</t>
  </si>
  <si>
    <t>Buzon de quejas y sugerencias</t>
  </si>
  <si>
    <t>Direcciòn de gobernaciòn</t>
  </si>
  <si>
    <t>Certificación de constancias expedidas por jefes de manzana. – No Residencia</t>
  </si>
  <si>
    <t>Certificación de una constancia de No Residencia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</si>
  <si>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t>
  </si>
  <si>
    <t>https://tramites.veracruzmunicipio.gob.mx/certificacion-de-constancias-expedidas-por-jefes-de-manzana-no-residencia</t>
  </si>
  <si>
    <t>10835356</t>
  </si>
  <si>
    <t>Certificación de constancias expedidas por jefes de manzana. – Modo Honesto de Vivir</t>
  </si>
  <si>
    <t>Certificación de una constancia de Modo honesto de vivir por el Jefe de Manzana</t>
  </si>
  <si>
    <t>https://tramites.veracruzmunicipio.gob.mx/certificacion-de-constancias-expedidas-por-jefes-de-manzana-modo-honesto-de-vivir</t>
  </si>
  <si>
    <t>10835355</t>
  </si>
  <si>
    <t>195</t>
  </si>
  <si>
    <t>Cédula de Empadronamiento y Licencia de Funcionamiento de Alto Riesgo Tipo C – Licorerías</t>
  </si>
  <si>
    <t>Contribuyente</t>
  </si>
  <si>
    <t>Cédula de Empadronamiento y Licencia de Funcionamiento de Alto Riesgo Tipo C</t>
  </si>
  <si>
    <t>Cedula de Identificación Fiscal, Identificación Oficial del propietario y/o Representante Legal (INE, Castilla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</si>
  <si>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https://tramites.veracruzmunicipio.gob.mx/cedula-de-empadronamiento-y-licencia-de-funcionamiento-de-alto-riesgo-tipo-c-licorerias</t>
  </si>
  <si>
    <t>10 días</t>
  </si>
  <si>
    <t>10835312</t>
  </si>
  <si>
    <t>53440</t>
  </si>
  <si>
    <t>Articulo 61, 195, 196 y Art. 172 Fracc III, 200, 202 del Código Hacendario del Municipio de Veracruz, Ver</t>
  </si>
  <si>
    <t>Articulo 5, 21, 23, 24, 28 del Reglamento de Comercio, industria y espectáculos del Municipio Libre de Veracruz, Ver.</t>
  </si>
  <si>
    <t>Cédula de Empadronamiento y Licencia de Funcionamiento de alto riesgo o tipo C</t>
  </si>
  <si>
    <t>Dirección de Comercio</t>
  </si>
  <si>
    <t>Cedula de Empadronamiento y Licencia de Funcionamiento de alto Riesgo Tipo C-kermeses, ferias y bailes públicos</t>
  </si>
  <si>
    <t>https://tramites.veracruzmunicipio.gob.mx/cedula-de-empadronamiento-y-licencia-de-funcionamiento-de-alto-riesgo-tipo-c-kermeses-ferias-y-bailes-publicos</t>
  </si>
  <si>
    <t>10835311</t>
  </si>
  <si>
    <t>58298</t>
  </si>
  <si>
    <t>Platicas Nutricionales a planteles educativos</t>
  </si>
  <si>
    <t>Planteles educativos del municipio de Veracruz o Empresas</t>
  </si>
  <si>
    <t>Obtención de platica impartida</t>
  </si>
  <si>
    <t>Solicitud de platica en oficio con el número de alumnos o personal según sea el caso, teléfonos y dirección de la escuela o empresa</t>
  </si>
  <si>
    <t>https://tramites.veracruzmunicipio.gob.mx/platicas-nutricionales-a-planteles-educativos</t>
  </si>
  <si>
    <t>Inmediato</t>
  </si>
  <si>
    <t>10835284</t>
  </si>
  <si>
    <t>Numerales 1°, 2°, 3° fracc. IV, 17° Decreto núm. 359, por medio del cual se declara descentralizado el DIF del Municipio de Veracruz, publicado en la Gaceta Oficial del Edo. núm: 64 28/05/1987.</t>
  </si>
  <si>
    <t>Constitución Política de los Estados Unidos Mexicanos, articulo 15, Constitución Política del Estado de Veracruz, articulo 71, Ley Orgánica del Municipio Libre, artículos 34 y 35 fracciones 11 y 14</t>
  </si>
  <si>
    <t>DIF Municipal</t>
  </si>
  <si>
    <t>Platicas enfermedades Bucales y Aplicacion de Fluor</t>
  </si>
  <si>
    <t>Población estudiantil</t>
  </si>
  <si>
    <t>Obtención de la constancia de pláticas de enfermedades bucales/ aplicación de flúor</t>
  </si>
  <si>
    <t>Solicitud mediante oficio con nombre de la escuela, clave, dirección, nombre de del director y la población estudiantil, Se realiza la plática de salud bucal: cepillado, nutrición, cuidado de los dientes, uso de hilo dental, Al terminar las pláticas se hace la aplicación tópica de flúor a toda la comunidad infantil con el propósito de fortalecer y proteger los dientes</t>
  </si>
  <si>
    <t>https://tramites.veracruzmunicipio.gob.mx/platicas-de-enfermedades-bucales-aplicacion-de-fluor</t>
  </si>
  <si>
    <t>10835283</t>
  </si>
  <si>
    <t>Obturaciones para eliminación de caries</t>
  </si>
  <si>
    <t>Rehabilitación oral y bucal y/o mantenimiento de salud</t>
  </si>
  <si>
    <t>Se recibe al paciente se evalúa que tipo de servicio requiere, Se realiza consulta en la cual se hace un diagnóstico y plan de tratamiento y aplicación del mismo paciente, Realizan pagos y/o donación del servicio a realizar, Se realiza el tratamiento indicado</t>
  </si>
  <si>
    <t>https://tramites.veracruzmunicipio.gob.mx/obturaciones-para-eliminacion-de-caries</t>
  </si>
  <si>
    <t>10835282</t>
  </si>
  <si>
    <t>20</t>
  </si>
  <si>
    <t>Constancia de número oficial</t>
  </si>
  <si>
    <t>Obtención de la Constancia de número oficial emitida por el H. Ayuntamiento</t>
  </si>
  <si>
    <t>Formato multitrámite.
Predial vigente
Identificación oficial del propietario
Persona moral/acta constitutiva/ Poder Not./ INE Rep Legal
Escrituras Inscritas en el RPP</t>
  </si>
  <si>
    <t>http://tramites.veracruzmunicipio.gob.mx/constancia-de-numero-oficial#no-back-button</t>
  </si>
  <si>
    <t>5 días habiles</t>
  </si>
  <si>
    <t>10835241</t>
  </si>
  <si>
    <t>Código Hacendario para el Municipio de Veracruz del Estado de Veracruz de Ignacio de la Llave,  Art. 223 Fracción VIII Inciso a) y b), Art.172 Fracción III.</t>
  </si>
  <si>
    <t>Reglamento para Construcciones Públicas y Privadas del Municipio Libre de Veracruz,  Art. 31, 32, 33, 34, 37 y 38</t>
  </si>
  <si>
    <t>Un año para obtener la Licencia de construcción por parte de la autoridad municipal</t>
  </si>
  <si>
    <t>Encuesta de percepción de servicios, se proporciona en recepción de la Ventanilla Única</t>
  </si>
  <si>
    <t>Licencia de Bardas</t>
  </si>
  <si>
    <t>Obtención de la Licencia de bardas emitida por el H. Ayuntamiento</t>
  </si>
  <si>
    <t>Formato multitrámite.
Predial actual
Identificación oficial 
Escrituras Inscritas en el RPP.
Persona moral/acta constitutiva/ Poder Not./ INE Rep Legal
Deslinde 
Autorización del vecino colindante</t>
  </si>
  <si>
    <t>http://tramites.veracruzmunicipio.gob.mx/licencia-de-bardas#no-back-button</t>
  </si>
  <si>
    <t>10835240</t>
  </si>
  <si>
    <t>32</t>
  </si>
  <si>
    <t>Código hacendario para el Municipio de Veracruz del Estado de Veracruz de Ignacio de la Llave, Art. 206 Fracción III a) y Art.172 Fracción III.</t>
  </si>
  <si>
    <t>Reglamento para Construcciones Públicas y Privadas del Municipio Libre de Veracruz, Arts. 46, 53, 57, 58, 59, 60 y 61</t>
  </si>
  <si>
    <t>Constancia de término de obra</t>
  </si>
  <si>
    <t>Propietario del inmueble</t>
  </si>
  <si>
    <t>Obtención de la Constancia del término de obra emitida por el H. Ayuntamiento</t>
  </si>
  <si>
    <t>Formato Multitrámite
Identificación oficial
Persona moral/acta constitutiva/ Poder Not./ INE Rep Legal
Predial vigente.
Lic. de Construcción /planos aprobados/ Bitácora de obra.
Término de obra</t>
  </si>
  <si>
    <t>http://tramites.veracruzmunicipio.gob.mx/constancia-de-termino-de-obra#no-back-button</t>
  </si>
  <si>
    <t>10835239</t>
  </si>
  <si>
    <t>Código Hacendario para el Municipio de Veracruz del Estado de Veracruz de Ignacio de la Llave, Art. 223 Fracción VIII Inciso a) y b), Art 223 Fracción XI Art. 172 Fracción III</t>
  </si>
  <si>
    <t>Reglamento para Constricciones Públicas y Privadas del Municipio Libre de  Veracruz, Art. 136 y 137</t>
  </si>
  <si>
    <t>Padrón de proveedores</t>
  </si>
  <si>
    <t>Ciudadano interesado, Persona fisica o moral</t>
  </si>
  <si>
    <t>Ingreso al Padrón de proveedores</t>
  </si>
  <si>
    <t>Llenar formato “Hoja de Padrón de Proveedores”/ PARA PERSONAS FISICAS:/ Acta de Nacimiento/ Identificación Oficial Vigente/ Constancia de Situación Fiscal/ 3 últimas declaraciones provisionales y de la reciente declaración anual de Obligaciones Fiscales/ Comprobante de Domicilio Comercial y Fiscal, con antigüedad no mayor a 3 meses/ Hoja Membretada con información de los servicios/ Carátula de un Estado de Cuenta/ PERSONAS MORALES: Acta Constitutiva/ Constancia de Situación Fiscal completa y actualizada/ Poder General o Especial debidamente inscrito en el Registro Público de la Propiedad/ Identificación Oficial Vigente (INE,IFE,Pasaporte) del Apoderado Legal/ 3 últimas declaraciones provisionales y de la reciente declaración anual de Obligaciones Fiscales/ Comprobante de Domicilio Comercial y Fiscal/ Currículo de la empresa/ Carátula de un Estado de Cuenta</t>
  </si>
  <si>
    <t>https://tramites.veracruzmunicipio.gob.mx/padron-de-proveedores</t>
  </si>
  <si>
    <t>2 días hábiles</t>
  </si>
  <si>
    <t>10835485</t>
  </si>
  <si>
    <t>Ley N° 539 de Adquisiciones, Arrendamientos, Administración y Enajenación de Bienes Muebles del Estado de Veracruz-Llave/ Art. 22 Para que una persona Física o Moral sea registrada en el Padrón de Proveedores deberá cumplir con los requisitos</t>
  </si>
  <si>
    <t>Tarjetón con número de Padrón de Proveedores</t>
  </si>
  <si>
    <t>Subdirección de Adquisiciones</t>
  </si>
  <si>
    <t>Registro extemporáneo</t>
  </si>
  <si>
    <t>Anexo requisitos</t>
  </si>
  <si>
    <t>https://tramites.veracruzmunicipio.gob.mx/registro-extemporaneo</t>
  </si>
  <si>
    <t>10835484</t>
  </si>
  <si>
    <t>Código Civil para el Estado de Veracruz, CAP. III De las actas de nacimiento Art. 680 AL 702, 303, 243, 421</t>
  </si>
  <si>
    <t>Acta de nacimiento extemporáneo</t>
  </si>
  <si>
    <t>Registro Civil</t>
  </si>
  <si>
    <t>Notas marginales o rectificación de actas</t>
  </si>
  <si>
    <t>Interesado o representante legal</t>
  </si>
  <si>
    <t>Obtención de copia certificada del acta correcta</t>
  </si>
  <si>
    <t>Copia certificada reciente del acta con error/ Copia certificada reciente del documento probatorio/ Copia de identificación del solicitante/ solicitud firmada</t>
  </si>
  <si>
    <t>https://tramites.veracruzmunicipio.gob.mx/notas-marginales-o-rectificacion-de-actas</t>
  </si>
  <si>
    <t>10835483</t>
  </si>
  <si>
    <t>242</t>
  </si>
  <si>
    <t>Artículo 245 fracción XI del Código Hacendario de Veracruz</t>
  </si>
  <si>
    <t>Código Civil para el Estado de Veracruz, titulo décimo segundo “del registro civil”. Art. 653 al 679</t>
  </si>
  <si>
    <t>Copia certificada del acta correcta</t>
  </si>
  <si>
    <t>Licencia de construcción albercas y cisternas en centro histórico</t>
  </si>
  <si>
    <t>Ciudadania en general</t>
  </si>
  <si>
    <t>Obtención de la Licencia de  albercas y cisternas en Centro Histórico</t>
  </si>
  <si>
    <t>Escritura inscrita en el RPP/ Predial actualizado/ Formato multitrámite/ Fotografías interiores y exteriores/ Dictamen de PC/ Planos del proyecto autorizados por el INAH/ Oficio de autorización del INAH/ En caso de inmueble arrendado, presentar copia del contrato vigente/ Persona moral, presentar acta constitutiva de la empresa y/o sociedad con identificación y poder/ Contrato de agua y drenaje o último recibo de pago/ Uso de suelo (comercial o de servicios)/ Constancia de seguridad estructural/ Carta responsiva de perito</t>
  </si>
  <si>
    <t>https://tramites.veracruzmunicipio.gob.mx/licencia-de-construccion-albercas-y-cisternas-en-centro-historico</t>
  </si>
  <si>
    <t>10835435</t>
  </si>
  <si>
    <t>116</t>
  </si>
  <si>
    <t>Reglamento de Construcciones Públicas y Privadas para el Municipio de Veracruz arts. 53, 54, 56; Reglamento para la Conservación de Centro Histórico del Municipio de Veracruz arts. 117 y 118.</t>
  </si>
  <si>
    <t>Permiso de construcción de bardas de centro histórico</t>
  </si>
  <si>
    <t>Permiso de construcción de barda</t>
  </si>
  <si>
    <t>Formato multitramite/ Predial actualizado/ Identificación oficial del propietario/ Escritura inscrita en el RPP/ Croquis indicando materiales y dimensiones de la barda/ Deslinde (en caso de obra nueva)/ Fotografías del área/ Autorización del vecino colindante (en caso de que comparta muro)</t>
  </si>
  <si>
    <t>https://tramites.veracruzmunicipio.gob.mx/permiso-de-construccion-de-bardas-de-centro-historico</t>
  </si>
  <si>
    <t>10835434</t>
  </si>
  <si>
    <t>29</t>
  </si>
  <si>
    <t>Renovación de licencia de anuncios espectaculares mayores a 10 m² de superficie o renovación</t>
  </si>
  <si>
    <t>Actualización de la Licencia vencida</t>
  </si>
  <si>
    <t>Multitrámite/identificación 
Mem. cálculo estruc./ Mecánica suelo/ Anuencia PC/ Póliza seguro/ Ficha téc. anuncios/ Céd. Empadr/ contrato arrend./ Escrituras/ Predial/ Acta Const./ Poder//Fotos a color</t>
  </si>
  <si>
    <t>https://tramites.veracruzmunicipio.gob.mx/renovacion-de-licencia-de-anuncios-espectaculares-mayores-a-10-m-de-superficie-o-renovacion</t>
  </si>
  <si>
    <t>10 dìas hàbiles</t>
  </si>
  <si>
    <t>10835397</t>
  </si>
  <si>
    <t>317</t>
  </si>
  <si>
    <t>Còdigo hacendario art. 223 inciso i numeral I)</t>
  </si>
  <si>
    <t>Licencia de anuncios espectaculares mayores a 10 m² de superficie o renovación</t>
  </si>
  <si>
    <t>Multitrámite/identificación 
Mem. cálculo estruc./ Mecánica suelo/ Factibilidad PC/ Póliza seguro/ Ficha téc. anuncios/ Céd. Empadr/ contrato arrend./ Escrituras/ Predial/ Acta Const./ Poder/ Fact. De imagen urbana/Fotos a color</t>
  </si>
  <si>
    <t>https://tramites.veracruzmunicipio.gob.mx/licencia-de-anuncios-espectaculares-mayores-a-10-m-de-superficie-o-renovacion</t>
  </si>
  <si>
    <t>10835396</t>
  </si>
  <si>
    <t>243</t>
  </si>
  <si>
    <t>Còdigo hacendario art. 205 inciso I numeral l)</t>
  </si>
  <si>
    <t>Autorización de relotificación y relotificación puntual</t>
  </si>
  <si>
    <t>Modificación total o puntual de la lotificación originalmente autorizado</t>
  </si>
  <si>
    <t>Formato multitrámite con croquis de localización del predio y firmado por propietario y/o representante legal incluyendo copia de identificación oficial, Oficio de solicitud (solicitando el detalle de las manzanas que se van a relotificar y su superficie en metros cuadrados), Copia de Predial del año en curso, Plano de anteproyecto de Relotificación con la información de: A) Poligonal y cuadro de construcción. B) Cuadro de uso de suelo. C )Cuadro de relotificación. D)Planos de rasantes, E)Archivo digital en AUTOCAD del proyecto, F)Memoria descriptiva del proyecto de Relotificación, Oficio de Autorización y plano autorizado de Lotificación o relotificación del fraccionamiento, Copia de recibos de pago del derechos, Si es persona moral, Anexar acta constitutiva de la empresa con Poder notarial e identificación oficial</t>
  </si>
  <si>
    <t>https://tramites.veracruzmunicipio.gob.mx/autorizacion-de-relotificacion-y-relotificacion-puntual</t>
  </si>
  <si>
    <t>10835395</t>
  </si>
  <si>
    <t>Artículo 172 fracción III, 206 fracción III inciso d) del Código Hacendario para el Municipio de Veracruz</t>
  </si>
  <si>
    <t>Artículo 101, 102 y 103 del Reglamento de Desarrollo Urbano, Fraccionamiento y Vivienda</t>
  </si>
  <si>
    <t>Autorización</t>
  </si>
  <si>
    <t>Certificación de constancias expedidas por jefes de manzana. – Madre Soltera</t>
  </si>
  <si>
    <t>Certificación de una constancia de Madre Soltera por el Jefe de Manzana</t>
  </si>
  <si>
    <t>https://tramites.veracruzmunicipio.gob.mx/certificacion-de-constancias-expedidas-por-jefes-de-manzana-madre-soltera</t>
  </si>
  <si>
    <t>10835354</t>
  </si>
  <si>
    <t>Certificación de constancias expedidas por jefes de manzana. - Ingresos</t>
  </si>
  <si>
    <t>Certificación de una constancia de Ingresos por el Jefe de Manzana</t>
  </si>
  <si>
    <t>https://tramites.veracruzmunicipio.gob.mx/certificacion-de-constancias-expedidas-por-jefes-de-manzana-ingresos</t>
  </si>
  <si>
    <t>10835353</t>
  </si>
  <si>
    <t>Certificación de constancias expedidas por jefes de manzana. – Identificación</t>
  </si>
  <si>
    <t>Certificación de una constancia de Identificaciòn expedida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</si>
  <si>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Acta de defunción (En caso de que el titular del comprobante de domicilio sea una persona finada), Si uno de los interesados es una persona finada deberá presentarse directamente en la oficina de Certificaciones</t>
  </si>
  <si>
    <t>https://tramites.veracruzmunicipio.gob.mx/certificacion-de-constancias-expedidas-por-jefes-de-manzana-identificacion</t>
  </si>
  <si>
    <t>10835352</t>
  </si>
  <si>
    <t>Cedula de Empadronamiento y Licencia de Funcionamiento de alto Riesgo Tipo C- Cervecerías</t>
  </si>
  <si>
    <t>https://tramites.veracruzmunicipio.gob.mx/cedula-de-empadronamiento-y-licencia-de-funcionamiento-de-alto-riesgo-tipo-c-cervecerias</t>
  </si>
  <si>
    <t>10835310</t>
  </si>
  <si>
    <t>48582</t>
  </si>
  <si>
    <t>Cedula de Empadronamiento y Licencia de Funcionamiento de alto Riesgo Tipo C-Depósitos</t>
  </si>
  <si>
    <t>https://tramites.veracruzmunicipio.gob.mx/cedula-de-empadronamiento-y-licencia-de-funcionamiento-de-alto-riesgo-tipo-c-depositos</t>
  </si>
  <si>
    <t>10835309</t>
  </si>
  <si>
    <t>29149</t>
  </si>
  <si>
    <t>Inscripcion al padron de personas con discapacidad</t>
  </si>
  <si>
    <t>Público en general</t>
  </si>
  <si>
    <t>Registro de personas que cuenten con alguna discapacidad</t>
  </si>
  <si>
    <t>Acta de nacimiento, CURP, Identificación, Comprobante de domicilio, Diagnóstico médico, 2 fotografías tamaño infantil</t>
  </si>
  <si>
    <t>https://tramites.veracruzmunicipio.gob.mx/inscripcion-al-padron-de-personas-con-discapacidad</t>
  </si>
  <si>
    <t>Todos los meses</t>
  </si>
  <si>
    <t>10835281</t>
  </si>
  <si>
    <t>Expedicion de certificados medicos de discapacidades</t>
  </si>
  <si>
    <t>Ciudadano con discapacidad</t>
  </si>
  <si>
    <t>Obtención de certificados médicos de discapacidad</t>
  </si>
  <si>
    <t>Estar inscrito en el padrón, Asistir al DIF Municipal a solicitar el certificado, Se le otorga el certificado de discapacidad verificando el médico general el diagnóstico del médico tratante</t>
  </si>
  <si>
    <t>https://tramites.veracruzmunicipio.gob.mx/expedicion-de-certificados-medicos-de-discapacidad</t>
  </si>
  <si>
    <t>30 minutos</t>
  </si>
  <si>
    <t>Permanente</t>
  </si>
  <si>
    <t>10835280</t>
  </si>
  <si>
    <t>Exodoncias para eliminar órganos dentarios</t>
  </si>
  <si>
    <t>Rehabilitación oral o bucal y/o mantenimiento de salud al Público en general</t>
  </si>
  <si>
    <t>Recibe al paciente, evalúa que tipo de servicio requiere, Se realiza consulta en la cual se hace un diagnóstico, plan de tratamiento y aplicación del mismo paciente, Realizan pagos y/o condonación del servicio a realizar (adulto $60.00 niños $20.00), Se realiza tratamiento indicado</t>
  </si>
  <si>
    <t>https://tramites.veracruzmunicipio.gob.mx/exodoncias-para-eliminar-organos-dentarios</t>
  </si>
  <si>
    <t>10835279</t>
  </si>
  <si>
    <t>60</t>
  </si>
  <si>
    <t>Licencia de Construcción Mayor (más de 60 m2)</t>
  </si>
  <si>
    <t>Obtención de la Licencia de construcción emitida por el H. Ayuntamiento</t>
  </si>
  <si>
    <t>Multitrám./Predial/Identificación/Escrituras/ Recibo SAS/ Alineamiento/ Deslinde/Uso de suelo/Planos/Oficio afec.</t>
  </si>
  <si>
    <t>http://tramites.veracruzmunicipio.gob.mx/licencia-de-construccion-mayor-mas-de-60-m2#no-back-button</t>
  </si>
  <si>
    <t>10835238</t>
  </si>
  <si>
    <t>24</t>
  </si>
  <si>
    <t>Código Hacendario para el Municipio de Veracruz del  Estado de Veracruz de Ignacio de la Llave , Art. 206 Fracción III y Art. 172 Fracción III</t>
  </si>
  <si>
    <t>Reglamento para Construcciones Públicas y Privadas del Municipio Libre de Veracruz , Art. 53, 54, 55, 56, 57, 58, 59, 60 y 61</t>
  </si>
  <si>
    <t>Deslinde</t>
  </si>
  <si>
    <t>Obtención del Deslinde muncipal emitida por el H. Ayuntamiento</t>
  </si>
  <si>
    <t>Formato Multitrámite
Predial actualizado
Identificación oficial
Escrituras Inscritas en el RPP
Persona moral /acta constitutiva/ Poder Notarial del Representante Legal IFE/INE. 
oficio sobre afectación y derecho de vía.</t>
  </si>
  <si>
    <t>http://tramites.veracruzmunicipio.gob.mx/deslinde#no-back-button</t>
  </si>
  <si>
    <t>10835237</t>
  </si>
  <si>
    <t>Código Hacendario para el Municipio de Veracruz del Estado de Veracruz de Ignacio de la Llave,  Art. 206 Fracción IV y Art. 172 Fracción III</t>
  </si>
  <si>
    <t>Reglamento para Construcciones Públicas y Privadas del Municipio Libre de Veracruz, Arts 36, 37, 38 y 39.</t>
  </si>
  <si>
    <t>Un año para obtener el Deslinde por parte de la autoridad municipal</t>
  </si>
  <si>
    <t>Licencia de construcción menor (HASTA 60 M2)</t>
  </si>
  <si>
    <t>Formato multitrámite 
Predial Actual 
Escrituras inscritas en el RPP.
Identificación oficial 
Persona moral /acta constitutiva/ Poder Notarial del Representante Legal IFE/INE. 
Plano antecedente. 
Autorización del vecino colindante</t>
  </si>
  <si>
    <t>http://tramites.veracruzmunicipio.gob.mx/licencia-de-construccion-menor-hasta-60-m2#no-back-button</t>
  </si>
  <si>
    <t>10835236</t>
  </si>
  <si>
    <t>Código Hacendario para el Municipio de Veracruz del Estado de Veracruz de Ignacio de la Llave, Art. 206 Fracción III Inciso b) y Art. 172 Fracción III</t>
  </si>
  <si>
    <t>Reglamento para Construcciones Públicas y Privadas de Municipio de Veracruz , Articulos 10, 46, 53, 54, 55, 56, 57, 58, 59, 60 y 61</t>
  </si>
  <si>
    <t>Un año para obtener la Licencia de Construccción por parte de la autoridad municipal</t>
  </si>
  <si>
    <t>Periodo de búsqueda x cada 30 años o fracción</t>
  </si>
  <si>
    <t>Obtención del número de acta y fecha de registro</t>
  </si>
  <si>
    <t>Declarar las fechas que considera fue registrada la persona/ Nombre completo del registrado</t>
  </si>
  <si>
    <t>https://tramites.veracruzmunicipio.gob.mx/periodo-de-busqueda-x-cada-30-anos-o-fraccion</t>
  </si>
  <si>
    <t>1 día hábil</t>
  </si>
  <si>
    <t>10835482</t>
  </si>
  <si>
    <t>Artículo 4° de la Constitución Política de los Estados Unidos Mexicanos, articulo 70 Bando de Gobierno para el Municipio Libre de Veracruz</t>
  </si>
  <si>
    <t>El número de Acta y fecha de Registro</t>
  </si>
  <si>
    <t>Registro de nacimientos</t>
  </si>
  <si>
    <t>https://tramites.veracruzmunicipio.gob.mx/registro-de-nacimientos</t>
  </si>
  <si>
    <t>6 días hábiles</t>
  </si>
  <si>
    <t>10835481</t>
  </si>
  <si>
    <t>Código Civil para el Estado de Veracruz, Cap. III de las actas de nacimiento Art. 680 al 702, 303, 243, 421</t>
  </si>
  <si>
    <t>Acta de nacimiento</t>
  </si>
  <si>
    <t>Matrimonio</t>
  </si>
  <si>
    <t>https://tramites.veracruzmunicipio.gob.mx/matrimonio</t>
  </si>
  <si>
    <t>Día de la ceremonia</t>
  </si>
  <si>
    <t>10835480</t>
  </si>
  <si>
    <t>972</t>
  </si>
  <si>
    <t>Artículo 245 fracción V del Código Hacendario de Veracruz</t>
  </si>
  <si>
    <t>Artículo 4° de la Constitución Política de los Estados Unidos Mexicanos, articulo 70 Bando de Gobierno para el Municipio Libre de Veracruz, Artículo 653 del Código Civil para el Estado de Veracruz Llave</t>
  </si>
  <si>
    <t>Acta de matrimonio</t>
  </si>
  <si>
    <t>Registro de reconocimiento</t>
  </si>
  <si>
    <t>https://tramites.veracruzmunicipio.gob.mx/registro-de-reconocimeinto</t>
  </si>
  <si>
    <t>10835479</t>
  </si>
  <si>
    <t>Artículo 245 del Código Hacendario de Veracruz</t>
  </si>
  <si>
    <t>Código Civil para el Estado de Veracruz, Cap. III de las actas de reconocimiento de hijos nacidos fuera del matrimonio Art. 703, 704 fracc. I, II III. Art. 706,707,708 Y 709</t>
  </si>
  <si>
    <t>Acta de reconocimiento</t>
  </si>
  <si>
    <t>Permiso reposición de cubierta en centro histórico</t>
  </si>
  <si>
    <t>Obtención de la Licencia de reposición de cubierta en Centro Histórico</t>
  </si>
  <si>
    <t>Escritura inscrita en el RPP/ Predial actualizado/ Formato multitramite/ fotografías interiores y exteriores/Plano del estado actual autorizado por el Municipio/En caso de inmueble arrendado, presentar copia del contrato vigente/ Persona moral, presentar acta constitutiva de la empresa y/o sociedad con identificación y poder/ Planos de proyecto autorizados por el INAH/ Oficio de autorización del INAH/ Constancia de seguridad estructural/ En caso de claros mayores a 16.00m2 presentar planos firmados por PCRO en estructuras</t>
  </si>
  <si>
    <t>https://tramites.veracruzmunicipio.gob.mx/permiso-reposicion-de-cubierta-en-centro-historico</t>
  </si>
  <si>
    <t>10835433</t>
  </si>
  <si>
    <t>27</t>
  </si>
  <si>
    <t>Permiso para remodelación de fachada de centro histórico</t>
  </si>
  <si>
    <t>Obtención de la Licencia de remodelación de fachada en Centro Histórico</t>
  </si>
  <si>
    <t>Escritura inscrita en el RPP/ Predial actualizado/ Formato multitramite/ Dictamen de Protección Civil./ Fotografías interiores y exteriores/Plano del estado actual autorizado por el Municipio/ Plano/croquis de tapial/ En caso de inmueble arrendado, presentar copia del contrato vigente/ Persona moral, presentar acta constitutiva de la empresa y/o sociedad con identificación y poder/ Planos de propuesta de fachada autorizados por el INAH/ Oficio de autorización del INAH</t>
  </si>
  <si>
    <t>https://tramites.veracruzmunicipio.gob.mx/permiso-para-remodelacion-de-fachada-de-centro-historico</t>
  </si>
  <si>
    <t>10835432</t>
  </si>
  <si>
    <t>Constitución de régimen en condominio</t>
  </si>
  <si>
    <t>Certeza jurídica en cuanto a las áreas privativas de una propiedad</t>
  </si>
  <si>
    <t>Formato multitrámite con croquis de localización del predio y firmado por propietario y/o representante legal incluyendo copia de identificación oficial. Licencia de Uso de suelo, Copia certificada por el Registro Público de la Propiedad, de las escrituras, Certificado de Libertad de Gravamen emitido por el Registro Público de la Propiedad, Copia de Predial del año en curso,  Licencia de Construcción emitido por la Dirección de Obras Públicas y Desarrollo Urbano,  Alineamiento y Numero Oficial emitido por la Dirección de Obras Públicas y Desarrollo Urbano, Planos Arquitectónicos, Memoria Descriptiva del Condominio que contendrá los croquis del condominio así como de áreas privativas y comunes, cuadro de indivisos y firmada por Perito Responsable de Obra, Proyecto del Reglamento de Condominio y Administración (firmado por el propietario o representante legal), Original de la Responsiva sobre la Buena Funcionalidad y Seguridad del Inmueble signada por un Perito Responsable con Cedula Profesional y refrendo en el Municipio, cuya firma deberá ser Certificada por Notario, Fotografías del inmueble de las áreas de uso común, fachadas e interiores, pegadas o impresas en hojas blancas, Avalúo de la Construcción por un Perito Valuador con Cedula Profesional, Fianza de Garantía, Recibo de Pago por concepto de Constitución del Régimen de Propiedad en Condominio, Traslado de Dominio, (solo fraccionamientos), Si es persona moral, Anexar: a) Acta Constitutiva de la Empresa, b) Poder Notarial e Identificación Oficial</t>
  </si>
  <si>
    <t>https://tramites.veracruzmunicipio.gob.mx/constitucion-de-regimen-en-condominio</t>
  </si>
  <si>
    <t>10835394</t>
  </si>
  <si>
    <t>Artículo 172 fracción III, 206 fracción III inciso h) del Código Hacendario para el Municipio de Veracruz</t>
  </si>
  <si>
    <t>Artículo 132, 133, 134, 135 del Reglamento de Desarrollo Urbano, Fraccionamiento y Vivienda, 
Artículo 4, 5, 6, 7y 8 de la Ley 541 que Regula el Régimen de Propiedad en Condominio, para el Estado de Veracruz.</t>
  </si>
  <si>
    <t>Constancia de avance de obra para vivienda</t>
  </si>
  <si>
    <t>Validación del avance de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</si>
  <si>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Perito por Responsable de Obra, Copia de planos arquitectónicos autorizados y doblados en tamaño carta, Copia de recibo de pago de avance de obra</t>
  </si>
  <si>
    <t>https://tramites.veracruzmunicipio.gob.mx/constancia-de-avance-de-obra-para-vivienda</t>
  </si>
  <si>
    <t>10835393</t>
  </si>
  <si>
    <t>Artículo 172, fracción III, 221 fracción I y 223 fracción VIII del Código Hacendario para el Municipio de Veracruz</t>
  </si>
  <si>
    <t>Artículo 78 Fracción X del Reglamento de Desarrollo Urbano, Fraccionamiento y Vivienda</t>
  </si>
  <si>
    <t>Certificación de constancias expedidas por jefes de manzana. – Escasos Recursos</t>
  </si>
  <si>
    <t>Certificación de una constancia de Escasos Recursos expedida por el Jefe de Manzana</t>
  </si>
  <si>
    <t>https://tramites.veracruzmunicipio.gob.mx/certificacion-de-constancias-expedidas-por-jefes-de-manzana-escasos-recursos</t>
  </si>
  <si>
    <t>10835351</t>
  </si>
  <si>
    <t>Certificación de constancias expedidas por jefes de manzana. – Dependencia Económica</t>
  </si>
  <si>
    <t>Certificación de una constancia de Dependencia Econòmica expedida por el Jefe de Manzana</t>
  </si>
  <si>
    <t>https://tramites.veracruzmunicipio.gob.mx/certificacion-de-constancias-expedidas-por-jefes-de-manzana-dependencia-economica</t>
  </si>
  <si>
    <t>10835350</t>
  </si>
  <si>
    <t>Certificación de constancias expedidas por jefes de manzana. – Buena Conducta</t>
  </si>
  <si>
    <t>Certificación de una constancia de Buena Conducta expedida por el Jefe de Manzana</t>
  </si>
  <si>
    <t>Copia del gafete o credencial de INE del jefe de manzana, Copia credencial de elector del interesado, acta de nacimiento o CURP, Copia del comprobante de domicilio, Formatos de validación de Identidad. (Llenado por cada testigo), Copia de Credencial de elector de cada testigo, Otros Requisitos: Carta poder simple si es un tercero el que realiza el trámite, Autorización del titular del comprobante de domicilio. (Copia de credencial de elector), cta de defunción (En caso de que el titular del comprobante de domicilio sea una persona finada)</t>
  </si>
  <si>
    <t>https://tramites.veracruzmunicipio.gob.mx/certificacion-de-constancias-expedidas-por-jefes-de-manzana-buena-conducta</t>
  </si>
  <si>
    <t>10835349</t>
  </si>
  <si>
    <t>Cédula de Empadronamiento y Licencia de Funcionamiento de Alto Riesgo Tipo C – Moteles</t>
  </si>
  <si>
    <t>https://tramites.veracruzmunicipio.gob.mx/cedula-de-empadronamiento-y-licencia-de-funcionamiento-de-alto-riesgo-tipo-c-moteles</t>
  </si>
  <si>
    <t>10835308</t>
  </si>
  <si>
    <t>38866</t>
  </si>
  <si>
    <t>Cedula de Empadronamiento y Licencia de Funcionamiento de alto Riesgo Tipo C- Hoteles</t>
  </si>
  <si>
    <t>https://tramites.veracruzmunicipio.gob.mx/cedula-de-empadronamiento-y-licencia-de-funcionamiento-de-alto-riesgo-tipo-c-hoteles</t>
  </si>
  <si>
    <t>10835307</t>
  </si>
  <si>
    <t>77731</t>
  </si>
  <si>
    <t>Consultas Dentales</t>
  </si>
  <si>
    <t>Atender alguna molestia y/o prevención bucal</t>
  </si>
  <si>
    <t>El paciente acude a la coordinación de odontología a solicitar consulta y se le otorga ficha, Paga su papeleta por la consulta y/o donación, Pasa a odontología para realizarse diagnóstico de la cavidad oral y se realiza plan de tratamiento</t>
  </si>
  <si>
    <t>https://tramites.veracruzmunicipio.gob.mx/consultas-dentales</t>
  </si>
  <si>
    <t>10835278</t>
  </si>
  <si>
    <t>15</t>
  </si>
  <si>
    <t>Consulta Ginecologica</t>
  </si>
  <si>
    <t>Mujeres en general</t>
  </si>
  <si>
    <t>Revisiones ginecológicas periódicas o en caso de malestares</t>
  </si>
  <si>
    <t>Se presentan las mujeres a solicitar la consulta, Se realiza el pago o la condonación, Se presenta el día y a la hora establecida, Se continua el tratamiento</t>
  </si>
  <si>
    <t>https://tramites.veracruzmunicipio.gob.mx/consulta-ginecologica</t>
  </si>
  <si>
    <t>Todos los días</t>
  </si>
  <si>
    <t>10835277</t>
  </si>
  <si>
    <t>42</t>
  </si>
  <si>
    <t>Colposcopias</t>
  </si>
  <si>
    <t>Mujeres de la población que lo solicite</t>
  </si>
  <si>
    <t>Detectar en mujeres células anormales en una Citología o se sospecha de alguna patología cervical</t>
  </si>
  <si>
    <t>Se presenta a consulta la paciente, Se realiza el pago y/o condonación, Se programa las citas para aplicar el tratamiento</t>
  </si>
  <si>
    <t>https://tramites.veracruzmunicipio.gob.mx/colposcopias</t>
  </si>
  <si>
    <t>10835276</t>
  </si>
  <si>
    <t>80</t>
  </si>
  <si>
    <t>Alineamiento y número oficial</t>
  </si>
  <si>
    <t>Obtención del Alineamiento y número oficial emitido por el . Ayuntamiento</t>
  </si>
  <si>
    <t>Formato Multitrámite
Predial actualizado
Identificación oficial 
Escrituras Inscritas en el RPP
Poder Notarial 
oficio sobre afectación y derecho de vía.</t>
  </si>
  <si>
    <t>http://tramites.veracruzmunicipio.gob.mx/alineamiento-y-numero-oficial#no-back-button</t>
  </si>
  <si>
    <t>10835235</t>
  </si>
  <si>
    <t>814</t>
  </si>
  <si>
    <t>Código Hacendario para el Municipio de Veracruz del Estado de Veracruz de Ignacio de la Llave, Arts. 206 Fracc I, II y Art. 172 Fracción III</t>
  </si>
  <si>
    <t>Reglamento para Construcciones Públicas y Privadas del Municipio Libre de Veracruz, Arts. 31, 32, 33, 35, 37, 38 y 39.</t>
  </si>
  <si>
    <t>Un año para obtener el Alineamiento y número oficial por parte de la autoridad municipal</t>
  </si>
  <si>
    <t>Inscripción de sentencias</t>
  </si>
  <si>
    <t>Oficio de petición del juez/ Copia certificada de la resolución/ Copia certificada del auto de la ejecución/ Copia del acta de nacimiento</t>
  </si>
  <si>
    <t>https://tramites.veracruzmunicipio.gob.mx/inscripcion-de-sentencias</t>
  </si>
  <si>
    <t>3 días hábiles</t>
  </si>
  <si>
    <t>10835478</t>
  </si>
  <si>
    <t>1224</t>
  </si>
  <si>
    <t>Artículos 116 y 659 del Código Civil para el Estado de Veracruz Llave.</t>
  </si>
  <si>
    <t>Acta de inscripción de Sentencia</t>
  </si>
  <si>
    <t>Inscripción de nacimiento</t>
  </si>
  <si>
    <t>https://tramites.veracruzmunicipio.gob.mx/inscripcion-de-nacimiento</t>
  </si>
  <si>
    <t>10835477</t>
  </si>
  <si>
    <t>Acta de inscripción de nacimiento</t>
  </si>
  <si>
    <t>Inscripción de matrimonio</t>
  </si>
  <si>
    <t>https://tramites.veracruzmunicipio.gob.mx/inscripcion-de-matrimonio</t>
  </si>
  <si>
    <t>10835476</t>
  </si>
  <si>
    <t>Artículo 653 del Código Civil para el Estado de Veracruz Llave.</t>
  </si>
  <si>
    <t>Acta de inscripción de matrimonio</t>
  </si>
  <si>
    <t>Inscripción de defunción</t>
  </si>
  <si>
    <t>https://tramites.veracruzmunicipio.gob.mx/inscripcion-de-defuncion</t>
  </si>
  <si>
    <t>10835475</t>
  </si>
  <si>
    <t>Acta de inscripción de defunción</t>
  </si>
  <si>
    <t>Permiso de demolición en centro histórico</t>
  </si>
  <si>
    <t>Obtención de la Licencia de demolición en Centro Histórico</t>
  </si>
  <si>
    <t>Planos de proyecto sellados y firmados por INAH y municipio/ Oficio de autorización del INAH/ Copia de anterior licencia de construcción/ Carta responsiva de perito/  Contrato por demolición/ En caso de inmueble arrendado, presentar copia del contrato vigente/ En caso de ser persona moral, presentar carta constitutiva de la empresa y/o sociedad con identificación y poder de los involucrados/ Planos de proyecto autorizado por el INAH/ Plano con propuesta de demolición/Oficio de autorización del INAH/ Carta responsiva y/o autorización del propietario por daños a terceros/ Programa de obra y desalojo de material/ Planos del Estado actual/ En caso de ocupar vía pública deberá pagar derechos correspondientes/ Fianzas y reposición de banqueta en caso de daños a esta por uso de maquinaria/ Fianza por daños a terceros en inmuebles colindantes a edificios de gran valor patrimonial</t>
  </si>
  <si>
    <t>https://tramites.veracruzmunicipio.gob.mx/permiso-de-demolicion-en-centro-historico</t>
  </si>
  <si>
    <t>10835431</t>
  </si>
  <si>
    <t>25</t>
  </si>
  <si>
    <t>Licencia de construcción revalidación de centro histórico</t>
  </si>
  <si>
    <t>Obtención de revalidación de la Licencia de construcción en Centro Histórico</t>
  </si>
  <si>
    <t>Escritura inscrita en el RPP/ Predial actualizado/ Formato multitramite/ Planos de proyecto sellados y firmados por INAH y municipio/ Oficio de autorización del INAH/ Copia de anterior licencia de construcción/ Carta responsiva de perito.</t>
  </si>
  <si>
    <t>https://tramites.veracruzmunicipio.gob.mx/licencia-de-construccion-revalidacion-de-centro-historico</t>
  </si>
  <si>
    <t>10835430</t>
  </si>
  <si>
    <t>Término de obra para vivienda</t>
  </si>
  <si>
    <t>Obtención de Constancia de término de obra para vivienda</t>
  </si>
  <si>
    <t>Formato multitrámite con croquis de localización del predio y firmado por propietario y/o representante legal incluyendo copia de identificación oficial, Copia de licencia de construcción, Copia de alineamiento y número oficial autorizado, Copia del predial del año en curso, Hojas de bitácora firmada por el perito responsable de obra, Original y copia del recibo de pago del termino de obra, Copia de planos arquitectónicos autorizados y doblados en tamaño carta</t>
  </si>
  <si>
    <t>https://tramites.veracruzmunicipio.gob.mx/termino-de-obra-para-vivienda</t>
  </si>
  <si>
    <t>10835392</t>
  </si>
  <si>
    <t>Artículo 78 Fracción X del Reglamento de Desarrollo Urbano, Fraccionamiento y Vivienda
Artículo 6, fracción II, 48, 136 y 137 del Reglamento de Construcciones Públicas y Privadas para el Municipio de Veracruz</t>
  </si>
  <si>
    <t>Permiso temporal de instalación de publicidad en vía publica</t>
  </si>
  <si>
    <t>Obtención del permiso para colocar un anuncio en la vía pública por un periodo no mayor a 3 meses</t>
  </si>
  <si>
    <t>Formato multitrámite firmada por el propietario o representante legal con croquis de ubicación del anuncio, Identificación oficial del propietario, Carta compromiso para retiro de la publicidad, Comprobante de pago de convenio de monto de garantía, Memoria descriptiva del tipo de anuncio: croquis del tipo de anuncio, indicando forma, dimensiones (largo, ancho, alto, altura sobre nivel de banqueta, etc.) la altura mínima sobre banqueta es de 2.10 m al lecho inferior del anuncio. (impreso y en digital), Croquis de ubicación indicando las vialidades donde se pretende colocar el anuncio, deberá incluir coordenadas utm datum 84, especificaciones, características y descripción de los materiales con los que se fabricará el anuncio, cantidad de anuncios a colocar, agregar muestra de la publicidad o fotografías de la misma en hojas tamaño carta. En caso de persona moral anexar: copia del acta constitutiva, RFC con domicilio fiscal, poder notarial del representante legal de la empresa con copia de identificación oficial, En caso de no presentarse el propietario o representante legal: carta poder simple, identificación de la persona que realizará el trámite</t>
  </si>
  <si>
    <t>https://tramites.veracruzmunicipio.gob.mx/permiso-temporal-de-instalacion-de-publicidad-en-via-publica</t>
  </si>
  <si>
    <t>4 días hábiles</t>
  </si>
  <si>
    <t>3 meses</t>
  </si>
  <si>
    <t>10835391</t>
  </si>
  <si>
    <t>3</t>
  </si>
  <si>
    <t>Código hacendario Art. 205 inciso i numeral a)</t>
  </si>
  <si>
    <t>Artículo 55 del Reglamento de Anuncio para el Municipio de Veracruz</t>
  </si>
  <si>
    <t>Pasaporte</t>
  </si>
  <si>
    <t>Poblaciòn en general</t>
  </si>
  <si>
    <t>Documento de viaje que la Secretaría de Relaciones Exteriores</t>
  </si>
  <si>
    <t>Para obtener un pasaporte ordinario, las personas mayores de edad deberán cumplir con los siguientes requisitos:
I. Comparecer personalmente ante las oficinas competentes de la Secretaría u oficinas consulares.
II. Entregar la solicitud de pasaporte debidamente requisitada y firmada. La solicitud contendrá la declaración del solicitante, bajo protesta de decir verdad, de que los documentos y datos proporcionados son correctos y auténticos.
III. Cubrir el pago correspondiente en los términos previstos en la Ley Federal de Derechos.
IV. Permitir ser fotografiado con los dispositivos de la Secretaría. La fotografía deberá tomarse de frente, a color, con el fondo blanco, la cabeza descubierta y sin prendas u objetos que cubran parcial o totalmente el rostro, incluidos lentes.
V. Acreditar la nacionalidad mexicana mediante el original o copia certificada de alguno de los documentos enlistados en el Anexo.
a) Acta de nacimiento expedida por la oficina del registro civil mexicano, tomando en consideración lo dispuesto por el artículo 15 del Reglamento de la materia:
b) Acta de nacimiento expedida por las oficinas consulares;
c) Certificado de nacionalidad mexicana;
d) Declaratoria de nacionalidad mexicana por nacimiento;
e) Carta de naturalización;
f) Cédula de Identidad Ciudadana, o
g) Certificado de Matrícula Consular a que se refiere el artículo 3, fracción VI de la Ley de Nacionalidad.
A falta de los documentos probatorios mencionados en los incisos anteriores, se podrá acreditar la nacionalidad mediante cualquier elemento que, de conformidad con la Ley de Nacionalidad, lleve a la Secretaría a la convicción de que se cumplieron los supuestos de atribución de la nacionalidad mexicana.
En el extranjero, el interesado podrá presentar aquellos otros documentos que la práctica consular permita.
VI. Acreditar su identidad, presentando original de alguno de los siguientes documentos oficiales con
fotografía, cuyos datos deberán concordar fielmente con los del documento con el que esté acreditando la nacionalidad (ver Anexo).
a)Credencial para votar expedida por el Instituto Nacional Electoral;
b) Cartilla de Identidad del Servicio Militar Nacional Liberada;
c) Cédula Profesional;
d) Título Profesional;
e) Carta de pasante expedida por la Dirección General de Profesiones de la Secretaría de Educación Pública;
f) Los documentos probatorios de nacionalidad mencionados en la fracción V, incisos c), d), e), f) y g) del presente artículo, y
g) Credencial vigente expedida por el Instituto Nacional de las Personas Adultas Mayores o su
equivalente.
A falta de las identificaciones mencionadas en la presente fracción el interesado podrá acreditar su
identidad por medio de un documento oficial que contenga las especificaciones que para tal efecto establezcan las disposiciones administrativas de la S.R.E. En el extranjero, el interesado podrá presentar aquellos otros documentos probatorios que la práctica consular permita.
VII. Cuando el solicitante requiera la incorporación del apellido de su cónyuge en el apartado correspondiente que se encuentra dentro de la hoja de datos del Pasaporte, deberá acreditar su vínculo matrimonial con la copia certificada del acta de matrimonio mexicana o, en su caso, extranjera debidamente legalizada o apostillada, en términos del artículo 8 del Reglamento de la materia.
La documentación mencionada en la fracción VI de este artículo será devuelta al interesado, a reserva de que la Secretaría determine ejercer la atribución prevista en el siguiente párrafo.
En aquellos casos en que, del análisis de la documentación o información presentada conforme al presente artículo, o del resultado de la entrevista realizada al solicitante, se observen inconsistencias o irregularidades, la Secretaría verificará la autenticidad de las documentales recibidas, ante la autoridad emisora de éstas. Además, podrá requerir al solicitante pruebas adicionales que demuestren fehacientemente su nacionalidad e identidad.</t>
  </si>
  <si>
    <t>https://tramites.veracruzmunicipio.gob.mx/pasaporte</t>
  </si>
  <si>
    <t>10835362</t>
  </si>
  <si>
    <t>1300</t>
  </si>
  <si>
    <t>Código Hacendario Municipal</t>
  </si>
  <si>
    <t>SHCP</t>
  </si>
  <si>
    <t>Certificación de constancias expedidas por jefes de manzana. – Arrimo</t>
  </si>
  <si>
    <t>Certificación de una constancia de Arrimo expedida por el Jefe de Manzana</t>
  </si>
  <si>
    <t>Copia del gafete o credencial de INE del jefe de manzana, Copia credencial de elector de ambos interesados, acta de nacimiento o CURP, Copia del comprobante de domicilio, Otros requisitos: Carta poder simple si es un tercero el que realiza el trámite, Formatos de validación de Identidad. (Copia de credencial de elector de los Testigos). (En caso de que el solicitante no cuente con comprobante de domicilio), Autorización del titular del comprobante de domicilio. (Copia de credencial de elector), Acta de defunción (En caso de que el titular del comprobante de domicilio sea una persona finada), Nota: Ambos solicitantes deberán autorizar a realizar el trámite</t>
  </si>
  <si>
    <t>https://tramites.veracruzmunicipio.gob.mx/certificacion-de-constancias-expedidas-por-jefes-de-manzana-arrimo</t>
  </si>
  <si>
    <t>10835348</t>
  </si>
  <si>
    <t>Certificación de fe de vida</t>
  </si>
  <si>
    <t>Extranjero residente en el Municipio de Veracruz</t>
  </si>
  <si>
    <t>Obtenciòn del Certificado de Fe de vida</t>
  </si>
  <si>
    <t>Presencia del interesado, Identificación oficial, Comprobante de domicilio, Cédula de Pensión,  En caso de ser viuda, acta de matrimonio, acta de defunción, aviso de la pensión extendida por el país.</t>
  </si>
  <si>
    <t>https://tramites.veracruzmunicipio.gob.mx/certificacion-de-fe-de-vida</t>
  </si>
  <si>
    <t>2 dìas hàbiles</t>
  </si>
  <si>
    <t>10835347</t>
  </si>
  <si>
    <t>Art. 222 y 223 del Código Hacendario del Municipio de Veracruz.</t>
  </si>
  <si>
    <t>Art. 56 fracc. XI del Bando de Gobierno para el Municipio Libre de Veracruz.</t>
  </si>
  <si>
    <t>Constancia de fe de vida</t>
  </si>
  <si>
    <t>Registro de extranjeros</t>
  </si>
  <si>
    <t>Extranjeros residentes en el Puerto de Veracruz</t>
  </si>
  <si>
    <t>Registrado en el libro de registro municipal de Extranjeros del H. Ayuntamiento de Veracruz</t>
  </si>
  <si>
    <t>Presentar forma migratoria, Comprobante de domicilio, Dos fotos tamaño infantil</t>
  </si>
  <si>
    <t>https://tramites.veracruzmunicipio.gob.mx/registro-de-extranjeros</t>
  </si>
  <si>
    <t>10835346</t>
  </si>
  <si>
    <t>De conformidad con los principios y normas del derecho internacional y en apego a las leyes y reglamentos de cada país, de acuerdo al trámite que se solicite</t>
  </si>
  <si>
    <t>Cédula de Empadronamiento y Licencia de Funcionamiento de Alto Riesgo Tipo C-Discotecas</t>
  </si>
  <si>
    <t>https://tramites.veracruzmunicipio.gob.mx/cedula-de-empadronamiento-y-licencia-de-funcionamiento-de-alto-riesgo-tipo-c-discotecas</t>
  </si>
  <si>
    <t>10835306</t>
  </si>
  <si>
    <t>378938</t>
  </si>
  <si>
    <t>Cedula de Empadronamiento y Licencia de Funcionamiento de alto Riesgo Tipo C-Club Sociales</t>
  </si>
  <si>
    <t>https://tramites.veracruzmunicipio.gob.mx/cedula-de-empadronamiento-y-licencia-de-funcionamiento-de-alto-riesgo-tipo-c-club-sociales</t>
  </si>
  <si>
    <t>10835305</t>
  </si>
  <si>
    <t>Citologia</t>
  </si>
  <si>
    <t>Citología para las mujeres de diferentes edades que lo soliciten</t>
  </si>
  <si>
    <t>Se presenta la paciente 10 días después de empezar a menstruar, se toma la muestra y se entrega el comprobante en caso de salir mal se le habla al paciente para que venga de inmediato por los resultados y se le canalice de inmediato</t>
  </si>
  <si>
    <t>https://tramites.veracruzmunicipio.gob.mx/citologia</t>
  </si>
  <si>
    <t>10835275</t>
  </si>
  <si>
    <t>Actividades de rociado residual con abatizacion y nebulizacion ambiental</t>
  </si>
  <si>
    <t>Ciudadano interesado</t>
  </si>
  <si>
    <t>Cuando la población así lo requiera debido al alto índice de riesgos de contraer enfermedades transmitidas por vector</t>
  </si>
  <si>
    <t>Confirmación diagnóstica por el laboratorio estatal emitido por la secretaria de salud, Se trabaja en coordinación con la secretaria de salud, con el departamento de epidemiologia, Vectores y rociado</t>
  </si>
  <si>
    <t>https://tramites.veracruzmunicipio.gob.mx/actividades-de-rociado-residual-abatizacion-nebulizacion-ambiental</t>
  </si>
  <si>
    <t>De 3 a 7 días hábiles</t>
  </si>
  <si>
    <t>10835274</t>
  </si>
  <si>
    <t>Vinculacion Laboral</t>
  </si>
  <si>
    <t>Personas mayores con 60 años cumplidos</t>
  </si>
  <si>
    <t>Incorporar a los adultos mayores a una empresa a laborar de manera formal</t>
  </si>
  <si>
    <t>Contar con 60 años cumplidos, Credencial del INE, Credencial de INAPAM</t>
  </si>
  <si>
    <t>https://tramites.veracruzmunicipio.gob.mx/vinculacion-laboral</t>
  </si>
  <si>
    <t>10835273</t>
  </si>
  <si>
    <t>Ley de Asistencia e Integración Social, artículo 17 fracción 2 y 3</t>
  </si>
  <si>
    <t>Inexistencia de registro</t>
  </si>
  <si>
    <t>Comprobación de Inexistencia de registro</t>
  </si>
  <si>
    <t>https://tramites.veracruzmunicipio.gob.mx/inexistencia-de-registro</t>
  </si>
  <si>
    <t>5 días hábiles</t>
  </si>
  <si>
    <t>10835474</t>
  </si>
  <si>
    <t>297</t>
  </si>
  <si>
    <t>Inexistencia de matrimonio</t>
  </si>
  <si>
    <t>Comprobación de soltería</t>
  </si>
  <si>
    <t>https://tramites.veracruzmunicipio.gob.mx/inexistencia-de-matrimonio</t>
  </si>
  <si>
    <t>10835473</t>
  </si>
  <si>
    <t>Inexistencia de matrimonio para el extranjero</t>
  </si>
  <si>
    <t>Acreditación de inexistencia del matrimonio para el extranjero</t>
  </si>
  <si>
    <t>https://tramites.veracruzmunicipio.gob.mx/inexistencia-de-matrimonio-para-el-extranjero</t>
  </si>
  <si>
    <t>10835472</t>
  </si>
  <si>
    <t>Inexistencia de divorcio</t>
  </si>
  <si>
    <t>Acreditación que el matrimonio continua vigente</t>
  </si>
  <si>
    <t>https://tramites.veracruzmunicipio.gob.mx/inexistencia-de-divorcio</t>
  </si>
  <si>
    <t>10835471</t>
  </si>
  <si>
    <t>Licencia de construcción regularización en centro histórico</t>
  </si>
  <si>
    <t>Obtención de regularización de la Licencia de construcción en Centro Histórico</t>
  </si>
  <si>
    <t>Escrituras inscritas RPP/ Predial actualizado/ INE/ Alineamiento y número oficial/ Formato multitrámite/ Dictamen de PC/ Fotografías interiores y exteriores del área a construir/ Carta responsiva de perito/ En caso de inmueble arrendado, presentar copia del contrato vigente Persona Moral: copia de acta constitutiva, poder notarial e identificación oficial del representante legal/ Persona Moral: copia de acta constitutiva, poder notarial e identificación oficial del representante legal/ Licencia de uso de suelo (Uso Comercial y de Servicios )/ Resolutivo de impacto ambiental/ Planos de proyecto autorizado por el INAH 2 copias/ Planos estructurales y memoria de cálculo ( original y dos copias )/ Contrato o factibilidad emitida por Entidad de Agua y Saneamiento</t>
  </si>
  <si>
    <t>https://tramites.veracruzmunicipio.gob.mx/licencia-de-construccion-regularizacion-en-centro-historico</t>
  </si>
  <si>
    <t>10835429</t>
  </si>
  <si>
    <t>Licencia de construcción obra nueva</t>
  </si>
  <si>
    <t>Obtención de la Licencia de construcción obra nueva</t>
  </si>
  <si>
    <t>https://tramites.veracruzmunicipio.gob.mx/licencia-de-construccion-obra-nueva</t>
  </si>
  <si>
    <t>10835428</t>
  </si>
  <si>
    <t>Permiso construcción de tanques de centro histórico</t>
  </si>
  <si>
    <t>Ciudadanía (Persona moral o física)</t>
  </si>
  <si>
    <t>Obtención de Permiso construcción de tanques</t>
  </si>
  <si>
    <t>Escritura inscrita en el registro público de la propiedad, Predial actualizado sin adeudos,  Formato multitrámite firmado con croquis de localización (Propietario y D.R.O),
Fotografías interiores y exteriores, Dictamen de Protección Civil, Planos del proyecto, autorizados por el INAH (Instituto Nacional de Antropología e Historia),
Oficio de Autorización por el INAH (Instituto Nacional de Antropología e Historia), En caso de inmueble arrendado, presentar copia del contrato vigente; en caso de ser persona moral, presentar acta constitutiva de la empresa y/o sociedad con identificación y poder de los involucrados y autorización del propietario, Contrato de SAS o último recibo de pago, Uso de suelo (comercial o de servicios)
Constancia de seguridad estructural en caso de que se requiera, Carta responsiva de perito En tanques sépticos de la Dirección de Fomento Agropecuario, Medio Ambiente y Desarrollo Sustentable</t>
  </si>
  <si>
    <t>https://tramites.veracruzmunicipio.gob.mx/permiso-construccion-de-tanques-de-centro-historico</t>
  </si>
  <si>
    <t>10835390</t>
  </si>
  <si>
    <t>389</t>
  </si>
  <si>
    <t>Código hacendario para el municipio de Veracruz Arts. 206 Fracc. III;</t>
  </si>
  <si>
    <t>Reglamento de construcciones para el municipio de Veracruz. Artículos 57, 58, 59, 60, 61, 62, 63, 64; Reglamento de la ley que regula las construcciones publicas y privadas para el estado de Veracruz de Ignacio de la Llave; Reglamento general para la conservación de centro histórico del municipio de Veracruz Arts 1, 5 Fracc III</t>
  </si>
  <si>
    <t>Constancia de zonificación (antes opinión de uso de suelo)</t>
  </si>
  <si>
    <t>Obtención de la Constancia de Zonificación (Opinión de uso de suelo)</t>
  </si>
  <si>
    <t>Formato multitrámite firmada por el propietario o representante legal con croquis de ubicación del predio, Identificación oficial del propietario y/o representante legal, Copia de documento que acredite la propiedad, inscrito en el rpp, Copia de contrato de arrendamiento (en caso de ser rentado), Croquis de localización y/o plano del predio, con superficie, niveles, altitud, medidas y colindancias, Copia de pago del impuesto predial del inmueble actualizado, Reporte fotográfico del estado actual del predio (interior y exterior), Plano del predio que incluya superficie, curvas de nivel, medidas y colindancias y en caso de existir construcción, el plano de la misma (levantamiento topográfico), Comprobante de pago de derechos para la emisión de la constancia correspondiente, Foto aérea con coordenadas datum (desarrollos habitacionales, comerciales, portuarios, turísticos, recreativos, deportivos e industriales, gaseras y gasolineras), En caso de persona moral: acta constitutiva, poder notarial e identificación oficial del representante legal.</t>
  </si>
  <si>
    <t>https://tramites.veracruzmunicipio.gob.mx/constancia-de-zonificacion-antes-opinion-de-uso-de-suelo</t>
  </si>
  <si>
    <t>10835389</t>
  </si>
  <si>
    <t>Articulo 223 Fracción VIII del Código Hacendario del Municipio de Veracruz, Estado de Veracruz - Llave.
Código Hacendario para el Municipio de Veracruz. articulo 172 fracción III, 223 fracción VIII</t>
  </si>
  <si>
    <t>artículos 139 y 140 del Reglamento de la Ley número 241 de Desarrollo Urbano, Ordenamiento Territorial y Vivienda, artículos 33 y 34 del Reglamento de Desarrollo Urbano, Fraccionamiento y Vivienda para el municipio de Veracruz, Veracruz.</t>
  </si>
  <si>
    <t>Registro de Asociación Religiosa</t>
  </si>
  <si>
    <t>Representante de asociaciones religiosas</t>
  </si>
  <si>
    <t>Ingreso al Registro de Asociaciones Religiosas en el Municipio</t>
  </si>
  <si>
    <t>Registro constitutivo debidamente certificado, Comprobante de domicilio, Solicitud de inscripción, 2 fotos de fachada del templo, Inventario de muebles del templo, Acta de nacimiento y credencial que lo acredite como pastor e INE, 2 fotografías del pastor, Firmas de los vecinos del templo con copia de INE</t>
  </si>
  <si>
    <t>https://tramites.veracruzmunicipio.gob.mx/registro-de-asociacion-religiosa</t>
  </si>
  <si>
    <t>15 dìas hàbiles</t>
  </si>
  <si>
    <t>10835345</t>
  </si>
  <si>
    <t>Art. 56 Fracc. VIII del Bando de Gobierno Municipal de Veracruz</t>
  </si>
  <si>
    <t>Protección y Asistencia Consular</t>
  </si>
  <si>
    <t>Familiares en línea directa del connacional mexicano que se encuentra en el extranjero</t>
  </si>
  <si>
    <t>Asesoria consular</t>
  </si>
  <si>
    <t>Identificación del compareciente, Acta de nacimiento del interesado</t>
  </si>
  <si>
    <t>https://tramites.veracruzmunicipio.gob.mx/proteccion-y-asistencia-consular</t>
  </si>
  <si>
    <t>Indefinido</t>
  </si>
  <si>
    <t>10835344</t>
  </si>
  <si>
    <t>Art. 56 fracción 9 y 10 del bando municipal de Veracruz, De conformidad con los principios y normas del derecho internacional y en apego a las leyes y reglamentos de cada país, de acuerdo al trámite que se solicite</t>
  </si>
  <si>
    <t>Asegurar el respeto a los derecho consulares del connacional</t>
  </si>
  <si>
    <t>Cartilla del Servicio militar</t>
  </si>
  <si>
    <t>Obtenciòn de la Cartilla del Servicio Militar</t>
  </si>
  <si>
    <t>Acta de Nacimiento Original o Certificada por Registro Civil o Notario Público, Copia del CURP tamaño carta, 5 fotografías de estudio en papel mate, tamaño credencial (2.5 x 3.5 cms) en blanco y negro, camisa blanca, corte militar, sin retoque, sin brillo, sin lentes, sin barba ni patillas, sin cadenas, sin aretes y en caso de tener bigote, debe estar recortado a la altura de la comisura de los labios. Ultimo comprobante de estudios, boleta anterior o constancia de estudios. Copia fotostática del Comprobante de domicilio (pago de recibo de agua, luz, predial, etc.) a nombre del papá o de la mamá y en caso de no contar con ninguno de ellos, tramitar una constancia de residencia firmada por el jefe de manzana y certificada por la Dirección de Gobernación Municipal a nombre de la persona que tramita la cartilla. Traer un solo comprobante de los antes mencionados o la copia de la Credencial para Votar del interesado en caso de tenerla. Personal remiso o aquel que no obtuvo su cartilla al cumplir los 18 años NO nacidos dentro del Municipio de Veracruz, deberán de presentar una Constancia emitida por la Junta Municipal de Reclutamiento del lugar en donde nacieron, en donde especifique que NO le hayan expedido la Cartilla del Servicio Militar</t>
  </si>
  <si>
    <t>https://tramites.veracruzmunicipio.gob.mx/cartilla-de-identidad-militar</t>
  </si>
  <si>
    <t>10835343</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</si>
  <si>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t>
  </si>
  <si>
    <t>Cartilla del Servicio Militar Nacional</t>
  </si>
  <si>
    <t>Cedula de Empadronamiento y Licencia de Funcionamiento de alto Riesgo Tipo C- Centros Nocturnos y Cabarets</t>
  </si>
  <si>
    <t>https://tramites.veracruzmunicipio.gob.mx/cedula-de-empadronamiento-y-licencia-de-funcionamiento-de-alto-riesgo-tipo-c-centros-nocturnos-y-cabarets</t>
  </si>
  <si>
    <t>10835304</t>
  </si>
  <si>
    <t>Cedula de Empadronamiento y Licencia de Funcionamiento de alto Riesgo Tipo C- Centro Deportivos o Recreativos</t>
  </si>
  <si>
    <t>https://tramites.veracruzmunicipio.gob.mx/cedula-de-empadronamiento-y-licencia-de-funcionamiento-de-alto-riesgo-tipo-c-centro-deportivos-o-recreativos</t>
  </si>
  <si>
    <t>10835303</t>
  </si>
  <si>
    <t>Talleres y Cursos de Capacitacion Laboral</t>
  </si>
  <si>
    <t>Población abierta, mayor de 18 años</t>
  </si>
  <si>
    <t>Generar en la población una fuente de ingresos y desarrollarse de manera profesional y personal</t>
  </si>
  <si>
    <t>Ser mayor de 18 años, Acta de nacimiento, CURP, Comprobante de domicilio, INE</t>
  </si>
  <si>
    <t>https://tramites.veracruzmunicipio.gob.mx/talleres-y-cursos-de-capacitacion-laboral</t>
  </si>
  <si>
    <t>10835272</t>
  </si>
  <si>
    <t>Ley de Asistencia e Integración Social, artículo 12 fracción 7.</t>
  </si>
  <si>
    <t>Talleres Ocupacionales y Recreativos</t>
  </si>
  <si>
    <t>Adultos con 60 años cumplidos</t>
  </si>
  <si>
    <t>Integración a Talleres ocupacionales y recreativos</t>
  </si>
  <si>
    <t>Contar con 60 años cumplidos, Credencial de INAPAM, Comprobante de domicilio</t>
  </si>
  <si>
    <t>https://tramites.veracruzmunicipio.gob.mx/talleres-ocupacionales-y-recreativos</t>
  </si>
  <si>
    <t>10835271</t>
  </si>
  <si>
    <t>Ley de Asistencia e Integración Social, artículo 17 fracción 10 y 20.</t>
  </si>
  <si>
    <t>Brigadas</t>
  </si>
  <si>
    <t>Población de las Colonias vulnerables del Municipio</t>
  </si>
  <si>
    <t>Acercar a la población vulnerable los servicios que ofrece el Ayuntamiento de Veracruz y DIF Municipal</t>
  </si>
  <si>
    <t>Solicitud de petición dirigido a la Presidenta del DIF o a la Directora del DIF Municipal</t>
  </si>
  <si>
    <t>https://tramites.veracruzmunicipio.gob.mx/brigadas</t>
  </si>
  <si>
    <t>10835270</t>
  </si>
  <si>
    <t>Ley de Asistencia e Integración Social, artículo 12 fracción 5.</t>
  </si>
  <si>
    <t>Inexistencia de defunción</t>
  </si>
  <si>
    <t>Comprobación de que la persona aún vive</t>
  </si>
  <si>
    <t>https://tramites.veracruzmunicipio.gob.mx/inexistencia-de-defuncion</t>
  </si>
  <si>
    <t>10835470</t>
  </si>
  <si>
    <t>Expedición de copias de actas certificadas ordinarias</t>
  </si>
  <si>
    <t>Obtención de copias de actas certificadas ordinarias</t>
  </si>
  <si>
    <t>CURP, Copia del acta a tramitar</t>
  </si>
  <si>
    <t>https://tramites.veracruzmunicipio.gob.mx/expedicion-de-copias-de-actas-certificadas-ordinarias</t>
  </si>
  <si>
    <t>10835469</t>
  </si>
  <si>
    <t>Art. 223 fracción I del Código Hacendario para el Municipio de Veracruz</t>
  </si>
  <si>
    <t>Código Civil para el Estado de Veracruz, titulo décimo segundo “del registro civil”. art. 653 al 679</t>
  </si>
  <si>
    <t>Acta certificada</t>
  </si>
  <si>
    <t>Exhumación</t>
  </si>
  <si>
    <t>Interesados</t>
  </si>
  <si>
    <t>Obtención del permiso de exhumación</t>
  </si>
  <si>
    <t>https://tramites.veracruzmunicipio.gob.mx/exhumacion</t>
  </si>
  <si>
    <t>10835468</t>
  </si>
  <si>
    <t>486</t>
  </si>
  <si>
    <t>Art. 229 fracción VII del Código Hacendario para el Municipio de Veracruz</t>
  </si>
  <si>
    <t>Permiso para exhumar</t>
  </si>
  <si>
    <t>Divorcio voluntario con convenio</t>
  </si>
  <si>
    <t>https://tramites.veracruzmunicipio.gob.mx/divorcio-voluntario-con-convenio</t>
  </si>
  <si>
    <t>10835467</t>
  </si>
  <si>
    <t>Artículo 146 del Código Civil para el Estado de Veracruz Llave.</t>
  </si>
  <si>
    <t>Acta de divorcio</t>
  </si>
  <si>
    <t>Licencia de construcción obra nueva, ampliación y remodelación (menor a 60m2) de centro histórico</t>
  </si>
  <si>
    <t>Obtención de la autorización que se expide para la edificación de espacios menores a 60m2</t>
  </si>
  <si>
    <t>Formato multitrámite/ Predial del año en curso/ INE/ Escrituras inscritas RPP/ Deslinde (en caso de Obra nueva y en caso de pie de casa)/ Croquis Arquitectónico/ Fotografías del predio/ Plano antecedente/ Autorización del vecino colindante en el caso de compartir muro y/o vivir en régimen de condominio.</t>
  </si>
  <si>
    <t>https://tramites.veracruzmunicipio.gob.mx/licencia-de-construccion-obra-nueva-ampliacion-y-remodelacion-menor-a-60m2-de-centro-historico</t>
  </si>
  <si>
    <t>10835427</t>
  </si>
  <si>
    <t>Licencia de uso de suelo</t>
  </si>
  <si>
    <t>Obtención de la Licencia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</si>
  <si>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 Resolutivo de impacto ambiental emitido por la autoridad competente SEDEMA/SEMARNAT o factibilidad de Medio Ambiente (según sea el caso) Plano de ubicación con coordenadas DATUM wgs84 Copia de anuencia de vecinos certificada/Copia de resolutivo de impacto vial En el caso de desarrolladores de vivienda, gaseras, gasolineras y todos los usos a los que se refieren en los art. 148 y 150 del reglamento de la ley 241, se deberá presentar cd con el material solicitado en formato digital.</t>
  </si>
  <si>
    <t>https://tramites.veracruzmunicipio.gob.mx/licencia-de-uso-de-suelo</t>
  </si>
  <si>
    <t>10835426</t>
  </si>
  <si>
    <t>12</t>
  </si>
  <si>
    <t>Código hacendario para el Municipio de Veracruz art. 206 numeral VI inciso a) del Código Hacendario</t>
  </si>
  <si>
    <t>Artículos 142 y 143 del Reglamento de la Ley número 241 de Desarrollo urbano, Ordenamiento Territorial y Vivienda
Artículos 35 al 38 del Reglamento de Desarrollo urbano, Fraccionamiento y Vivienda para el Municipio de Veracruz</t>
  </si>
  <si>
    <t>Refrendo de padrón de prestadores de servicio en material ambiental</t>
  </si>
  <si>
    <t>Personas físicas y morales</t>
  </si>
  <si>
    <t>Obtención de la vigencia del registro en el padrón de prestadores de servicio en material ambiental</t>
  </si>
  <si>
    <t>Formato multitrámite, Pago del ingreso anterior, Identificación Oficial (IFE, Cédula profesional, pasaporte y cartilla militar) (Si es persona moral acta constitutiva y poder notarial)</t>
  </si>
  <si>
    <t>https://tramites.veracruzmunicipio.gob.mx/refrendo-de-padron-de-prestadores-de-servicio-en-material-ambiental</t>
  </si>
  <si>
    <t>3 dìas hàbiles</t>
  </si>
  <si>
    <t>10835388</t>
  </si>
  <si>
    <t>1854</t>
  </si>
  <si>
    <t>Código hacendario Art. 223 Fracc. IX</t>
  </si>
  <si>
    <t>Art 19 del reglamento del equilibrio ecológico y la protección ambiente</t>
  </si>
  <si>
    <t>Oficio y/o resolución</t>
  </si>
  <si>
    <t>Dirección de Medio Ambiente y Protección Animal</t>
  </si>
  <si>
    <t>Refrendo de padrón ambiental general</t>
  </si>
  <si>
    <t>Obtención de la vigencia del registro</t>
  </si>
  <si>
    <t>https://tramites.veracruzmunicipio.gob.mx/refrendo-de-padron-ambiental-general</t>
  </si>
  <si>
    <t>10835387</t>
  </si>
  <si>
    <t>Constancia de productor agropecuario</t>
  </si>
  <si>
    <t>Persona mayor de 18 años</t>
  </si>
  <si>
    <t>Producciòn agropecuaria</t>
  </si>
  <si>
    <t>Formato libre de solicitud de constancia, Identificación oficial con fotografía, Comprobante de domicilio vigente, Escritura, titulo o documento que acredite la posesión legal del predio</t>
  </si>
  <si>
    <t>https://tramites.veracruzmunicipio.gob.mx/constancia-de-productor-agropecuario</t>
  </si>
  <si>
    <t>10835342</t>
  </si>
  <si>
    <t>Artículo 54, 73 Octodecies y 73 Novodecies de La Ley Orgánica del Municipio Libre</t>
  </si>
  <si>
    <t>Dirección de Fomento Agropecuario y Desarrollo Rural</t>
  </si>
  <si>
    <t>Apoyo al sector agropecuario</t>
  </si>
  <si>
    <t>Obtención de apoyo del sector agropecuario</t>
  </si>
  <si>
    <t>Formato libre de solicitud de servicio, Identificación oficial con fotografía, Comprobante de domicilio vigente, Escritura, titulo o documento que acredite la posesión legal del predio, CURP</t>
  </si>
  <si>
    <t>https://tramites.veracruzmunicipio.gob.mx/apoyo-al-sector-agropecuario</t>
  </si>
  <si>
    <t>16 dìas hàbiles</t>
  </si>
  <si>
    <t>La que marque la convocatoria vigente</t>
  </si>
  <si>
    <t>10835341</t>
  </si>
  <si>
    <t>Documento resolutivo de estatus de propuesta o proyecto</t>
  </si>
  <si>
    <t>Becas Municipales</t>
  </si>
  <si>
    <t>Estudiantes</t>
  </si>
  <si>
    <t>Beca Municipal</t>
  </si>
  <si>
    <t>Formato de solicitud, Acta de nacimiento del estudiante, CURP del estudiante, Identificación oficial del padre o tutor (INE), Comprobante de domicilio, Constancia de estudios vigente con promedio, En caso de solicitud de beca apoyo económico, anexar además comprobante de ingreso, En casos de solicitud de beca cultural o deportiva anexar además constancia que lo demuestre, En casos de solicitud de beca de educación especial, anexar además certificado médico oficial no mayor de un año, que indique el tipo de capacidad</t>
  </si>
  <si>
    <t>https://tramites.veracruzmunicipio.gob.mx/becas-municipales</t>
  </si>
  <si>
    <t>80 dìas</t>
  </si>
  <si>
    <t>6 meses</t>
  </si>
  <si>
    <t>10835340</t>
  </si>
  <si>
    <t>La convocatoria que se emita</t>
  </si>
  <si>
    <t>Beca municipal</t>
  </si>
  <si>
    <t>Direcciòn de Educaciòn</t>
  </si>
  <si>
    <t>Cédula de Empadronamiento y Licencia de Funcionamiento de Alto Riesgo Tipo C – Centro de Eventos Sociales</t>
  </si>
  <si>
    <t>https://tramites.veracruzmunicipio.gob.mx/cedula-de-empadronamiento-y-licencia-de-funcionamiento-de-alto-riesgo-tipo-c-centro-de-eventos-sociales</t>
  </si>
  <si>
    <t>10835302</t>
  </si>
  <si>
    <t>97164</t>
  </si>
  <si>
    <t>Cédula de Empadronamiento y Licencia de Funcionamiento de alto Riesgo Tipo C – Billares</t>
  </si>
  <si>
    <t>https://tramites.veracruzmunicipio.gob.mx/cedula-de-empadronamiento-y-licencia-de-funcionamiento-de-alto-riesgo-tipo-c-billares</t>
  </si>
  <si>
    <t>10835301</t>
  </si>
  <si>
    <t>Becas escolares para estudiantes con discapacidad</t>
  </si>
  <si>
    <t>Estudiantes con alguna discapacidad</t>
  </si>
  <si>
    <t>Beca escolar para estudiante con discapacidad</t>
  </si>
  <si>
    <t>Requisitos de acuerdo a la Convocatoria vigente</t>
  </si>
  <si>
    <t>https://tramites.veracruzmunicipio.gob.mx/becas-escolares-para-estudiantes-con-discapacidad</t>
  </si>
  <si>
    <t>Dos veces por año</t>
  </si>
  <si>
    <t>10835269</t>
  </si>
  <si>
    <t>Constitución Política de los Estados Unidos Mexicanos, articulo 115, Ley General de Educación; artículo 1, fracción 3, artículo 33 fracción 8. Ley de Educación del Estado de Veracruz de Ignacio de la llave artículo 90, fracción 10</t>
  </si>
  <si>
    <t>Asilo y estancia de dia</t>
  </si>
  <si>
    <t>Familiar o una persona que sea mayor de edad que se haga responsable del adulto mayor</t>
  </si>
  <si>
    <t>Asilo y estancia de dia para adultos mayores</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</si>
  <si>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 Que se valga por si mismo.</t>
  </si>
  <si>
    <t>https://tramites.veracruzmunicipio.gob.mx/asilo-y-estancia-de-dia</t>
  </si>
  <si>
    <t>15 a 30 días hábiles</t>
  </si>
  <si>
    <t>10835268</t>
  </si>
  <si>
    <t>1500</t>
  </si>
  <si>
    <t>Ley 579, capitulo 1, arts. 1, 2, y 3; capitulo 2 inciso a, b, c, e, i; art. 5 inciso a, c, d, e, f, g, h; art. 7; capitulo 3 arts. 8, 9, 10, 11, 12</t>
  </si>
  <si>
    <t>Jardin de Niños-CAIC</t>
  </si>
  <si>
    <t>Padres de familia</t>
  </si>
  <si>
    <t>Jardin para niños de entre 3 a 5 años cumplidos</t>
  </si>
  <si>
    <t>Acta de nacimiento, Cartilla de vacunación, Curp, Fotografías tamaño infantil blanco y negro papel mate (4), Credencial de elector de ambos padres, Comprobante de domicilio, Factor rh</t>
  </si>
  <si>
    <t>https://tramites.veracruzmunicipio.gob.mx/jardin-de-ninos-de-caic</t>
  </si>
  <si>
    <t>10835267</t>
  </si>
  <si>
    <t>600</t>
  </si>
  <si>
    <t>Constitución Política de los Estados Unidos Mexicanos arts. 3, 4 y 8, Ley de Protección de los Derechos de Niños y Niñas arts. 3, 4, 5, 6, 7, 8, 9, 11 a y b, En los numerales primero, segundo y tercero, fracción cuarta, décimo  séptimo del decreto numero 359 publicado en la Gaceta Oficial del Estado N° 64 con fecha del 28 de mayo de 1987.
Ley General de Educación art. 67, 66,</t>
  </si>
  <si>
    <t>Divorcio necesario</t>
  </si>
  <si>
    <t>https://tramites.veracruzmunicipio.gob.mx/divorcio-necesario</t>
  </si>
  <si>
    <t>10835466</t>
  </si>
  <si>
    <t>Artículo 141 del Código Civil para el Estado de Veracruz Llave.</t>
  </si>
  <si>
    <t>Divorcio administrativo</t>
  </si>
  <si>
    <t>https://tramites.veracruzmunicipio.gob.mx/divorcio-administrativo</t>
  </si>
  <si>
    <t>8 días hábiles</t>
  </si>
  <si>
    <t>10835465</t>
  </si>
  <si>
    <t>2447</t>
  </si>
  <si>
    <t>Art. 245 del Código Hacendario para el Municipio de Veracruz</t>
  </si>
  <si>
    <t>Artículo 4° de la Constitución Política de los Estados Unidos Mexicanos, articulo 70 Bando de Gobierno para el Municipio Libre de Veracruz, Artículo 146 del Código Civil del Estado</t>
  </si>
  <si>
    <t>Depósito de cenizas</t>
  </si>
  <si>
    <t>Depositar las cenizas en algún nicho</t>
  </si>
  <si>
    <t>https://tramites.veracruzmunicipio.gob.mx/deposito-de-cenizas</t>
  </si>
  <si>
    <t>10835464</t>
  </si>
  <si>
    <t>463</t>
  </si>
  <si>
    <t>Constancias de inexistencia de matrimonio</t>
  </si>
  <si>
    <t>Obtención de constancia para continuar con el servicio médico de alguna institución</t>
  </si>
  <si>
    <t>https://tramites.veracruzmunicipio.gob.mx/constancias-de-inexistencia-de-matrimonio</t>
  </si>
  <si>
    <t>10835463</t>
  </si>
  <si>
    <t>Artículo 4° de la Constitución Política de los Estados Unidos Mexicanos, articulo 70 Bando de Gobierno para el Municipio Libre de Veracruz, Código Civil para el Estado de Veracruz, titulo décimo segundo “del Registro Civil”. art. 653</t>
  </si>
  <si>
    <t>Regularización de licencia de uso de suelo</t>
  </si>
  <si>
    <t>Obtención de la Regularización de Uso de Suelo</t>
  </si>
  <si>
    <t>https://tramites.veracruzmunicipio.gob.mx/regularizacion-de-licencia-de-uso-de-suelo</t>
  </si>
  <si>
    <t>10835425</t>
  </si>
  <si>
    <t>Código hacendario para el Municipio de Veracruz  art. 206 numeral VI inciso b)</t>
  </si>
  <si>
    <t>Artículos 142 y 143 del Reglamento de la Ley número 241 de Desarrollo urbano, Ordenamiento Territorial y Vivienda
Artículo 40 del Reglamento de Desarrollo urbano, Fraccionamiento y Vivienda para el Municipio de Veracruz</t>
  </si>
  <si>
    <t>Actualización de licencia de uso de suelo</t>
  </si>
  <si>
    <t>Obtención de la Actualización de Uso de Suelo</t>
  </si>
  <si>
    <t>Formato multitrámite/ Identificación oficial del propietario y/o representante legal/ Licencia de Uso de Suelo anterior/ Copia de pago del impuesto predial actualizado/ Copia de contrato de arrendamiento/ Anteproyecto arquitectónico y archivo digital del proyecto/ Croquis de localización/ Factibilidad de servicios: agua potable, electrificación/ Persona Moral: copia de acta constitutiva, poder notarial e identificación oficial del representante legal/ Copia de dictamen de riesgo de PC</t>
  </si>
  <si>
    <t>https://tramites.veracruzmunicipio.gob.mx/actualizacion-de-licencia-de-uso-de-suelo</t>
  </si>
  <si>
    <t>10835424</t>
  </si>
  <si>
    <t>Reparación de daño</t>
  </si>
  <si>
    <t>Reparación de daño cuando se derriben o estropeen árboles en vía pública</t>
  </si>
  <si>
    <t>Formato multitrámite, Presentación de Evidencia de reparación de Daño, Comprobante de domicilio, Copia de identificación del solicitante, Pago de Salarios Mínimos</t>
  </si>
  <si>
    <t>https://tramites.veracruzmunicipio.gob.mx/reparacion-de-dano</t>
  </si>
  <si>
    <t>10835386</t>
  </si>
  <si>
    <t>4110</t>
  </si>
  <si>
    <t>ART. 79 del código hacendario</t>
  </si>
  <si>
    <t>ART. 116 de reglamento municipal del equilibrio ecológico y la protección al ambiente</t>
  </si>
  <si>
    <t>Ingreso al Padrón de Prestadores de Servicios en Materia Ambiental</t>
  </si>
  <si>
    <t>Obtención del registro en el padrón de prestadores de servicios en materia ambiental para personas físicas o morales que realicen estudios ambientales</t>
  </si>
  <si>
    <t>Formato multitrámite, Escrituras o contrato de arrendamiento o como dato, Copia de Identificación Oficial (IFE, Cédula profesional, pasaporte y cartilla militar) (Si es persona moral acta constitutiva y poder notarial), Fotografía interior y exterior, en blanco y negro, Curriculum Vitae</t>
  </si>
  <si>
    <t>https://tramites.veracruzmunicipio.gob.mx/ingreso-al-padron-de-prestadores-de-servicios-en-materia-ambiental</t>
  </si>
  <si>
    <t>10835385</t>
  </si>
  <si>
    <t>Ingreso al Padrón Ambiental General</t>
  </si>
  <si>
    <t>Obtención del registro en el Padrón por algún servicio Ambiental</t>
  </si>
  <si>
    <t>https://tramites.veracruzmunicipio.gob.mx/ingreso-al-padron-ambiental-general</t>
  </si>
  <si>
    <t>10835384</t>
  </si>
  <si>
    <t>ART. 223 del código hacendario fracc XI y Art. 172 Fracción III</t>
  </si>
  <si>
    <t>Pisos firmes (Programa Municipal de Mejoramiento a la Vivienda)</t>
  </si>
  <si>
    <t>Pisos firmes</t>
  </si>
  <si>
    <t>CURP, Identificación oficial (INE, PASAPORTE), Comprobante de domicilio (no mayor a tres meses), Documento que acredite la propiedad del solicitante. (título de propiedad, constancia de residencia, Contrato de compra-venta, acta de donación</t>
  </si>
  <si>
    <t>https://tramites.veracruzmunicipio.gob.mx/pisos-firmes-programa-municipal-de-mejoramiento-a-la-vivienda</t>
  </si>
  <si>
    <t>31 de diciembre 2019</t>
  </si>
  <si>
    <t>10835339</t>
  </si>
  <si>
    <t>Artículo 4° de la Constitución Política de los Estados Unidos. Artículo 6° de la Ley General de Desarrollo social. Artículo 9°de la Ley de Desarrollo Social y Humano para el Estado de Veracruz. Lineamientos generales para la operación del fondo de aportaciones para la infraestructura social.</t>
  </si>
  <si>
    <t>Folio acreedor a piso firme</t>
  </si>
  <si>
    <t>Direcciòn de Desarrollo Social y Humano</t>
  </si>
  <si>
    <t>Techo seguro (Programa Municipal de Mejoramiento a la Vivienda)</t>
  </si>
  <si>
    <t>Techo seguro</t>
  </si>
  <si>
    <t>CURP, Identificación oficial (INE, PASAPORTE), Comprobante de domicilio</t>
  </si>
  <si>
    <t>https://tramites.veracruzmunicipio.gob.mx/techo-seguro-programa-municipal-de-mejoramiento-a-la-vivienda</t>
  </si>
  <si>
    <t>10835338</t>
  </si>
  <si>
    <t>Folio acreedor de láminas para techo seguro</t>
  </si>
  <si>
    <t>Estufas ecológicas (Programa Municipal de Mejoramiento a la Vivienda)</t>
  </si>
  <si>
    <t>Estufas ecològicas</t>
  </si>
  <si>
    <t>https://tramites.veracruzmunicipio.gob.mx/estufas-ecologicas-programa-municipal-de-mejoramiento-a-la-vivienda</t>
  </si>
  <si>
    <t>10835337</t>
  </si>
  <si>
    <t>Folio que hace acreedor a una estufa ecológica</t>
  </si>
  <si>
    <t>Cédula de Empadronamiento y Licencia de Funcionamiento de Alto Riesgo Tipo C – Almacén y distribuidores</t>
  </si>
  <si>
    <t>https://tramites.veracruzmunicipio.gob.mx/cedula-de-empadronamiento-y-licencia-de-funcionamiento-de-alto-riesgo-tipo-c-almacen-y-distribuidores</t>
  </si>
  <si>
    <t>10835300</t>
  </si>
  <si>
    <t>121455</t>
  </si>
  <si>
    <t>Cédula de Empadronamiento y Licencia de Funcionamiento de Alto Riesgo Tipo C – Agencias Cerveceras</t>
  </si>
  <si>
    <t>https://tramites.veracruzmunicipio.gob.mx/cedula-de-empadronamiento-y-licencia-de-funcionamiento-de-alto-riesgo-tipo-c-agencias-cerveceras</t>
  </si>
  <si>
    <t>10835299</t>
  </si>
  <si>
    <t>Ingreso Albergue de la Tercera Edad</t>
  </si>
  <si>
    <t>Adulto mayor de 65 años, autosuficiente que sea del municipio de Veracruz y no cuente con el apoyo para su cuidado</t>
  </si>
  <si>
    <t>Albergue tercera edad</t>
  </si>
  <si>
    <t>Mayor de 65 años Ine (abuelo y familiar), Ser del municipio de Veracruz Curp, Contar con servicio médico acta de nacimiento, Tener un responsable familiar comp. domicilio (familiar), No tener enfermedades infectocontagiosas, enfermedades mentales o fase terminal, Deseos de ingresar carta solicitud servicio</t>
  </si>
  <si>
    <t>https://tramites.veracruzmunicipio.gob.mx/ingreso-al-albergue-de-la-tercera-edad</t>
  </si>
  <si>
    <t>10835266</t>
  </si>
  <si>
    <t>Ley 579, capitulo 1, arts. 1, 2, y 3; capitulo 2 inciso a, b, c, e, i; art. 5 inciso a, c, d, e, f, g, h; art. 7; capitulo 3 arts. 8, 9, 10, 11, 12.</t>
  </si>
  <si>
    <t>Ingreso al Albergue Temporal Nocturno</t>
  </si>
  <si>
    <t>Población en condición de calle o que requiere de estancia temporal</t>
  </si>
  <si>
    <t>Estancia temporal</t>
  </si>
  <si>
    <t>No estar en de estado de gravidez avanzado, No tener enfermedades infectocontagiosas, No tener problemas graves mentales, No estar en estado de ebriedad o bajo efectos de drogas, Ser mayor de 18 años autosuficiente, Curp, No tener animales, Ine, No poseer arma blanca o punzo cortante</t>
  </si>
  <si>
    <t>https://tramites.veracruzmunicipio.gob.mx/ingreso-al-albergue-temporal-nocturno</t>
  </si>
  <si>
    <t>Por día</t>
  </si>
  <si>
    <t>10835265</t>
  </si>
  <si>
    <t>Ley del Sistema Estatal de Asistencia Social, Artículo 1</t>
  </si>
  <si>
    <t>Servicio de guardería</t>
  </si>
  <si>
    <t>Guardería para menores de 2 años a 5 años</t>
  </si>
  <si>
    <t>Comprobante de domicilio lista de material, Curp del menor análisis clínicos: Acta de nacimiento ego, rh, exsudado faríngeo, Cartilla de vacunación seriado de 3, bhc, 2 fotografías tamaño infantil, Fotografías tamaño infantil del padre o tutor
Carta de trabajo especificando sueldo original, Comprobante de ingresos cuota de inscripción y mensualidad</t>
  </si>
  <si>
    <t>https://tramites.veracruzmunicipio.gob.mx/servicio-de-guarderia</t>
  </si>
  <si>
    <t>10835264</t>
  </si>
  <si>
    <t>50</t>
  </si>
  <si>
    <t>Constitución Política de los Estados Unidos Mexicanos arts. 3, 4 y 8
Ley de Protección de los derechos de niños y niñas arts. 3, 4, 5, 6, 7, 8, 9, 11 a y b.</t>
  </si>
  <si>
    <t>Constancia de soltería para difunto</t>
  </si>
  <si>
    <t>Comprobación de que el finado nunca se caso</t>
  </si>
  <si>
    <t>https://tramites.veracruzmunicipio.gob.mx/constancia-de-solteria-para-difunto</t>
  </si>
  <si>
    <t>10835462</t>
  </si>
  <si>
    <t>Constancia de libro destruido</t>
  </si>
  <si>
    <t>Cuando existe destrucción del libro por antigüedad</t>
  </si>
  <si>
    <t>https://tramites.veracruzmunicipio.gob.mx/constancia-de-libro-destruido</t>
  </si>
  <si>
    <t>10835461</t>
  </si>
  <si>
    <t>Constancia de inexistencia de soltería para viuda</t>
  </si>
  <si>
    <t>Comprobación de que enviudó y no se ha vuelto a casar</t>
  </si>
  <si>
    <t>https://tramites.veracruzmunicipio.gob.mx/constancia-de-inexistencia-de-solteria-para-viuda</t>
  </si>
  <si>
    <t>10835460</t>
  </si>
  <si>
    <t>Revalidación de permiso temporal de instalación de publicidad en vía publica</t>
  </si>
  <si>
    <t>Obtención de la revalidación de permiso temporal de instalación de publicidad en vía pública</t>
  </si>
  <si>
    <t>Formato multitrámite firmada por el propietario o representante legal con croquis de ubicación del anuncio/ Copia del permiso y pago anterior/ Croquis del tipo de anuncio/ Comprobante de pago de convenio de monto de garantía</t>
  </si>
  <si>
    <t>https://tramites.veracruzmunicipio.gob.mx/revalidacion-de-permiso-temporal-de-instalacion-de-publicidad-en-via-publica</t>
  </si>
  <si>
    <t>10835423</t>
  </si>
  <si>
    <t>Código hacendario para el Municipio de Veracruz Art. 223 inciso i numeral a)</t>
  </si>
  <si>
    <t>Renovación de permiso temporal de instalación de publicidad en vía pública</t>
  </si>
  <si>
    <t>Obtención de la renovación de permiso temporal de instalación de publicidad en vía pública</t>
  </si>
  <si>
    <t>Formato multitrámite/ Identificación oficial del propietario/ Carta compromiso para retiro de la publicidad/ comprobante de pago de convenio de monto de garantía/ Copia del permiso y pago anterior/ Croquis del tipo de anuncio</t>
  </si>
  <si>
    <t>https://tramites.veracruzmunicipio.gob.mx/renovacion-de-permiso-temporal-de-instalacion-de-publicidad-en-via-publica</t>
  </si>
  <si>
    <t>10835422</t>
  </si>
  <si>
    <t>Revalidación de licencia de anuncios menores</t>
  </si>
  <si>
    <t>Obtención de la Licencia de anuncios menores o renovación de licencia</t>
  </si>
  <si>
    <t>Formato multitrámite Firmada por el propietario, Perito Responsable de Obra y Perito Corresponsable/ Copia del predial actualizado/ Anuencia de PC/ Copia del contrato de arrendamiento vigente/ Copia de licencia y pago anterior/ Croquis del tipo de anuncio Póliza de seguro de daños a terceros, vigente/ Bitácora o carta compromiso de mantenimiento/ Memoria y cálculo estructural (en caso de modificarse)/ Fotografías a color en hojas tamaño carta</t>
  </si>
  <si>
    <t>https://tramites.veracruzmunicipio.gob.mx/revalidacion-de-licencia-de-anuncios-menores</t>
  </si>
  <si>
    <t>10835421</t>
  </si>
  <si>
    <t>241</t>
  </si>
  <si>
    <t>Código hacendario para el Municipio de Veracruz Art. 223 inciso i numeral m)</t>
  </si>
  <si>
    <t>Evaluación de Estudio Ambiental Municipal para Construcción (Obra Nueva)</t>
  </si>
  <si>
    <t>Propietario y/o Representante Legal</t>
  </si>
  <si>
    <t>Obtención de estudio ambiental municipal cuando se solicite una licencia de construcción (Obra nueva)</t>
  </si>
  <si>
    <t>Formato multitrámite, 2 fotografías, Comprobante de domicilio, Copia de Identificación Oficial del promovente (IFE, Cédula profesional, pasaporte y cartilla militar) (Si es persona moral acta constitutiva y poder notarial), Manifestación de Impacto Ambiental, Croquis de localización, Planos arquitectónicos de la Obra</t>
  </si>
  <si>
    <t>https://tramites.veracruzmunicipio.gob.mx/evaluacion-de-estudio-ambiental-municipal-para-construccion-obra-nueva</t>
  </si>
  <si>
    <t>10835383</t>
  </si>
  <si>
    <t>2040</t>
  </si>
  <si>
    <t>Obra nueva tipificada en el Art. 11 del reglamento municipal del equilibrio ecológico y la protección al ambiente</t>
  </si>
  <si>
    <t>Permiso de corte de árbol</t>
  </si>
  <si>
    <t>Corte de árboles que generen problema estructural a inmuebles o que ocasione un riesgo físico</t>
  </si>
  <si>
    <t>Formato multitrámite, 2 fotografías, Comprobante de domicilio, Copia de identificación del solicitante</t>
  </si>
  <si>
    <t>https://tramites.veracruzmunicipio.gob.mx/permiso-de-corte-de-arbol</t>
  </si>
  <si>
    <t>10835382</t>
  </si>
  <si>
    <t>185</t>
  </si>
  <si>
    <t>Tipificadas en los Art. 114, 118, 123 del reglamento municipal del equilibrio ecológico y la protección al ambiente</t>
  </si>
  <si>
    <t>Constancia de No Inconveniencia Ambiental</t>
  </si>
  <si>
    <t>Para empadronar un negocio, Apertura de un giro comercial pequeño, y Funcionamiento y/o operación de establecimientos que no sobrepasen los 40 mts2</t>
  </si>
  <si>
    <t>Formato multitrámite, Escrituras o contrato de arrendamiento o como dato, Copia del IFE del promovente (IFE, Cédula profesional, pasaporte y cartilla militar) (Si es persona moral acta constitutiva y poder notarial), Fotografía interior y exterior, en blanco y negro, Croquis de localización</t>
  </si>
  <si>
    <t>https://tramites.veracruzmunicipio.gob.mx/constancia-de-no-inconveniencia-ambiental</t>
  </si>
  <si>
    <t>10835381</t>
  </si>
  <si>
    <t>1943</t>
  </si>
  <si>
    <t>Código hacendario Art. 223 Fracc. IX y 172 Fracción III</t>
  </si>
  <si>
    <t>Art. 50-52 Fracc.II Reglamento Municipal del Equilibrio Ecológico y la Protección al Ambiente</t>
  </si>
  <si>
    <t>Cuarto extra para dormitorio (Programa Municipal de Mejoramiento a la Vivienda)</t>
  </si>
  <si>
    <t>Cuarto extra para dormitorio</t>
  </si>
  <si>
    <t>CURP, Identificación oficial (INE, Pasaporte), Comprobante de domicilio, Documento que acredite la propiedad del solicitante (Título de Propiedad, Constancia de Residencia, Contrato de Compra-Venta, Acta de Donación)</t>
  </si>
  <si>
    <t>https://tramites.veracruzmunicipio.gob.mx/cuarto-extra-para-dormitorio-programa-municipal-de-mejoramiento-a-la-vivienda</t>
  </si>
  <si>
    <t>10835336</t>
  </si>
  <si>
    <t>Folio acreedor al beneficio de cuarto extra</t>
  </si>
  <si>
    <t>Vinculación para el empleo del adulto mayor</t>
  </si>
  <si>
    <t>Adulto mayor</t>
  </si>
  <si>
    <t>Asistir a la oficina a solicitar la hoja de vinculación.
Brindar sus datos básicos personales para la base de datos</t>
  </si>
  <si>
    <t>https://tramites.veracruzmunicipio.gob.mx/vinculacion-para-el-empleo-del-adulto-mayor</t>
  </si>
  <si>
    <t>10835335</t>
  </si>
  <si>
    <t>Plan municipal de desarrollo 2018-2021, basado del eje rector TE QUIERO TRABAJANDO, como líneas de acción estratégicas del programa trabajando por Veracruz ciudad portuaria</t>
  </si>
  <si>
    <t>Hoja de vinculación del adulto mayor para acudir a INAPAM</t>
  </si>
  <si>
    <t>Dirección de Desarrollo Económico y Portuario</t>
  </si>
  <si>
    <t>Jornada diaria de empleo</t>
  </si>
  <si>
    <t>Cualquier ciudadano y Público en general</t>
  </si>
  <si>
    <t>Jornadas de empleo</t>
  </si>
  <si>
    <t>Llenar y presentar su solicitud de empleo, Contar con su documentación personal disponible para contratación, 
Asistir correcta y oportunamente a entrevista con la empresa</t>
  </si>
  <si>
    <t>https://tramites.veracruzmunicipio.gob.mx/jornada-diaria-de-empleo</t>
  </si>
  <si>
    <t>10835334</t>
  </si>
  <si>
    <t>Pase de entrevista directamente con la empresa registrada en nuestra base de datos</t>
  </si>
  <si>
    <t>Cédula de Empadronamiento y Licencia de Funcionamiento de Alto Riesgo Tipo C – Abarrotes con venta de cerveza, vinos y licores</t>
  </si>
  <si>
    <t>Cedula de Identificación Fiscal, Identificación Oficial del propietario y/o Representante Legal (INE, Cartilla Militar y Pasaporte), Acta Constitutiva y Poder Notarial (solo personas morales), Comprobante del domicilio, Contrato de arrendamiento y/o predial vigente si es propio el inmueble, Fotos del establecimiento (1 int. Y 1 ext), Croquis de la Ubicación (FOR/CAR-05), Formato Multitrámite (FMU/CAR-03), Anuencia de Protección Civil, Anuencia de Vecinos, Licencia de Uso de Suelo (en caso de centro Histórico, tramitarlo en las mismas oficinas), Resolutivo en el Estudio Técnico Ambiental Municipal o Constancia Ambiental, Aviso de Apertura ante Salubridad (COFEPRIS)</t>
  </si>
  <si>
    <t>https://tramites.veracruzmunicipio.gob.mx/cedula-de-empadronamiento-y-licencia-de-funcionamiento-de-alto-riesgo-tipo-c-abarrotes-con-venta-de-cerveza-vinos-y-licores</t>
  </si>
  <si>
    <t>10835298</t>
  </si>
  <si>
    <t>Cédula de Empadronamiento y Licencia de Funcionamiento de Alto Riesgo Tipo C - Abarrotes con venta de cerveza</t>
  </si>
  <si>
    <t>https://tramites.veracruzmunicipio.gob.mx/cedula-de-empadronamiento-y-licencia-de-funcionamiento-de-alto-riesgo-tipo-c-abarrotes-con-venta-de-cerveza</t>
  </si>
  <si>
    <t>10835297</t>
  </si>
  <si>
    <t>24291</t>
  </si>
  <si>
    <t>Estancia Nocturna</t>
  </si>
  <si>
    <t>https://tramites.veracruzmunicipio.gob.mx/estancia-nocturna</t>
  </si>
  <si>
    <t>14 días</t>
  </si>
  <si>
    <t>10835263</t>
  </si>
  <si>
    <t>Asesorias Juridicas Gratuitas</t>
  </si>
  <si>
    <t>Asesorías jurídicas gratuitas en la Procuraduria de la Defensa del Menor, la Familia y el Indígena del DIF Municipal de Veracruz</t>
  </si>
  <si>
    <t>Citatorios: credencial de elector vigente, Convenios: acta de matrimonio, acta de nacimiento de los hijos, credencial de elector vigente. Demandas: acta de matrimonio, acta de nacimiento de los hijos, credencial de elector vigente, constancia de estudios, datos del trabajo del demandado</t>
  </si>
  <si>
    <t>https://tramites.veracruzmunicipio.gob.mx/asesorias-juridicas-gratuitas</t>
  </si>
  <si>
    <t>10835262</t>
  </si>
  <si>
    <t>Art. 8 de la Constitución Política de los Estados Unidos Mexicanos. Ley 60 sobre el Sistema Estatal de Asistencia Social. Art. 30, fracciones 1, 2, 3, 4, 5 y 6. Ley número 573 de los derechos de niñas, niños y adolescentes (arts. 21, 40,48 y 122 fracc. I, II, III, IV, V, VI, VII Y VIII). Código Civil para el Estado de Veracruz (arts. 232, 233, 234, 239 y 246 fracc. I y II).</t>
  </si>
  <si>
    <t>Credencializacion de personas con discapacidad</t>
  </si>
  <si>
    <t>Personas con capacidades diferentes</t>
  </si>
  <si>
    <t>Credencial de personas con capacidades diferentes</t>
  </si>
  <si>
    <t>Acta de nacimiento
CURP
Identificación
Comprobante de domicilio
Diagnostico Médico                        2 Fotografías recientes tamaño infantil con fondo blanco</t>
  </si>
  <si>
    <t>https://tramites.veracruzmunicipio.gob.mx/credencializacion-a-personas-con-discapacidad</t>
  </si>
  <si>
    <t>10835261</t>
  </si>
  <si>
    <t>CONSTITUCIÓN POLÍTICA DE LOS ESTADOS UNIDOS MEXICANOS, ARTICULO 15.
CONSTITUCIÓN POLÍTICA DEL ESTADO DE VERACRUZ, ARTICULO 71.
LEY ORGÁNICA DEL MUNICIPIO LIBRE, ARTÍCULOS 34 Y 35 FRACCIONES 11 Y 14.</t>
  </si>
  <si>
    <t>Constancia de CURP equivocado</t>
  </si>
  <si>
    <t>Corrección de los datos de la CURP cuando se repiten con los de otra persona</t>
  </si>
  <si>
    <t>https://tramites.veracruzmunicipio.gob.mx/constancia-de-curp-equivocado</t>
  </si>
  <si>
    <t>10835459</t>
  </si>
  <si>
    <t>Actas foráneas</t>
  </si>
  <si>
    <t>Obtención de un acta que sea de un municipio distinto a Veracruz o de otra Entidad Federativa}</t>
  </si>
  <si>
    <t>Acta a solicitar/ CURP</t>
  </si>
  <si>
    <t>https://tramites.veracruzmunicipio.gob.mx/actas-foraneas</t>
  </si>
  <si>
    <t>10 minutos</t>
  </si>
  <si>
    <t>10835458</t>
  </si>
  <si>
    <t>232</t>
  </si>
  <si>
    <t>Artículo 4° de la Constitución Política de los Estados Unidos Mexicanos, articulo 70 Bando de Gobierno para el Municipio Libre de Veracruz, Código Civil para el Estado de Veracruz, titulo décimo segundo “del Registro Civil”. art. 653 al 679</t>
  </si>
  <si>
    <t>Acta mecanografeada digital</t>
  </si>
  <si>
    <t>Expedición de copias certificadas urgentes</t>
  </si>
  <si>
    <t>Obtención de copias certificadas urgentes</t>
  </si>
  <si>
    <t>CURP/ copia del acta a tramitar</t>
  </si>
  <si>
    <t>https://tramites.veracruzmunicipio.gob.mx/expedicion-de-copias-certificadas-urgentes</t>
  </si>
  <si>
    <t>10835457</t>
  </si>
  <si>
    <t>Código Civil para el Estado de Veracruz, titulo décimo segundo “del Registro Civil”. art. 653 al 679</t>
  </si>
  <si>
    <t>Reinhumación</t>
  </si>
  <si>
    <t>Exhumación de restos</t>
  </si>
  <si>
    <t>https://tramites.veracruzmunicipio.gob.mx/reinhumacion</t>
  </si>
  <si>
    <t>10835456</t>
  </si>
  <si>
    <t>Art. 229 fracción VIII del Código Hacendario para el Municipio de Veracruz</t>
  </si>
  <si>
    <t>Permiso para reinhumar</t>
  </si>
  <si>
    <t>Revalidación de licencia de anuncios espectaculares mayores a 10 m² de superficie</t>
  </si>
  <si>
    <t>Obtención de Revalidación de licencia de anuncios espectaculares mayores a 10 m² de superficie</t>
  </si>
  <si>
    <t>Formato Multitrámite/ Copia del predial actualizado/ Anuencia de PC/ Copia del contrato de arrendamiento vigente/ Copia de licencia y pago anterior/ Croquis del tipo de anuncio/ Póliza de seguro de daños a terceros por un millón de pesos/ Bitácora o carta compromiso de mantenimiento/ Memoria y cálculo estructural/ Responsiva de PRO y/o CPRO/ Fotografías a color en hojas tamaño carta</t>
  </si>
  <si>
    <t>https://tramites.veracruzmunicipio.gob.mx/revalidacion-de-licencia-de-anuncios-espectaculares-mayores-a-10-m-de-superficie</t>
  </si>
  <si>
    <t>10835420</t>
  </si>
  <si>
    <t>120</t>
  </si>
  <si>
    <t>Licencia de uso de vía publica (para realizar obras, modificaciones, reparaciones, introducir servicios provisionales o permanentes en vía pública</t>
  </si>
  <si>
    <t>Obtención de Licencia de uso de vía publica (para realizar obras, modificaciones, reparaciones, introducir servicios provisionales o permanentes en vía pública</t>
  </si>
  <si>
    <t>Formato multitrámite/ Solicitud por escrito dirigido a la Dirección/ Identificación oficial del propietario/ Persona moral deberá presentar acta constitutiva de la empresa así como el Poder Notarial del Representante Legal con copia de credencial del IFE/INE, / Calendario de obra/ Plano autorizado en el cual marque el punto de conexión y trayectoria de la obra, así como el tipo de intersección/ Fotos del estado actual por donde pasará la canalización (frente y lateral)/ Firma de vecinos de enterado/ De ser nueva la obra, deberá presentar el Uso de Suelo y Licencia de Construcción/ Proyecto de cómo se intervendrá la banqueta y/o el arroyo vehicular, incluyendo en croquis planta y 2 cortes con características y especificaciones de construcción/ Fianza de vicios ocultos o cheque certificado/ k) Término de Obra/ Responsiva firmada por el propietario y /o representante legal, por reparación en el área de corte</t>
  </si>
  <si>
    <t>https://tramites.veracruzmunicipio.gob.mx/licencia-de-uso-de-via-publica-para-realizar-obras-modificaciones-reparaciones-introducir-servicios-provisionales-o-permanentes-en-via-publica</t>
  </si>
  <si>
    <t>10835419</t>
  </si>
  <si>
    <t>Código hacendario para el Municipio de Veracruz del Estado de Veracruz de Ignacio de la Llave, Art. 206 Fracción III inciso k) y Art. 172 fracción III.</t>
  </si>
  <si>
    <t>Reglamento para Construcciones Públicas y Privadas del Municipio Libre de Veracruz, Art. 53, 56, 59, 60, 61, 156, 157 y 158</t>
  </si>
  <si>
    <t>Licencia de uso de vía pública</t>
  </si>
  <si>
    <t>Poda de árbol</t>
  </si>
  <si>
    <t>Podar los arboles cuando se requiera</t>
  </si>
  <si>
    <t>Escrito libre debe contener nombre y firma del solicitante, número de teléfono del contacto y correo electrónico, Croquis del lugar donde se vaya a efectuar el servicio, Ubicación o domicilio donde se realizará el servicio con datos específicos, Fotografías del paso peatonal en el que se realizara el servicio</t>
  </si>
  <si>
    <t>https://tramites.veracruzmunicipio.gob.mx/poda-de-arbol</t>
  </si>
  <si>
    <t>Programado</t>
  </si>
  <si>
    <t>10835380</t>
  </si>
  <si>
    <t>Artículo 61 Fracc I, XI Sección Décima del Bando de Gobierno para el Municipio Libre de Veracruz, Gaceta Oficial del 8 de julio de 2015</t>
  </si>
  <si>
    <t>Formato de conformidad signado por el ciudadano</t>
  </si>
  <si>
    <t>Dirección de Mantenimiento Urbano</t>
  </si>
  <si>
    <t>Mantenimiento a pasos peatonales</t>
  </si>
  <si>
    <t>Proporcionar mantenimiento a pasos peatonales</t>
  </si>
  <si>
    <t>https://tramites.veracruzmunicipio.gob.mx/mantenimiento-a-pasos-peatonales</t>
  </si>
  <si>
    <t>10835379</t>
  </si>
  <si>
    <t>Artículo 55 Fracc II, Sección Cuarta del Bando de Gobierno para el Municipio Libre de Veracruz, Gaceta Oficial del 8 de julio de 2015</t>
  </si>
  <si>
    <t>Mantenimiento general en áreas verdes</t>
  </si>
  <si>
    <t>Mantenimiento de Áreas verdes</t>
  </si>
  <si>
    <t>Escrito libre debe contener nombre y firma del solicitante, número de teléfono del contacto y correo electrónico, Croquis del lugar donde se vaya a efectuar el servicio, Ubicación o domicilio donde se realizará el servicio con datos específicos, Fotografías del área verde en el que se realizara el servicio</t>
  </si>
  <si>
    <t>https://tramites.veracruzmunicipio.gob.mx/mantenimiento-general-en-areas-verdes</t>
  </si>
  <si>
    <t>10835378</t>
  </si>
  <si>
    <t>Foros empresariales y de emprendimiento</t>
  </si>
  <si>
    <t>jóvenes emprendedores micro empresarios, empresarios y público en general</t>
  </si>
  <si>
    <t>Registrarse en nuestras listas de asistencia</t>
  </si>
  <si>
    <t>https://tramites.veracruzmunicipio.gob.mx/foros-empresariales-y-de-emprendimiento</t>
  </si>
  <si>
    <t>10835333</t>
  </si>
  <si>
    <t>Bando municipal y reglamento municipal de la Dirección de Desarrollo Económico y Portuario</t>
  </si>
  <si>
    <t>Registro</t>
  </si>
  <si>
    <t>Feria de empleo</t>
  </si>
  <si>
    <t>Cualquier ciudadano que busque colocarse laboralmente</t>
  </si>
  <si>
    <t>busqueda para colocarse laboralmente</t>
  </si>
  <si>
    <t>Llenar y presentar su solicitud de empleo</t>
  </si>
  <si>
    <t>https://tramites.veracruzmunicipio.gob.mx/feria-de-empleo</t>
  </si>
  <si>
    <t>10835332</t>
  </si>
  <si>
    <t>Plan Municipal de Desarrollo 2018-2021, basado del eje rector TE QUIERO TRABAJANDO, como líneas de acción estratégicas del programa trabajando por Veracruz ciudad portuaria</t>
  </si>
  <si>
    <t>Vinculación directamente con la empresa registrada y asistente en la feria</t>
  </si>
  <si>
    <t>Capacitación a MIPYME y emprendedores</t>
  </si>
  <si>
    <t>Capacitación a mipyme y emprendedores</t>
  </si>
  <si>
    <t>https://tramites.veracruzmunicipio.gob.mx/capacitacion-a-mipyme-y-emprendedores</t>
  </si>
  <si>
    <t>10835331</t>
  </si>
  <si>
    <t>Reconocimiento por participación</t>
  </si>
  <si>
    <t>Asesoría a emprendedores y empresarios</t>
  </si>
  <si>
    <t>Emprendedores, micro empresarios, empresarios y público en general</t>
  </si>
  <si>
    <t>Asesoria empresarial</t>
  </si>
  <si>
    <t>Visitarnos y registrarse en nuestras listas de asistencia y registro</t>
  </si>
  <si>
    <t>https://tramites.veracruzmunicipio.gob.mx/asesoria-a-emprendedores-y-empresarios</t>
  </si>
  <si>
    <t>10835330</t>
  </si>
  <si>
    <t>Aviso de Suspensión de Actividad Definitiva (Giro c)</t>
  </si>
  <si>
    <t>Suspensión de Actividad Definitiva (Giro C)</t>
  </si>
  <si>
    <t>Cedula de Empadronamiento Giro C y Licencia de Funcionamiento Originales, Pago del refrendo vigente, Constancia de Situación Fiscal Actualizada con suspensión definitiva de actividades, Identificación Oficial del propietario y/o Representante Legal (INE, Castilla Militar y Pasaporte), En caso de Representante Legal deberá presentar Poder Notarial, Comprobante de domicilio, Fotos del establecimiento (1 int. Y 1 ext). Solicitud llenada del formato Multitramite</t>
  </si>
  <si>
    <t>https://tramites.veracruzmunicipio.gob.mx/aviso-de-suspension-de-actividad-definitiva-giro-c</t>
  </si>
  <si>
    <t>10835296</t>
  </si>
  <si>
    <t>Artículo 61, 196 y Art. 172 fracción III del Código Hacendario del Municipio de Veracruz, Ver</t>
  </si>
  <si>
    <t>Artículo 5, 21 al 30 del Reglamento de Comercio, industria y espectáculos del Municipio Libre de Veracruz, Ver.</t>
  </si>
  <si>
    <t>Oficio de solicitud sellada del aviso de suspensión de actividades definitiva</t>
  </si>
  <si>
    <t>Aviso de Suspensión de Actividad Temporal (Giro C)</t>
  </si>
  <si>
    <t>Suspensión de Actividad Temporal (Giro C)</t>
  </si>
  <si>
    <t>Cédula de Empadronamiento 
Licencia de funcionamiento
pago del refrendo 
Cédula Fiscal 
Identificación Oficial
Comprobante de domicilio 
Formato multitrámite</t>
  </si>
  <si>
    <t>https://tramites.veracruzmunicipio.gob.mx/aviso-de-suspension-de-actividad-temporal-giro-c</t>
  </si>
  <si>
    <t>10835295</t>
  </si>
  <si>
    <t>Oficio de solicitud sellada del aviso de suspensión de actividades temporal</t>
  </si>
  <si>
    <t>INAPAM (Programa de Credencialización Federal para el adulto mayor)</t>
  </si>
  <si>
    <t>Adultos Mayores</t>
  </si>
  <si>
    <t>Obtención de la tarjeta INAPAM</t>
  </si>
  <si>
    <t>Acta de nacimiento.
CURP.
Credencial de INE,
Comprobante de domicilio, 2 Fotografías recientes tamaño infantil con fondo blanco</t>
  </si>
  <si>
    <t>https://tramites.veracruzmunicipio.gob.mx/inapam-programa-de-credencializacion-federal-para-el-adulto-mayor</t>
  </si>
  <si>
    <t>10835260</t>
  </si>
  <si>
    <t>LEY DE LOS DERECHOS DE LAS PERSONAS ADULTAS MAYORES</t>
  </si>
  <si>
    <t>Consulta Nutricional</t>
  </si>
  <si>
    <t>Consulta nutricional por parte del DIF Municipal</t>
  </si>
  <si>
    <t>Solicitar cita para la consulta, Pagar la cuota de recuperación al momento de la consulta</t>
  </si>
  <si>
    <t>https://tramites.veracruzmunicipio.gob.mx/consulta-nutricional</t>
  </si>
  <si>
    <t>10835259</t>
  </si>
  <si>
    <t>INGRESO A CADI (Centro Asistencial de Desarrollo Infantil)</t>
  </si>
  <si>
    <t>Niños de entre 2 años a 5 años</t>
  </si>
  <si>
    <t>CADI (Centro Asistencial de Desarrollo Infantil) del DIF Municipal</t>
  </si>
  <si>
    <t>Comprobante de domicilio lista de material, Curp del menor análisis clínicos, Acta de nacimiento ego, rh, exsudado faríngeo, Cartilla de vacunación seriado de 3, bhc, 2 fotografías tamaño infantil,Fotografías tamaño infantil del padre o tutor, Carta de trabajo especificando sueldo original, Comprobante de ingresos cuota de inscripción y mensualidad</t>
  </si>
  <si>
    <t>https://tramites.veracruzmunicipio.gob.mx/ingreso-a-cadi-centro-asistencial-de-desarrollo-infantil</t>
  </si>
  <si>
    <t>10835258</t>
  </si>
  <si>
    <t>Las cuotas de recuperación que ingresan a la caja del ayuntamiento a través de algunos trámites del DIF municipal son con fundamento en los numerales primero, segundo tercero fracción cuarta, décimo séptimo del decreto número 359, por medio del cual se declara descentralizado el sistema municipal para el desarrollo integral de la familia del municipio de Veracruz, publicado en la gaceta oficial del estado número 64 de fecha 28 de Mayo de 1987.</t>
  </si>
  <si>
    <t>Constancia de acta extemporánea</t>
  </si>
  <si>
    <t>Comprobación que la persona solo fue registrada una vez</t>
  </si>
  <si>
    <t>Solicitud de registro/ Certificado de origen/ Certificado de vecindad
Constancia de inexistencia de registro del lugar de origen y del lugar de vecindad/ Credencial con fotografía (IFE, IMSS, ISSSTE, INSEN, IPE, IDENTIDAD,ETC.)</t>
  </si>
  <si>
    <t>https://tramites.veracruzmunicipio.gob.mx/constancia-de-acta-extemporanea</t>
  </si>
  <si>
    <t>10835455</t>
  </si>
  <si>
    <t>Acta de defunción</t>
  </si>
  <si>
    <t>Obtención del Acta de defuncion</t>
  </si>
  <si>
    <t>https://tramites.veracruzmunicipio.gob.mx/acta-de-defuncion</t>
  </si>
  <si>
    <t>10835454</t>
  </si>
  <si>
    <t>927</t>
  </si>
  <si>
    <t>Artículo 745 del Código Civil del Estado</t>
  </si>
  <si>
    <t>Fusión y/o Subdivisión</t>
  </si>
  <si>
    <t>Dividir un lote en dos o más unidades y/o cuando pretenda fusionar uno o más lotes en una sola unidad</t>
  </si>
  <si>
    <t>Formato multitrámite y Solicitud de texto libre indicando el motivo de la solicitud de subdivisión/ fusión/ Deslinde municipal no mayor a 6 meses/ Escrituras inscritas en el RPP/ Copia del pago del predial actualizado/ Certificado de libertad de gravamen/ Copia del INE/ Fotos actuales del predio/ Croquis a escala/ En caso de ser por donación acta de nacimiento del donante(s) y donatario(s)/ En caso de persona moral: Acta constitutiva, poder notarial e identificación oficial del apoderado</t>
  </si>
  <si>
    <t>https://tramites.veracruzmunicipio.gob.mx/fusion-y-o-subdivision</t>
  </si>
  <si>
    <t>10835453</t>
  </si>
  <si>
    <t>Art. 206numeral VI inciso a) del Código Hacendario para el Municipio de Veracruz</t>
  </si>
  <si>
    <t>Artículo 68, 167 al 172, 174 al 180 del Reglamento de la Ley 241 de Desarrollo Urbano, Ordenamiento Territorial y Vivienda para el Estado de Veracruz, Art. 80 al 87 Reglamento de Desarrollo urbano, Fraccionamiento y Vivienda para el Municipio de Veracruz, Veracruz</t>
  </si>
  <si>
    <t>Licencia de construcción obra, ampliación y remodelación de centro histórico</t>
  </si>
  <si>
    <t>Propietario o responsable del inmueble o local</t>
  </si>
  <si>
    <t>Obtención de Licencia de Construcción obra de remodelación y/o ampliación: Es la autorización que se otorga para la edificación de obra que modifican el inmueble ya sea por remodelación o ampliación con licencia anterior</t>
  </si>
  <si>
    <t>Escritura inscrita/ Predial actualizado/ Identificación oficial de propietario/ Alineamiento y número oficial/ Formato Multitrámite firmado con D.R.O/ Dictamen de protección civil/ Fotografías interiores y exteriores/ Carta responsiva de perito/ En caso de inmueble arrendado, presentar copia del contrato vigente; en caso de ser moral, presentar acta constitutiva en la empresa y/o sociedad con identificación y poder/ Licencia de uso de suelo ( En caso de uso Comercial y de Servicios )/  Resolutivo de impacto ambiental/ Planos de proyecto autorizado por el original y dos copias/ Planos estructurales ( original y dos copias )/ Planos estructurales con detalles y memoria de cálculo en proyectos de más de 3 niveles ( original y dos copias )/ Planos de instalación eléctrica con cableado, diagrama unifilar y cuadro de cargas/ Respaldo digital del proyecto/ Oficio de autorización por el INAH/ Factibilidad de suministros de energía/ Contrato o factibilidad emitida por Entidad de Agua y Saneamiento</t>
  </si>
  <si>
    <t>https://tramites.veracruzmunicipio.gob.mx/licencia-de-construccion-obra-ampliacion-y-remodelacion-de-centro-historico</t>
  </si>
  <si>
    <t>10835418</t>
  </si>
  <si>
    <t>416</t>
  </si>
  <si>
    <t>Código Hacendario para el Municipio de Veracruz arts. 206 fracc. I, II y art. 172 fracc., III</t>
  </si>
  <si>
    <t>Reglamento de Construcciones Públicas y Privadas para el Municipio de Veracruz arts. 53, 54, 56, Reglamento para la Conservación de Centro Histórico del Municipio de Veracruz arts. 117 y 118.</t>
  </si>
  <si>
    <t>Oficio de licencia de construcción</t>
  </si>
  <si>
    <t>Constancia de termino de obra en centro histórico</t>
  </si>
  <si>
    <t>Obtención de Constancia de término de obra</t>
  </si>
  <si>
    <t>Predial actualizado, Formato multitrámite, Fotografías interiores y exteriores, Copia de licencia de construcción y copia de plano autorizado, En caso de inmueble arrendado, presentar copia del contrato vigente; en caso de ser persona moral, presentar acta constitutiva de la empresa y/o sociedad con identificación y poder de los involucrados con autorización de propietario</t>
  </si>
  <si>
    <t>https://tramites.veracruzmunicipio.gob.mx/constancia-de-termino-de-obra-en-centro-historico</t>
  </si>
  <si>
    <t>10835417</t>
  </si>
  <si>
    <t>Código hacendario para el municipio de Veracruz Arts. 206 Fracc I, II y Ars 172 Fracc III;</t>
  </si>
  <si>
    <t>artículo 53, 59 del Reglamento de Construcciones Públicas y Privadas del municipio de Veracruz; artículo 117 del Reglamento para el Mejoramiento y Conservación del Centro Histórico del Municipio de Veracruz</t>
  </si>
  <si>
    <t>Fiesta del Emprendedor</t>
  </si>
  <si>
    <t>Emprendedores Locales</t>
  </si>
  <si>
    <t>Dar a conocer los productos o servicios de los emprendedores locales</t>
  </si>
  <si>
    <t>Oficio de solicitud y/o Carta de intención, Credencial del Elector</t>
  </si>
  <si>
    <t>https://tramites.veracruzmunicipio.gob.mx/fiesta-del-emprendedor</t>
  </si>
  <si>
    <t>10835377</t>
  </si>
  <si>
    <t>Bando de Gobierno para el Municipio Libre del Estado de Veracruz
Sección Décima Octava.- De la Dirección de Juventud.- Art.69. Atribuciones</t>
  </si>
  <si>
    <t>Oficio de Respuesta</t>
  </si>
  <si>
    <t>Dirección de Juventud y Emprendimiento</t>
  </si>
  <si>
    <t>Feria Universitaria</t>
  </si>
  <si>
    <t>Coordinaciones académicas de los bachilleratos o universidades del municipio de Veracruz</t>
  </si>
  <si>
    <t>Informar sobre la oferta educativa de las universidades que se encuentran en la zona conurbada Veracruz – boca del rio</t>
  </si>
  <si>
    <t>Oficio de solicitud y/o Carta de intención</t>
  </si>
  <si>
    <t>https://tramites.veracruzmunicipio.gob.mx/feria-universitaria</t>
  </si>
  <si>
    <t>10835376</t>
  </si>
  <si>
    <t>Foro Despega tus Ideas</t>
  </si>
  <si>
    <t>pláticas sobre temas de emprendimiento</t>
  </si>
  <si>
    <t>https://tramites.veracruzmunicipio.gob.mx/foro-despega-tus-ideas</t>
  </si>
  <si>
    <t>10835375</t>
  </si>
  <si>
    <t>Foro De Esto Sí se Habla</t>
  </si>
  <si>
    <t>Impartición de foros con diversos temas</t>
  </si>
  <si>
    <t>https://tramites.veracruzmunicipio.gob.mx/foro-de-esto-si-se-habla</t>
  </si>
  <si>
    <t>10835374</t>
  </si>
  <si>
    <t>Cédula de Empadronamiento Giro B</t>
  </si>
  <si>
    <t>Obtencion de Cédula de Empadronamiento Giro B</t>
  </si>
  <si>
    <t>Céd. Fiscal/ Identificación Oficial/ Multitrámite/ Acta Constitutiva/Poder/Contrato Arrend./Comprobante Dom./Aviso de Apertura SSA/ Dictamen PC/ Anuencia vecinal/ Uso de suelo/ Impacto Ambiental</t>
  </si>
  <si>
    <t>https://tramites.veracruzmunicipio.gob.mx/cedula-de-empadronamiento-giro-b</t>
  </si>
  <si>
    <t>10835329</t>
  </si>
  <si>
    <t>Código hacendario número 543 del Municipio de Veracruz.  Artículos: 195, 196 y 197</t>
  </si>
  <si>
    <t>Reglamento de Comercio, Industria y Espectáculos para el Municipio de Veracruz, Artículo 3 párrafo tercero, Artículo 5 párrafo tercero, Artículo 21 párrafo primero, segundo, cuarto y sexto</t>
  </si>
  <si>
    <t>Cédula de empadronamiento</t>
  </si>
  <si>
    <t>Cédula de Empadronamiento Giro A</t>
  </si>
  <si>
    <t>Obtencion de Cédula de Empadronamiento Giro A</t>
  </si>
  <si>
    <t>Céd. Fiscal/ Identificación Oficial/ Multitrámite/Acta Constitutiva/ poder notarial/Contrato Arrendamiento/ Comprobante de dom./Carta compromiso PC/Aviso de Apertura SSA</t>
  </si>
  <si>
    <t>https://tramites.veracruzmunicipio.gob.mx/cedula-de-empadronamiento-giro-a</t>
  </si>
  <si>
    <t>10835328</t>
  </si>
  <si>
    <t>Regularización de locatario por temporalidad</t>
  </si>
  <si>
    <t>Locatarios de los Mercados Municipales</t>
  </si>
  <si>
    <t>Regularización de Locatario Empadronado</t>
  </si>
  <si>
    <t>Solicitud dirigida al administrador del Mercado, recibo de pago de derecho de uso de espacio público municipal al corriente, alta en Hacienda (RFC), acta de nacimiento, credencial de elector, comprobante de domicilio, fotografías a color tamaño infantil, Anuencia de la Unión a la que pertenece que avale el tiempo de posesión</t>
  </si>
  <si>
    <t>https://tramites.veracruzmunicipio.gob.mx/regularizacion-de-locatario-por-temporalidad</t>
  </si>
  <si>
    <t>Tiempo que dure el locatario en el espacio público</t>
  </si>
  <si>
    <t>10835327</t>
  </si>
  <si>
    <t>Artículo 26 del Reglamento de Mercados para el Municipio Libre de Veracruz</t>
  </si>
  <si>
    <t>Regularización temporal de locatario</t>
  </si>
  <si>
    <t>Aumento de Actividades en solicitud de Licencia de Funcionamiento (Giro C)</t>
  </si>
  <si>
    <t>Nueva expedición de Licencia de Funcionamiento (Giro C) por Aumento de Actividades</t>
  </si>
  <si>
    <t>Cédula y Lic Giro C/ Pago Refrendo/ Cédula RFC/ Identificación/ Comp. dom./
Acta Const/ Poder/ Contrato arrend./ Multitrámite/ Anuencia PC/ Anu. Vecinos/ Uso de suelo/ Imp. Ambiental/ Aviso SSA</t>
  </si>
  <si>
    <t>https://tramites.veracruzmunicipio.gob.mx/aumento-de-actividades-en-solicitud-de-licencia-de-funcionamiento-giro-c</t>
  </si>
  <si>
    <t>30 a 45 días</t>
  </si>
  <si>
    <t>10835294</t>
  </si>
  <si>
    <t>1000</t>
  </si>
  <si>
    <t>Articulo 61, 196 y Art. 172 Fracc III del Código Hacendario del Municipio de Veracruz, Ver</t>
  </si>
  <si>
    <t>Articulo 5 del Reglamento de Comercio, industria y espectáculos del Municipio Libre de Veracruz, Ver.</t>
  </si>
  <si>
    <t>Cédula de Empadronamiento y Licencia de Funcionamiento Giro C</t>
  </si>
  <si>
    <t>Indemnización por daño patrimonial</t>
  </si>
  <si>
    <t>Resolución administrativa</t>
  </si>
  <si>
    <t>Identificación Oficial (IFE, INE o Pasaporte Vigente). El original se devuelve previo cotejo de la copia, Licencia de conducir, El original se devuelve previo cotejo de la copia, Comprobante de domicilio, Escrito libre de solicitud. El escrito libre deberá contar con lo siguiente: a) Dirigido al Titular del Órgano Interno de Control, L.C. David de Jesús Ávila Cob., b) Relatar los hechos de forma clara, concisa, precisa indicando los argumentos que estime procedentes. c) Nombre completo del solicitante / afectado. d) Domicilio, donde pueda ser notificado, en el municipio de Veracruz. e) Teléfono y correo electrónico. f) Firma autógrafa original del solicitante. g) Mencionar el importe/cantidad reclamada como indemnización del daño. h) Mencionar la causa del daño. Documentos que acrediten la legal posesión del bien. 1. Propiedad (Factura, Carta Factura vigente o Escritura de propiedad), 2. Arrendamiento (contrato de arrendamiento y copia simple de factura), El original se devuelve previo cotejo de la copia, Pruebas que acrediten verazmente los hechos que narra (Fotografías, documentación, etc.), Documentos que acrediten el monto de la indemnización solicitada, los cuales pueden ser: 1. Tres cotizaciones por concepto de la reparación del daño; o 2. Factura de la reparación del daño. En su caso, Tarjeta de circulación. El original se devuelve previo cotejo de la copia. En caso de tratarse de persona moral, además deberá presentar. 1.- Acta constitutiva. 2.- Poder notarial</t>
  </si>
  <si>
    <t>https://tramites.veracruzmunicipio.gob.mx/indemnizacion-por-dano-patrimonial</t>
  </si>
  <si>
    <t>90 dias</t>
  </si>
  <si>
    <t>10835293</t>
  </si>
  <si>
    <t>Capítulo III de la ley de responsabilidad patrimonial de la administración pública estatal y municipal del estado de Veracruz de Ignacio de la Llave</t>
  </si>
  <si>
    <t>Contraloria Municipal</t>
  </si>
  <si>
    <t>INGRESO A CAIC (Centro Asistencial Infantil Comunitario)</t>
  </si>
  <si>
    <t>Niños de entre 3 a 5 años cumplidos</t>
  </si>
  <si>
    <t>Ingreso a CAIC (Centro Asistencial Infantil Comunitario) del DIF Municipal</t>
  </si>
  <si>
    <t>Solicitar la evaluación de la escuela o empresa por medio de oficio
Nombrar la cantidad de personas, teléfonos, dirección y un correo para la base de datos
Agendar la cita para poder realizar la evaluación</t>
  </si>
  <si>
    <t>https://tramites.veracruzmunicipio.gob.mx/ingreso-a-caic-centro-asistencial-infantil-comunitario</t>
  </si>
  <si>
    <t>10835257</t>
  </si>
  <si>
    <t>Evaluaciones del estado Nutricional</t>
  </si>
  <si>
    <t>Planteles educativos de todos los niveles del Municipio de Veracruz</t>
  </si>
  <si>
    <t>Evaluación y diagnostico de Estado Nutricional realizado por el Dif Municipal</t>
  </si>
  <si>
    <t>Oficio dirigido a la Dirección General, Sub. Médica y Coord. de Nutrición del DIF Municipal</t>
  </si>
  <si>
    <t>https://tramites.veracruzmunicipio.gob.mx/evaluaciones-del-estado-nutricional</t>
  </si>
  <si>
    <t>10835256</t>
  </si>
  <si>
    <t>Constancia de integración vial</t>
  </si>
  <si>
    <t>Obtención de la Constancia de integración vial</t>
  </si>
  <si>
    <t>Formato multitrámite firmado por propietario y/o representante legal incluyendo copia de identificación oficial/ Presentación de ejemplares de Orden de Publicación (Gaceta Oficial y periódicos) / Certificación de exhibición en tabla de aviso de la Orden de Publicación en el H. Ayuntamiento/ Plano de anteproyecto de integración vial en archivo digital en AutoCAD firmado por perito responsable que esté dado de alta en el Municipio de Veracruz</t>
  </si>
  <si>
    <t>https://tramites.veracruzmunicipio.gob.mx/constancia-de-integracion-vial</t>
  </si>
  <si>
    <t>10835452</t>
  </si>
  <si>
    <t>Artículo 172 fracción III, 221 fracción I y 223 fracción VIII del Código Hacendario para el Municipio de Veracruz</t>
  </si>
  <si>
    <t>Artículo 97 y 98 del Reglamento de Desarrollo Urbano, Fraccionamiento y Vivienda</t>
  </si>
  <si>
    <t>Instituto Municipal de la Vivienda de Veracruz</t>
  </si>
  <si>
    <t>Regularización de asentamientos humanos</t>
  </si>
  <si>
    <t>Propietarios de un lote o predio en asentamiento irregular</t>
  </si>
  <si>
    <t>Certeza jurídica para un asentamiento irregular</t>
  </si>
  <si>
    <t>INE/ Acta de nacimiento/ Acreditar la titularidad de la propiedad (escritura, certificado parcelario o fundo legal)/ Documento de identificación personal del propietario o representante legal en su caso/ CURP/ Plano manzanero del asentamiento humano irregular/ Constancia de no adeudo expedida por el propietario de la colonia/ Croquis con medidas y colindancias del lote en cuestión</t>
  </si>
  <si>
    <t>https://tramites.veracruzmunicipio.gob.mx/regularizacion-de-asentamientos-humanos</t>
  </si>
  <si>
    <t>270 días</t>
  </si>
  <si>
    <t>Tiempo que dure la Administración</t>
  </si>
  <si>
    <t>10835451</t>
  </si>
  <si>
    <t>Constitución Política de los Estados Unidos Mexicanos, Artículo 115 Fracción II y III, inciso I/ Constitución Política del Estado Libre y Soberano de Veracruz, Articulo 71/ Ley General de Asentamientos Humanos/ Articulo 9 fracción XI/ Reglamento Interior del INMUVI/ Decreto de creación del INMUVI Artículos 2 y 3 Fracción VI al XXIII/ Acta No. 5 emitida en sesión extraordinaria por el H. Ayuntamiento de Veracruz, celebrada el 23 de enero de 2014 de acuerdo de transferencia de las Direcciones de Tenencia de la Tierra y de Planeación para integrarse al INMUVI/ Manual de Organización, capitulo 4, punto 2 fracción III/ Ley Orgánica del Municipio Libre, Artículos 34 y 35 Fracción IV, XXVII y XXVIII y Articulo 78/ Ley 241 de Desarrollo Urbano, Ordenamiento Territorial y Vivienda para el Estado de Veracruz Artículos 32 al 34/ Reglamento de Desarrollo Urbano, Fraccionamiento y Vivienda, Artículo 4 Fracción III y Artículos 171 al 176
Bando Municipal Artículo 48 Fracción VI-C</t>
  </si>
  <si>
    <t>Escritura del lote o predio</t>
  </si>
  <si>
    <t>Regularización para vivienda</t>
  </si>
  <si>
    <t>Regularización para Vivienda</t>
  </si>
  <si>
    <t>Formato multitrámite/ Predial del año en curso/Original y dos copias de Planos Arquitectónicos/ Formato digital para Alineamiento y Numero Oficial/ Copia de recibos de pago del derecho de licencia</t>
  </si>
  <si>
    <t>https://tramites.veracruzmunicipio.gob.mx/regularizacion-para-vivienda</t>
  </si>
  <si>
    <t>10835416</t>
  </si>
  <si>
    <t>Artículo 206 fracción III inciso b), 208 inciso b) del Código Hacendario para el Municipio de Veracruz</t>
  </si>
  <si>
    <t>Artículo 78 fracción XI del Reglamento de Desarrollo Urbano, Fraccionamiento y Vivienda</t>
  </si>
  <si>
    <t>Demolición para vivienda</t>
  </si>
  <si>
    <t>Autorización para Demolición de vivienda</t>
  </si>
  <si>
    <t>Formato multitrámite/ Predial del año en curso/ Identificación oficial/ Persona moral deberá presentar acta constitutiva de la empresa así como el Poder Notarial del Representante Legal con copia de credencial del IFE/INE/ Escrituras/Croquis de la construcción existente/   Fotografías del área a demoler/Carta compromiso del Propietario y del Prestador de Servicio/ arta responsiva del Propietario por daños a terceros. Anuencia por parte de Protección Civil (demoliciones iguales o mayores de 100 m2)/ Firma de Perito Corresponsable en Seguridad Estructural</t>
  </si>
  <si>
    <t>https://tramites.veracruzmunicipio.gob.mx/demolicion-para-vivienda</t>
  </si>
  <si>
    <t>10835415</t>
  </si>
  <si>
    <t>Artículo 206 Fracción III Inciso e) y Art.172 Fracción III Código hacendario para el Municipio de Veracruz del Estado de Veracruz de Ignacio de la Llave</t>
  </si>
  <si>
    <t>Artículo 78 fracción III del Reglamento de Desarrollo Urbano, Fraccionamiento y Vivienda
Artículo 46, 53, 54, 55, 56, 59, 159, 160, 161, 162, 163, 164, 171, 181 del Reglamento para Construcciones Públicas y Privadas del Municipio Libre de Veracruz</t>
  </si>
  <si>
    <t>Demolición para Vivienda</t>
  </si>
  <si>
    <t>Licencia para bardas de vivienda</t>
  </si>
  <si>
    <t>Expedición de la Licencia para bardas para vivienda</t>
  </si>
  <si>
    <t>Formato multitrámite con croquis de localización del predio/Predial del año en curso/ Escrituras inscritas en el Registro Público de la Propiedad/ Croquis indicando materiales y dimensiones de la barda/ Deslinde (en caso de obra nueva)/ Fotografías del área/ Lona en la que se identifique Número de la Licencia de Construcción/ Bitácora de obra</t>
  </si>
  <si>
    <t>https://tramites.veracruzmunicipio.gob.mx/licencia-para-bardas-de-vivienda</t>
  </si>
  <si>
    <t>10835414</t>
  </si>
  <si>
    <t>Artículo 206 fracción III inciso a) del Código Hacendario para el Municipio de Veracruz</t>
  </si>
  <si>
    <t>Artículo 78 fracción II del Reglamento de Desarrollo Urbano, Fraccionamiento y Vivienda, Artículo 58 fracción VI del Reglamento de Construcciones Públicas y Privadas para el Municipio de Veracruz.</t>
  </si>
  <si>
    <t>Renovación al padrón para obtener el 50 % de descuento en el pago del Impuesto Predial, Pensionado, Jubilado, 3ra. Edad, discapacitados y madres solteras.</t>
  </si>
  <si>
    <t>Pensionado o Jubilado propietario del predio</t>
  </si>
  <si>
    <t>Pago del impuesto predial con descuento</t>
  </si>
  <si>
    <t>Credencial de Elector INE (La dirección debe ser la misma que la del predial), Ultimo Recibo de pago predial al corriente, Identificación que acredite su estado de pensionado, jubilado, 3ra edad o discapacitado, En caso de imposibilidad física, presentar supervivencia actual del titular, NOTA: La renovación será solo en años impar por ejemplo: 2019, 2021,2023, etc</t>
  </si>
  <si>
    <t>https://tramites.veracruzmunicipio.gob.mx/renovacion-al-padron-para-obtener-el-50-de-descuento-en-el-pago-del-impuesto-predial-pensionado-jubilado-3ra-edad-discapacitados-y-madres-solteras</t>
  </si>
  <si>
    <t>10835373</t>
  </si>
  <si>
    <t>Art. 121 del Código Hacendario del Municipio de Veracruz</t>
  </si>
  <si>
    <t>Comprobante de Afiliación</t>
  </si>
  <si>
    <t>Direcciòn de Ingresos</t>
  </si>
  <si>
    <t>Regularización de locatario por cesión de derechos</t>
  </si>
  <si>
    <t>Solicitud dirigida al administrador del Mercado, Recibo de pago de derecho de uso de espacio público municipal al corriente, Alta en Hacienda (RFC), Acta de nacimiento, Credencial de elector, Comprobante de domicilio, Fotografías a color tamaño infantil, Convenio de Cesión de derechos firmado por los interesados</t>
  </si>
  <si>
    <t>https://tramites.veracruzmunicipio.gob.mx/regularizacion-de-locatario-por-cesion-de-derechos</t>
  </si>
  <si>
    <t>10835326</t>
  </si>
  <si>
    <t>Regularización de locatario</t>
  </si>
  <si>
    <t>Remodelación Menor</t>
  </si>
  <si>
    <t>Autorización de Remodelación Menor</t>
  </si>
  <si>
    <t>Solicitud dirigida al administrador del Mercado, recibo de pago de derecho de uso de espacio público municipal al corriente</t>
  </si>
  <si>
    <t>https://tramites.veracruzmunicipio.gob.mx/remodelacion-menor</t>
  </si>
  <si>
    <t>10835325</t>
  </si>
  <si>
    <t>Artículo 6 párrafo tercero del Reglamento de Mercados para el Municipio Libre de Veracruz</t>
  </si>
  <si>
    <t>Autorización por escrito de la Dirección de Comercio, Espectáculos y Mercados</t>
  </si>
  <si>
    <t>Remodelación Mayor</t>
  </si>
  <si>
    <t>Autorización de Remodelación Mayor</t>
  </si>
  <si>
    <t>Solicitud dirigida al administrador del Mercado, recibo de pago de derecho de uso de espacio público municipal al corriente, plano donde se indiquen las modificaciones que se pretenden hacer al local, fotografía actual del local antes de la remodelación</t>
  </si>
  <si>
    <t>https://tramites.veracruzmunicipio.gob.mx/remodelacion-mayor</t>
  </si>
  <si>
    <t>10835324</t>
  </si>
  <si>
    <t>Reparación de luminaria</t>
  </si>
  <si>
    <t>Ciudadanos</t>
  </si>
  <si>
    <t>Reparación de luminaria apagada</t>
  </si>
  <si>
    <t>Tener domicilio en la ciudad de Veracruz en zona municipalizada</t>
  </si>
  <si>
    <t>https://tramites.veracruzmunicipio.gob.mx/reparacion-de-luminaria</t>
  </si>
  <si>
    <t>10835450</t>
  </si>
  <si>
    <t>Bando de Gobierno para el Municipio de Veracruz, Sección Vigésima Primera, artículo 72 Fracción I</t>
  </si>
  <si>
    <t>Minuta de servicio</t>
  </si>
  <si>
    <t>Dirección de Servicios Públicos Municipales</t>
  </si>
  <si>
    <t>Recolección de basura - hogar</t>
  </si>
  <si>
    <t>Obtención del servicio de recolección, transporte y disposición final de residuos sólidos urbanos de casa habitación</t>
  </si>
  <si>
    <t>https://tramites.veracruzmunicipio.gob.mx/recoleccion-de-basura-hogar</t>
  </si>
  <si>
    <t>10835449</t>
  </si>
  <si>
    <t>Bando de Gobierno para el Municipio de Veracruz, Sección Vigésima Primera, artículo 72 Fracción IX</t>
  </si>
  <si>
    <t>Servicio de recolección</t>
  </si>
  <si>
    <t>Pase a relleno sanitario</t>
  </si>
  <si>
    <t>Oficio de solicitud de servicio con los siguientes datos: Nombre de la empresa/ Domicilio y Ubicación/ Tipo de basura no tóxica que generan (orgánica o inorgánica)/ Teléfono de contacto/ Identificación del representante/ Cubrir el pago}</t>
  </si>
  <si>
    <t>https://tramites.veracruzmunicipio.gob.mx/pase-a-relleno-sanitario</t>
  </si>
  <si>
    <t>10835448</t>
  </si>
  <si>
    <t>84</t>
  </si>
  <si>
    <t>Código Hacendario para el Municipio de Veracruz, Articulo 231 y ,232</t>
  </si>
  <si>
    <t>Licencia por movimiento de tierra para vivienda</t>
  </si>
  <si>
    <t>Expedición de la Licencia por movimiento de tierra para vivienda</t>
  </si>
  <si>
    <t>Formato multitrámite con croquis de localización del predio/Predial del año en curso/ Alineamiento y número oficial/ Deslinde/ Escrituras inscritas en el Registro Público de la Propiedad/ Fotografías del área a construir/ Memoria y programa del proceso respectivo/ Resolutivo de impacto ambiental municipal o estatal/ Licencia de Uso de suelo/ Dictamen de Protección Civil/ Contar con la validación de un Perito Responsable y/o Corresponsable de Obra/ Lona en la que se identifique Número de la Licencia de Construcción/ Bitácora de Obra</t>
  </si>
  <si>
    <t>https://tramites.veracruzmunicipio.gob.mx/licencia-por-movimiento-de-tierra-para-vivienda</t>
  </si>
  <si>
    <t>10835413</t>
  </si>
  <si>
    <t>Artículo 206 fracción III inciso o) del Código Hacendario para el Municipio de Veracruz</t>
  </si>
  <si>
    <t>Artículo 78 fracción I del Reglamento de Desarrollo Urbano, Fraccionamiento y Vivienda, Artículo 56 fracción V, 59 fracción V y 165, 166,167 y 168 del Reglamento de Construcciones Públicas y Privadas para el Municipio de Veracruz.</t>
  </si>
  <si>
    <t>Licencia por Movimiento de Tierra</t>
  </si>
  <si>
    <t>Monto de la fianza para la constitución de régimen en condominio</t>
  </si>
  <si>
    <t>Monto de fianza para la Constitución de Régimen en Condominio</t>
  </si>
  <si>
    <t>Formato multitrámite con croquis de localización del predio, Original Avaluó de la Construcción con Perito Valuador con Cedula Profesional, Copia de la Licencia de Construcción</t>
  </si>
  <si>
    <t>https://tramites.veracruzmunicipio.gob.mx/monto-de-la-fianza-para-la-constitucion-de-regimen-en-condominio</t>
  </si>
  <si>
    <t>10835412</t>
  </si>
  <si>
    <t>Artículo 136 del Reglamento de Desarrollo Urbano, Fraccionamiento y Vivienda</t>
  </si>
  <si>
    <t>Autorización de lotificación</t>
  </si>
  <si>
    <t>Obtención de la aprobación del parcelamiento, densidad, tamaño de lotes y demás especificaciones de acuerdo al tipo de fraccionamiento</t>
  </si>
  <si>
    <t>Formato multitrámite con croquis de localización del predio, Copia predial del año en curso, Plano de anteproyecto de Lotificación con la información de:a. Poligonal y cuadrado de construcción, Cuadro de uso de suelo, Cuadro de lotificación, d. Planos de rasantes
· Archivo digital en AutoCAD del proyecto, Memoria descriptiva del proyecto de Lotificación, Si es persona moral, Anexar: Acta constitutiva de la empresa con poder notarial e Identificación oficial</t>
  </si>
  <si>
    <t>https://tramites.veracruzmunicipio.gob.mx/autorizacion-de-lotificacion</t>
  </si>
  <si>
    <t>10835411</t>
  </si>
  <si>
    <t>Artículo 172 fracción III, 206 fracción III inciso D) del Código Hacendario para el Municipio de Veracruz</t>
  </si>
  <si>
    <t>Artículo 88, 89 90 y 91 del Reglamento de Desarrollo Urbano, Fraccionamiento y Vivienda,</t>
  </si>
  <si>
    <t>Afiliación para obtener el 50 % de descuento en el pago del Impuesto Predial a madres solteras.</t>
  </si>
  <si>
    <t>Madres Solteras</t>
  </si>
  <si>
    <t>Ultimo Recibo de pago predial al corriente, Credencial de Elector INE (La dirección debe ser la misma que la del predio), Acta de nacimiento de hijo menor de edad, En caso de ser madre soltera divorciada, debe de presentar acta de divorcio, En caso de ser madre soltera por viudez, presentar acta de defunción del esposo,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</si>
  <si>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https://tramites.veracruzmunicipio.gob.mx/afiliacion-para-obtener-el-50-de-descuento-en-el-pago-del-impuesto-predial-a-madres-solteras</t>
  </si>
  <si>
    <t>10835372</t>
  </si>
  <si>
    <t>Afiliación para obtener el 50 % de descuento en el pago del Impuesto Predial a personas de la tercera edad y discapacitados.</t>
  </si>
  <si>
    <t>Personas de la tercera y discapacitados</t>
  </si>
  <si>
    <t>Ultimo Recibo de pago predial al corriente, Identificación que acredite su estado de tercera edad o Discapacidad (SOLO CAPADIF), Credencial de Elector INE (La dirección debe ser la misma que la del predio), El valor catastral de la propiedad no deberá exceder 6000 UMAS.($483,600.00), NOTA: En caso de tener varios inmuebles el descuento será aplicable a un solo inmueble, el cual deberá estar habitado por el pensionado o jubilado</t>
  </si>
  <si>
    <t>https://tramites.veracruzmunicipio.gob.mx/afiliacion-para-obtener-el-50-de-descuento-en-el-pago-del-impuesto-predial-a-personas-de-la-tercera-edad-y-discapacitados</t>
  </si>
  <si>
    <t>10835371</t>
  </si>
  <si>
    <t>Afiliación obtener el 50 % de descuento en el pago del Impuesto Predial, en caso de concubinato o unión libre</t>
  </si>
  <si>
    <t>Pensionado o Jubilado (en caso de concubinato o unión libre)</t>
  </si>
  <si>
    <t>Ultimo Recibo de pago predial al corriente, Actas de nacimiento de los hijos (si los hubiera), Estado de Cuenta que compruebe su pensión mensual, Credencial de Elector de la concubina(o) INE (La dirección debe ser la misma que la del predio), Credencial de pensionado, En caso de no tener hijos constancia de unión libre expedida por su jefe de manzana y certificada por la dirección de Gobernación Municipal, NOTA: En caso de tener varios inmuebles el descuento será aplicable a un solo inmueble, el cual deberá estar habitado por el pensionado o jubilado</t>
  </si>
  <si>
    <t>https://tramites.veracruzmunicipio.gob.mx/afiliacion-obtener-el-50-de-descuento-en-el-pago-del-impuesto-predial-en-caso-de-concubinato-o-union-libre</t>
  </si>
  <si>
    <t>10835370</t>
  </si>
  <si>
    <t>Regularización de locatario por cambio de giro</t>
  </si>
  <si>
    <t>Cambio de giro de local dentro de los mercados municipales</t>
  </si>
  <si>
    <t>Recibo de pago de derecho de uso de espacio público municipal al corriente, alta en Hacienda (RFC), acta de nacimiento, credencial de elector, comprobante de domicilio, fotografías a color tamaño infantil</t>
  </si>
  <si>
    <t>https://tramites.veracruzmunicipio.gob.mx/regularizacion-de-locatario-por-cambio-de-giro</t>
  </si>
  <si>
    <t>10835323</t>
  </si>
  <si>
    <t>Regularización de locatario por fallecimiento del titular</t>
  </si>
  <si>
    <t>Regularización por fallecimiento del titular</t>
  </si>
  <si>
    <t>Solicitud dirigida al administrador del Mercado, recibo de pago de derecho de uso de espacio público municipal al corriente, alta en Hacienda (RFC), acta de nacimiento, credencial de elector, comprobante de domicilio, fotografías a color tamaño infantil, Acta de defunción del locatario registrado en el Padrón de Mercados</t>
  </si>
  <si>
    <t>https://tramites.veracruzmunicipio.gob.mx/regularizacion-de-locatario-por-fallecimiento-del-titular</t>
  </si>
  <si>
    <t>10835322</t>
  </si>
  <si>
    <t>Cédula de Empadronamiento y Licencia de Funcionamiento de Alto Riesgo Tipo C – Cantinas y Bares</t>
  </si>
  <si>
    <t>https://tramites.veracruzmunicipio.gob.mx/cedula-de-empadronamiento-y-licencia-de-funcionamiento-de-alto-riesgo-tipo-c-cantinas-y-bares</t>
  </si>
  <si>
    <t>10835321</t>
  </si>
  <si>
    <t>126313</t>
  </si>
  <si>
    <t>Consulta Psicológica</t>
  </si>
  <si>
    <t>Consulta Psicológica por parte del DIF Municipal</t>
  </si>
  <si>
    <t>Asistir al módulo más cercano para obtener información y agendar su cita</t>
  </si>
  <si>
    <t>https://tramites.veracruzmunicipio.gob.mx/consultas-psicologicas</t>
  </si>
  <si>
    <t>Inmediata la fecha de la consulta</t>
  </si>
  <si>
    <t>10835255</t>
  </si>
  <si>
    <t>Licencia de Obra Pública</t>
  </si>
  <si>
    <t>Obtención de la Licencia de Obra Pública emitida por el H. Ayuntamiento</t>
  </si>
  <si>
    <t>Oficio de solicitud firmado por el PRO/ Planos Arquitectónicos/ Fotográfias/  Proyecto autorizado por Grupo MAS/ Constancias de no afectación Dep. Federales</t>
  </si>
  <si>
    <t>https://tramites.veracruzmunicipio.gob.mx/licencia-de-obra-publica</t>
  </si>
  <si>
    <t>10835254</t>
  </si>
  <si>
    <t>Reglamento para Construcciones Públicas y Privadas del Municipio Libre de Veracruz, Artículo 56 fracción IX, 58 y 59 fracción IX</t>
  </si>
  <si>
    <t>Regularización de Licencia de Construcción</t>
  </si>
  <si>
    <t>Obtención de la Regularización de Licencia de Construcción emitida por el H. Ayuntamiento</t>
  </si>
  <si>
    <t>Formato multitrámite y/o Predial actual/ Escrituras inscritas en el RPP/ Identificación oficial/ Pago del último recibo de agua vigente/Uso De Suelo vigente/ Dictamen PC/ Planos</t>
  </si>
  <si>
    <t>https://tramites.veracruzmunicipio.gob.mx/regularizacion-de-licencia-de-construccion</t>
  </si>
  <si>
    <t>10835253</t>
  </si>
  <si>
    <t>35</t>
  </si>
  <si>
    <t>Código Hacendario para el Municipio de Veracruz del Estado de Veracruz de Ignacio de la Llave, Art. 208 inciso b y Art. 172 Fracción III.</t>
  </si>
  <si>
    <t>Reglamento para Construcciones Públicas y Privadas del Municipio Libre de Veracruz, Art. 56, 57,58, 59, 60, 61 y 139.</t>
  </si>
  <si>
    <t>Renovación del no inconveniente para de antenas y /o anuncios</t>
  </si>
  <si>
    <t>Propietarios, personas fisicas y morales y representantes legales</t>
  </si>
  <si>
    <t>Obtención del no inconveniente para de antenas y /o anuncios</t>
  </si>
  <si>
    <t>Formato de solicitud/ Evidencia de mantenimiento (Facturas, programa de mantenimiento firmado por el responsable)/ Fotografías/ Carta responsiva donde se indique que no habido ningún cambio en su estructura original/ Póliza de seguro actualizada/ Escrito bajo protesta de decir la verdad en donde se indique que se le ha dado mantenimiento a su estructura/  Dictamen de seguridad estructural (del anuncio y/o antena instalada y según sea el caso) firmado por un perito registrado ante el H. Ayuntamiento.</t>
  </si>
  <si>
    <t>10835499</t>
  </si>
  <si>
    <t>292</t>
  </si>
  <si>
    <t>Artículo 247 Ter fracción VI del Código Hacendario Municipal de Veracruz</t>
  </si>
  <si>
    <t>Artículo 31 Fracción VIII Inciso B), XI del Reglamento De Protección Civil Para El Municipio Libre De Veracruz
Artículo 157 Fracción I, II del Código de Procedimientos Administrativos para el Estado de Veracruz de Ignacio de la Llave.</t>
  </si>
  <si>
    <t>Dirección de Protección Civil</t>
  </si>
  <si>
    <t>Renovación de registro de terceros acreditados</t>
  </si>
  <si>
    <t>Renovación del registro como tercero acreditado</t>
  </si>
  <si>
    <t>Registro municipal anterior/ Registro estatal como tercer acreditado vigente/ Actualización del curriculum vitae</t>
  </si>
  <si>
    <t>10835498</t>
  </si>
  <si>
    <t>1166</t>
  </si>
  <si>
    <t>Artículo 247 Ter fracción IV del Código Hacendario Municipal de Veracruz</t>
  </si>
  <si>
    <t>Artículo 31 Fracción VIII Inciso g) del Reglamento De Protección Civil para el Municipio De Veracruz
Artículo 157 Fracción I, II del Código de Procedimientos Administrativos para el Estado de Veracruz de Ignacio de la Llave.</t>
  </si>
  <si>
    <t>Renovación como tercero acreditado</t>
  </si>
  <si>
    <t>Renovación de no inconveniente para operación</t>
  </si>
  <si>
    <t>Obtención de no inconveniente para operación</t>
  </si>
  <si>
    <t>Presentar anuencia anterior/ Presentar último recibo de pago/ Identificación oficial del solicitante/ Presentar programa interno o plan de emergencias en carpeta con documentos físicos y en  CD con formato PDF/ Croquis de ubicación del inmueble/ Dos fotografías del inmueble impresas en hoja blanca a color.</t>
  </si>
  <si>
    <t>10835497</t>
  </si>
  <si>
    <t>Articulo 247Ter Capitulo XV Fracción III, IV del Código Hacendario para el Municipio de Veracruz, Estado de Veracruz Ignacio de la Llave</t>
  </si>
  <si>
    <t>Artículo 31 Fracción VIII Inciso i) del Reglamento De Protección Civil Para El Municipio De Veracruz
Artículo 157 Fracción I, II del Código de Procedimientos Administrativos para el Estado de Veracruz de Ignacio de la Llave.</t>
  </si>
  <si>
    <t>Recolección de basura comercial</t>
  </si>
  <si>
    <t>Recolección comercial</t>
  </si>
  <si>
    <t>https://tramites.veracruzmunicipio.gob.mx/recoleccion-de-basura-comercial</t>
  </si>
  <si>
    <t>10835447</t>
  </si>
  <si>
    <t>880</t>
  </si>
  <si>
    <t>Código hacendario para el Municipio de Veracruz, Capitulo VIII, Artículos 232, 233 y 234</t>
  </si>
  <si>
    <t>Minuta de servicio – Recolección Comercial</t>
  </si>
  <si>
    <t>Renovación de permiso para uso de instalaciones deportivas</t>
  </si>
  <si>
    <t>Obtención de la Renovación de permiso para uso de instalaciones deportivas</t>
  </si>
  <si>
    <t>Copia del permiso anterior</t>
  </si>
  <si>
    <t>https://tramites.veracruzmunicipio.gob.mx/renovacion-de-permiso-para-uso-de-instalaciones-deportivas</t>
  </si>
  <si>
    <t>10835446</t>
  </si>
  <si>
    <t>Artículos 246 y 247 del Código Hacendario del Municipio.</t>
  </si>
  <si>
    <t>Renovación de permiso</t>
  </si>
  <si>
    <t>Dirección de Recreación y Deporte</t>
  </si>
  <si>
    <t>Permiso para uso de instalaciones deportivas</t>
  </si>
  <si>
    <t>Obtención del Permiso para uso de instalaciones deportivas</t>
  </si>
  <si>
    <t>Oficio de solicitud/ Credenciales del INE</t>
  </si>
  <si>
    <t>https://tramites.veracruzmunicipio.gob.mx/permiso-para-uso-de-instalaciones-deportivas</t>
  </si>
  <si>
    <t>10835445</t>
  </si>
  <si>
    <t>Permiso</t>
  </si>
  <si>
    <t>Alineamiento, número oficial y nombre de calles para fraccionamientos</t>
  </si>
  <si>
    <t>Alineamiento de fraccionamientos y número oficial para fraccionamiento</t>
  </si>
  <si>
    <t>Formato multitrámite con croquis de localización del predio, Copia predial del año en curso, Copia de escritura inscritas en el Registro Público de la Propiedad (subrayando los datos del propietario y lote). Copia de la lotificación, Relotificación, subdivisión o uso del suelo. Traer en digital formato para Alineamiento y número Oficial.
Copia de recibos de pago del derecho.</t>
  </si>
  <si>
    <t>https://tramites.veracruzmunicipio.gob.mx/alineamiento-numero-oficial-y-nombre-de-calles-para-fraccionamientos</t>
  </si>
  <si>
    <t>10835410</t>
  </si>
  <si>
    <t>737</t>
  </si>
  <si>
    <t>Artículo 172 fracción III, 221 fracción I y 223 fracción VIII del Código Hacendario para el Municipio de Veracruz.</t>
  </si>
  <si>
    <t>Artículo 67 del Reglamento de Desarrollo Urbano, Fraccionamiento y Vivienda</t>
  </si>
  <si>
    <t>Cancelación de fianza para el régimen en condominio</t>
  </si>
  <si>
    <t>Obtención de la autorización que se otorga al cumplimiento de las obligaciones de quien garantiza la construcción de las obras de urbanización</t>
  </si>
  <si>
    <t>Formato multitrámite con croquis de localización del predio, Escrito de Solicitud de Cancelación, Copia de la Fianza que se desea cancelar, Copia del Plano Autorizado, (doblado tamaño carta), Copia de la Protocolización del Régimen de Condominio, Si es persona moral, Anexar: Acta Constitutiva de la Empresa, Poder Notarial e Identificación Oficial</t>
  </si>
  <si>
    <t>https://tramites.veracruzmunicipio.gob.mx/cancelacion-de-fianza-para-el-regimen-en-condominio</t>
  </si>
  <si>
    <t>10835409</t>
  </si>
  <si>
    <t>1472</t>
  </si>
  <si>
    <t>Artículo 172 fracción III del Código Hacendario para el Municipio de Veracruz
Artículo 20 fracción XI del Código 860 de Derechos para el Estado de Veracruz de Ignacio de la Llave</t>
  </si>
  <si>
    <t>Artículo 137 del Reglamento de Desarrollo Urbano, Fraccionamiento y Vivienda</t>
  </si>
  <si>
    <t>Afiliación para obtener el 50 % de descuento en el pago del Impuesto Predial, Pensionado o Jubilado por viudez</t>
  </si>
  <si>
    <t>Pensionado o Jubilado por viudez</t>
  </si>
  <si>
    <t>Ultimo Recibo de pago predial al corriente. Identificación que acredite su estado de pensionado, Estado de Cuenta que compruebe su pensión mensual, Credencial de Elector INE (La dirección debe ser la misma que la del predio), Acta de matrimonio con régimen de sociedad conyugal en caso de que el propietario sea el (a) cónyuge, siempre que ambos vivan el predio, Escritura donde especifique el usufructo en caso de que la propiedad este a nombre de algunos de sus familiares, siempre que el pensionado sea el que habite el predio, Anexar una constancia de residencia expedida por el jefe de manzana, certificada por la Dirección de Gobernación Municipal (cuando el domicilio de la credencial de elector no coincida con el domicilio del Recibo del predial) solo aplica el primer año. NOTA: En caso de tener varios inmuebles el descuento será aplicable a un solo inmueble, el cual deberá estar habitado por el pensionado o jubilado</t>
  </si>
  <si>
    <t>https://tramites.veracruzmunicipio.gob.mx/afiliacion-para-obtener-el-50-de-descuento-en-el-pago-del-impuesto-predial-pensionado-o-jubilado-por-viudez</t>
  </si>
  <si>
    <t>10835369</t>
  </si>
  <si>
    <t>Afiliación al padrón para obtener el 50 % de descuento en el pago del Impuesto Predial, Pensionado o Jubilado propietario del predio.</t>
  </si>
  <si>
    <t>https://tramites.veracruzmunicipio.gob.mx/afiliacion-al-padron-para-obtener-el-50-de-descuento-en-el-pago-del-impuesto-predial-pensionado-o-jubilado-propietario-del-predio</t>
  </si>
  <si>
    <t>10835368</t>
  </si>
  <si>
    <t>Cédula de Empadronamiento y Licencia de Funcionamiento de Alto Riesgo Tipo C- Loncherias, Taquerias, Marisquerias, Fondas , Cocktelerias, Torterias, Pizzerias y Similares</t>
  </si>
  <si>
    <t>https://tramites.veracruzmunicipio.gob.mx/cedula-de-empadronamiento-y-licencia-de-funcionamiento-de-alto-riesgo-tipo-c-loncherias-taquerias-marisquerias-fondas-cocktelerias-torterias-pizzerias-y-similares</t>
  </si>
  <si>
    <t>10835320</t>
  </si>
  <si>
    <t>34007</t>
  </si>
  <si>
    <t>Cedula de Empadronamiento y Licencia de Funcionamiento de alto Riesgo Tipo C- Centros Comerciales</t>
  </si>
  <si>
    <t>https://tramites.veracruzmunicipio.gob.mx/cedula-de-empadronamiento-y-licencia-de-funcionamiento-de-alto-riesgo-tipo-c-centros-comerciales</t>
  </si>
  <si>
    <t>10835319</t>
  </si>
  <si>
    <t>223476</t>
  </si>
  <si>
    <t>Constancia de registro o refrendo de perito corresponsable</t>
  </si>
  <si>
    <t>Obtención de la Constancia de registro o refrendo de perito corresponsable emitida por el H. Ayuntamiento</t>
  </si>
  <si>
    <t>formato de evaluación y Registro de PRO/CPRO
Identificación/ Cédula / Registro de S.S.A.
Carta del colegio/ Curriculum/ Constancia dom.</t>
  </si>
  <si>
    <t>http://tramites.veracruzmunicipio.gob.mx/constancia-de-registro-o-refrendo-de-perito-corresponsable#no-back-button</t>
  </si>
  <si>
    <t>10835252</t>
  </si>
  <si>
    <t>Código hacendario para el Municipio de Veracruz Art. 223 fracción VIII inciso b) y Art 172 fracción III.</t>
  </si>
  <si>
    <t>Reglamento para Construcciones Públicas y Privadas del Municipio Libre de Veracruz,  Art 2 fracción XXIII, 41, 43, 45, 47, 48, 49 Y 50</t>
  </si>
  <si>
    <t>Constancia de registro o refrendo de perito responsable</t>
  </si>
  <si>
    <t>Obtención de la Constancia de registro o refrendo de perito responsable emitida por el H. Ayuntamiento</t>
  </si>
  <si>
    <t>Solicitud Evaluación/ Registro PRO/CPRO/ Identificación/ Cédula/ Registro S.S.A./ Carta del colegio/ Curriculum/ Constancia dom./ Carta vigencia Col./ Curriculum</t>
  </si>
  <si>
    <t>http://tramites.veracruzmunicipio.gob.mx/constancia-de-registro-o-refrendo-de-perito-responsable#no-back-button</t>
  </si>
  <si>
    <t>10835251</t>
  </si>
  <si>
    <t>Código hacendario para el Municipio de Veracruz del Estado de Veracruz de Ignacio de la Llave, Art. 223 fracción VIII inciso b) y Art 172 fracción III.</t>
  </si>
  <si>
    <t>Reglamento para Construcciones Públicas y Privadas del Municipio Libre de Veracruz,  Art. 2 fracción XXII, 41, 42, 44, 47, 48, 49 Y 50.</t>
  </si>
  <si>
    <t>Licencia de remodelación de fachada</t>
  </si>
  <si>
    <t>Obtención de la Licencia de remodelación de fachada emitida por el H. Ayuntamiento</t>
  </si>
  <si>
    <t>Formato multitrámite.
Predial actual/ Escrituras inscritas en el RPP/ INE
Persona moral/acta constitutiva/ Poder Not./ INE Rep Legal
Plano antecedente 
Anuencia de PC
Uso de suelo</t>
  </si>
  <si>
    <t>http://tramites.veracruzmunicipio.gob.mx/licencia-de-remodelacion-de-fachada#no-back-button</t>
  </si>
  <si>
    <t>10835250</t>
  </si>
  <si>
    <t>Código hacendario pare el Municipio de Veracruz del Estado de Veracruz de Ignacio de la Llave, Art. 206 fracción III inciso i) y b) Art. 172 fracción III.</t>
  </si>
  <si>
    <t>Reglamento para Construcciones Públicas y Privadas del Municipio Libre de Veracruz, Arts. 2. 53, 54, 55, 56, 57, 58, 59, 60 y 61.
Ley 856 de Protección Civil y la Reducción del Riesgo de Desastres para el Estado de Veracruz Art. 107.</t>
  </si>
  <si>
    <t>Registro de terceros acreditados</t>
  </si>
  <si>
    <t>Obtención del Registro como tercero acreditado</t>
  </si>
  <si>
    <t>Oficio dirigido al Director de Protección Civil donde solicite el registro municipal/ Registro Estatal de tercero acreditado/ Curriculum Vitae.</t>
  </si>
  <si>
    <t>10835496</t>
  </si>
  <si>
    <t>2429</t>
  </si>
  <si>
    <t>Registro como tercero acreditado</t>
  </si>
  <si>
    <t>Opinión Técnica de Riesgo</t>
  </si>
  <si>
    <t>Obtención de la Opinión Técnica de Riesgo</t>
  </si>
  <si>
    <t>Presentar escrito libre al Director de Protección Civil donde solicitará opinión técnica de riesgo, especificando sus datos generales y el motivo/ Identificación oficial del solicitante/ Comprobante de domicilio: recibo de agua, teléfono, luz o predial.</t>
  </si>
  <si>
    <t>Indeterminado</t>
  </si>
  <si>
    <t>Indeterminada</t>
  </si>
  <si>
    <t>10835495</t>
  </si>
  <si>
    <t>Artículo 31 Fracción VIII Inciso c)  XI del Reglamento De Protección Civil para el Municipio De Veracruz.
Artículo 157 Fracción I y II del Código de Procedimientos Administrativos para el Estado de Veracruz de Ignacio de la Llave</t>
  </si>
  <si>
    <t>No Incoveniente para Remodelación</t>
  </si>
  <si>
    <t>Obtención de la Constancia deno Incoveniente para Remodelación</t>
  </si>
  <si>
    <t>Formato de solicitud/ Identificación oficial del dueño del predio/ Identificación oficial  del representante legal/ Fotografías actuales del sitio con más de dos exposiciones en diferentes ángulos/ Dictamen y constancia vigente del perito responsable de obra.</t>
  </si>
  <si>
    <t>10835494</t>
  </si>
  <si>
    <t>Artículo 31 Fracción VIII Inciso g) y XI del Reglamento De Protección Civil Para El Municipio Libre De Veracruz.
Artículo 157 Fracción I y II del Código de Procedimientos Administrativos para el Estado de Veracruz de Ignacio de la Llave</t>
  </si>
  <si>
    <t>Permiso para eventos recreativos y deportivos</t>
  </si>
  <si>
    <t>Obtención del Permiso para eventos recreativos y deportivos</t>
  </si>
  <si>
    <t>Oficio de solicitud/ Credenciales del INE/ Croquis de ubicación</t>
  </si>
  <si>
    <t>https://tramites.veracruzmunicipio.gob.mx/permiso-para-eventos-recreativos-y-deportivos</t>
  </si>
  <si>
    <t>15 días hábiles</t>
  </si>
  <si>
    <t>10835444</t>
  </si>
  <si>
    <t>Artículos 246 y 247 del Código Hacendario del Municipio</t>
  </si>
  <si>
    <t>Expedición de la cartografía catastral propiedad del municipio</t>
  </si>
  <si>
    <t>Ciudadanos, Notarías, Dependencias, y Entidades del Gobierno del Estado</t>
  </si>
  <si>
    <t>Expedición de la Cartografía Catastral Propiedad del Municipio</t>
  </si>
  <si>
    <t>Formato DPC-002/ Escritura pública inscrita en el RPP/ Declarativa de privacidad firmada por el contribuyente o representante legal/ Domicilio para recibir notificaciones, número telefónico local o celular y correo electrónico/ Predial actualizado/ Pago del Trámite/ Para el trámite de los Planos descritos en los incisos: a, b, c, d, g y h se expedirán a cualquier ciudadano que lo solicite, presentando original (para su cotejo) y copia de su Identificación Oficial</t>
  </si>
  <si>
    <t>https://tramites.veracruzmunicipio.gob.mx/expedicion-de-la-cartografia-catastral-propiedad-del-municipio</t>
  </si>
  <si>
    <t>10835443</t>
  </si>
  <si>
    <t>Artículos 169, 172 Párrafo III, 241 Ap. A Frac. V del Código Hacendario para el Municipio de Veracruz. Artículo 37 del Código Financiero para el Estado de Veracruz</t>
  </si>
  <si>
    <t>Ley de Catastro del Estado de Veracruz de Ignacio de la Llave Artículo 6 Fracción VIII inciso e, f</t>
  </si>
  <si>
    <t>Cartografía catastral en formato y escalas establecidas en el código hacendario para el Municipio de Veracruz</t>
  </si>
  <si>
    <t>Dirección de Planeación Catastral</t>
  </si>
  <si>
    <t>Certificación de la cartografía catastral</t>
  </si>
  <si>
    <t>Expedición de la Certificación de la Cartografía Catastral Digital</t>
  </si>
  <si>
    <t>Formato DPC-002/ Escritura pública inscrita en el RPP/ Plano/  Declarativa de privacidad firmada por el contribuyente o representante legal/ Domicilio para recibir notificaciones, número telefónico local o celular y correo electrónico/ Predial actualizado/ Pago del Trámite</t>
  </si>
  <si>
    <t>https://tramites.veracruzmunicipio.gob.mx/certificacion-de-la-cartografia-catastral</t>
  </si>
  <si>
    <t>10835442</t>
  </si>
  <si>
    <t>291</t>
  </si>
  <si>
    <t>Artículos 169, 172 Párrafo III, 241 Ap. A Frac. IV del Código Hacendario para el Municipio de Veracruz. Artículo 37 del Código Financiero para el Estado de Veracruz</t>
  </si>
  <si>
    <t>Certificación de cada plano catastral expedido por el Municipio</t>
  </si>
  <si>
    <t>Revalidación de licencia de construcción para vivienda</t>
  </si>
  <si>
    <t>Obtener autorización para continuar con la obra si terminado el plazo autorizado para su construcción está no hubiese cancelado</t>
  </si>
  <si>
    <t>Formato multitrámite con croquis de localización del predio, Copia predial del año en curso, Copia de la Licencia anterior. Copia del recibo del Término de Obra. Original y 1 copia de planos arquitectónicos ,Copia de alineamiento y número oficial. Copia de recibos de pago del derecho de licencia. La licencia de construcción y el registro de planos se cobran al 50% de su costo original en la revalidación</t>
  </si>
  <si>
    <t>https://tramites.veracruzmunicipio.gob.mx/revalidacion-de-licencia-de-construccion-para-vivienda</t>
  </si>
  <si>
    <t>10835408</t>
  </si>
  <si>
    <t>Artículo 72 y 206 fracción III, inciso B), 208 inciso a) del Código Hacendario para el Municipio de Veracruz</t>
  </si>
  <si>
    <t>Artículo 78 Fracción V del Reglamento de Desarrollo Urbano, Fraccionamiento y Vivienda</t>
  </si>
  <si>
    <t>Licencia de ampliación para vivienda</t>
  </si>
  <si>
    <t>Autorización al propietario o poseedor de un predio amplia los m2 de su construcción</t>
  </si>
  <si>
    <t>Formato multitrámite con croquis de localización del predio , Copia predial del año en curso, Oficio de la empresa especificando medidas y especificación de la ampliación,
Copia de la licencia de construcción otorgada y plano autorizado, Original y dos copias de Planos arquitectónicos, Copia de recibos de pago del derecho de licencia</t>
  </si>
  <si>
    <t>https://tramites.veracruzmunicipio.gob.mx/licencia-de-ampliacion-para-vivienda</t>
  </si>
  <si>
    <t>10835407</t>
  </si>
  <si>
    <t>Artículo 172 fracción III y 206 fracción III inciso B)
del Código Hacendario para el Municipio de Veracruz</t>
  </si>
  <si>
    <t>Artículo 78 Fracción VII del Reglamento de Desarrollo Urbano, Fraccionamiento y Vivienda</t>
  </si>
  <si>
    <t>Licencia de cambio para proyecto de vivienda</t>
  </si>
  <si>
    <t>Modificación del proyecto originalmente autorizado</t>
  </si>
  <si>
    <t>Formato multitrámite con croquis de localización del predio , Copia predial del año en curso, Copia de licencia de uso del suelo, Copia de autorización de la Lotificación y/o Relotificación, Original de un escrito justificando el motivo del cambio del proyecto, Dos copias de planos arquitectónicos, Copia de la licencia de construcción, Copia de recibos de pago del derecho de licencia</t>
  </si>
  <si>
    <t>https://tramites.veracruzmunicipio.gob.mx/licencia-de-cambio-para-proyecto-de-vivienda</t>
  </si>
  <si>
    <t>10835406</t>
  </si>
  <si>
    <t>Código Hacendario para el Municipio de Veracruz, articulo 172 fracción III y 206 fracción VI, penúltimo párrafo</t>
  </si>
  <si>
    <t>Reglamento de Desarrollo Urbano, Fraccionamiento y Vvienda para el Municipio de Veracruz. Articulo 78 Fracción VI</t>
  </si>
  <si>
    <t>Traslado de dominio</t>
  </si>
  <si>
    <t>Notarias Públicas</t>
  </si>
  <si>
    <t>Acreditación del Impuesto de Traslado de Dominio</t>
  </si>
  <si>
    <t>Solicitud de pago de impuesto de traslado de dominio, con firma y sello de la notaria publica (DC-016), Constancia de no Adeudo, Boleta de pago del impuesto predial actual del ejercicio y fecha de operación, Certificado de valor catastral, Proyecto o escritura sellada</t>
  </si>
  <si>
    <t>https://tramites.veracruzmunicipio.gob.mx/traslado-de-dominio</t>
  </si>
  <si>
    <t>1 dìa hàbil</t>
  </si>
  <si>
    <t>10835367</t>
  </si>
  <si>
    <t>500</t>
  </si>
  <si>
    <t>Art. 130 al 142 del Código Hacendario del Municipio de Veracruz</t>
  </si>
  <si>
    <t>Recibo de Pago del Impuesto de Traslado de Dominio</t>
  </si>
  <si>
    <t>Constancia de pago</t>
  </si>
  <si>
    <t>Propietario y Representante Legal</t>
  </si>
  <si>
    <t>Constancia de recibos de pago</t>
  </si>
  <si>
    <t>Comprobante de pago a reponer actual o anterior, Identificación Oficial INE de quien realiza el trámite, Si no existe copia o referencia del documento a reponer, solicitar constancia de búsqueda de datos. NOTA: En caso de recibo de pago predial solo podrá ser solicitada por el propietario, o en su defecto con carta poder simple</t>
  </si>
  <si>
    <t>https://tramites.veracruzmunicipio.gob.mx/constancia-de-pago</t>
  </si>
  <si>
    <t>10835366</t>
  </si>
  <si>
    <t>Art. 221 y 223 del Código Hacendario del Municipio de Veracruz</t>
  </si>
  <si>
    <t>Recibo de Constancia de pago</t>
  </si>
  <si>
    <t>Constancia de no adeudo</t>
  </si>
  <si>
    <t>Propietario, poseedores de bienes inmuebles y Notarias</t>
  </si>
  <si>
    <t>certificación de bienes inmuebles esten al corriente en el pago de contribuciones municipales.</t>
  </si>
  <si>
    <t>Ultima boleta de pago del impuesto predial, Identificación Oficial (INE ) del dueño, Sino es el dueño debe de traer carta poder simple y copia del INE de ambas partes</t>
  </si>
  <si>
    <t>https://tramites.veracruzmunicipio.gob.mx/constancia-de-no-adeudo</t>
  </si>
  <si>
    <t>60 dìas hàbiles</t>
  </si>
  <si>
    <t>10835365</t>
  </si>
  <si>
    <t>Art. 135 del Código Hacendario del Municipio de Veracruz</t>
  </si>
  <si>
    <t>Constancia de No Adeudo</t>
  </si>
  <si>
    <t>Cédula de Empadronamiento y Licencia de Funcionamiento de Alto Riesgo Tipo C – Supermercados</t>
  </si>
  <si>
    <t>https://tramites.veracruzmunicipio.gob.mx/cedula-de-empadronamiento-y-licencia-de-funcionamiento-de-alto-riesgo-tipo-c-supermercados</t>
  </si>
  <si>
    <t>10835318</t>
  </si>
  <si>
    <t>145746</t>
  </si>
  <si>
    <t>Cédula de Empadronamiento y Licencia de Funcionamiento de Alto Riesgo Tipo C – Servicar</t>
  </si>
  <si>
    <t>https://tramites.veracruzmunicipio.gob.mx/cedula-de-empadronamiento-y-licencia-de-funcionamiento-de-alto-riesgo-tipo-c-servicar</t>
  </si>
  <si>
    <t>10835317</t>
  </si>
  <si>
    <t>Gestiones Administrativas en otras Dependencias</t>
  </si>
  <si>
    <t>Ciudadanos que requieran servicios ante el registro civil</t>
  </si>
  <si>
    <t>Obtención de constancias de inexistencia de registro, actas de nacimiento, de matrimonio, de divorcio, de defunción, y registro de niños y/o adultos</t>
  </si>
  <si>
    <t>Actas de nacimiento de los padres, Certificado de nacimiento del niño, Credencial de elector vigente de los padres, Acta de matrimonio (si la hay), Los requisitos varían atendiendo al trámite que al efecto requiera el ciudadano</t>
  </si>
  <si>
    <t>https://tramites.veracruzmunicipio.gob.mx/gestiones-administrativas-ante-el-registro-civil</t>
  </si>
  <si>
    <t>10835292</t>
  </si>
  <si>
    <t>Art. 8 de la Constitución Política de los Estados Unidos Mexicanos,
La Ley 60 sobre el Sistema Estatal de Asistencia Social 
art. 30 fracción I, II, III, V y VI.
Ley número 573 de los Derechos de niñas, niños y adolescentes (arts. 21, 40,48 y 122 fracciones: I, II, III, IV, V, VI y VII).
Codigo Civil para el Estado de Veracruz (arts. 46,47,48 y 52)</t>
  </si>
  <si>
    <t>Valoracion Psicologica-de Lenguaje y Psicopedagogica</t>
  </si>
  <si>
    <t>Población en general de 3 años en adelante</t>
  </si>
  <si>
    <t>Apoyo los padres, el doctor o la escuela según sea el caso</t>
  </si>
  <si>
    <t>Realizar el pago, Agendar la cita, Asistir a todas las citas y completar las pruebas, Si es la 1ra vez en la primera cita solo asisten los papás</t>
  </si>
  <si>
    <t>https://tramites.veracruzmunicipio.gob.mx/valoracion-psicometrica-de-lenguaje-y-psicopedagogica</t>
  </si>
  <si>
    <t>10835291</t>
  </si>
  <si>
    <t>180</t>
  </si>
  <si>
    <t>Licencia de uso de vía pública (colocación de materiales en banquetas, tapiales, etc.)</t>
  </si>
  <si>
    <t>Obtención de la Licencia uso de vía pública (colocación de materiales en banquetas, tapiales) emitida por el H. Ayuntamiento</t>
  </si>
  <si>
    <t>Formato multitrámite y/o Licencia de Cons. 
Predial actual/ Escrituras inscritas en el RPP
Identificación oficial 
Persona moral/acta constitutiva/ Poder Not./ INE Rep Legal</t>
  </si>
  <si>
    <t>http://tramites.veracruzmunicipio.gob.mx/licencia-de-uso-de-via-publica-colocacion-de-materiales-en-banquetas-tapiales-etc#no-back-button</t>
  </si>
  <si>
    <t>10835249</t>
  </si>
  <si>
    <t>Código hacendario para el Municipio de Veracruz del Estado de Veracruz de Ignacio de la Llave, Art. 247 fracción V y Art 172 fracción III.</t>
  </si>
  <si>
    <t>Reglamento para Construcciones Públicas y Privadas del Municipio Libre de Veracruz, Art. 12, 13, 14, 15, 16, 17, 18, 19, 20, 21, 22, 23, 24, 25, 26, 27, 28, 29 y 30, 53, 56, 59, 60 y 61</t>
  </si>
  <si>
    <t>Licencia de uso de Vía Pública (para realizar obras, modificaciones, reparaciones, introducir servicios provisionales o permanentes en vía pública)</t>
  </si>
  <si>
    <t>Obtención del Permiso para realizar obras, modificaciones, reparaciones, introducir servicios (ruptura y reparación para colocación de cableado de empresas públicas o privadas emitido por el H. Ayuntamiento</t>
  </si>
  <si>
    <t>Multitrámite/ Solicitud 
Acta/ Poder/ INE/ Plano/ Uso de Suelo/ Licencia de Const./ Término Obra/ Proyecto de interven./Fianza</t>
  </si>
  <si>
    <t>http://tramites.veracruzmunicipio.gob.mx/permiso-para-realizar-obras-modificaciones-reparaciones-introducir-servicios-ruptura-y-reparacion-para-colocacion-de-cableado-de-empresas-publicas-o-privadas#no-back-button</t>
  </si>
  <si>
    <t>10835248</t>
  </si>
  <si>
    <t>No Inconveniente para Operación</t>
  </si>
  <si>
    <t>Obtención de la Constancia de no inconveniente para operación</t>
  </si>
  <si>
    <t>Formato de solicitud/ Persona FISICA Copia de identificación oficial/ Persona MORAL: Identificación oficial del representante legal/ Acta Constitutiva/ Poder Notarial/ Carta poder simple en caso de no presentarse el interesado, anexar copia de INE/IFE /Anexar identificación oficial del otorgante/ Fotografías del local interiores y exteriores/ En caso de ingresar con programa interno en carpeta con documentos físicos y en CD con documentos pdf</t>
  </si>
  <si>
    <t>10835493</t>
  </si>
  <si>
    <t>2526</t>
  </si>
  <si>
    <t>Artículo 247 Ter fracción I del Código Hacendario Municipal de Veracruz</t>
  </si>
  <si>
    <t>Artículo 31 Fracción VIII Inciso a), XI del Reglamento De Protección Civil Para El Municipio Libre De Veracruz
Artículo 157 Fracción I, II del Código de Procedimientos Administrativos para el Estado de Veracruz de Ignacio de la Llave.</t>
  </si>
  <si>
    <t>No inconveniente para instalación de antenas y/o anuncios</t>
  </si>
  <si>
    <t>Obtención de la Constancia de no inconveniente para Instalación de antenas y/o anuncios</t>
  </si>
  <si>
    <t>Formato de solicitud/ Persona FISICA Copia de credencial de elector/ Persona MORAL Copia de credencial de elector del representante legal copia del poder notarial, copia del acta constitutiva/ Croquis y 2 Fotografías de la estructura o el área de instalación/ Opinión positiva de imagen urbana/ Documento emitido por CFE de no afectación/ Dictamen de seguridad estructural/ Documento emitido de corresponsabilidad, emitido por el propietario del predio del inmueble/ Póliza de seguro o fianza de responsabilidad civil/ Programa de mantenimiento que tendrá la instalación/ En Caso de que la instalación sea colocada sobre un inmueble deberá presentar: Dictamen de seguridad estructural del inmueble</t>
  </si>
  <si>
    <t>10835492</t>
  </si>
  <si>
    <t>Artículo 31 Fracción VIII inciso B), del Reglamento De Protección Civil para el Municipio Libre De Veracruz, Artículo 157 Fracción I y II del Código de Procedimientos Administrativos para el Estado de Veracruz de Ignacio de la Llave.</t>
  </si>
  <si>
    <t>Solicitud de constancias de datos catastrales</t>
  </si>
  <si>
    <t>Expedición de Constancias de Datos Catastrales</t>
  </si>
  <si>
    <t>https://tramites.veracruzmunicipio.gob.mx/solicitud-de-constancias-de-datos-catastrales</t>
  </si>
  <si>
    <t>10835441</t>
  </si>
  <si>
    <t>Artículos 3, 10, 12, 18, 20, 25, 28, 31, 32, 42, 169, 172 Párrafo III, 241 Ap. A Frac. III del Código Hacendario para el Municipio de Veracruz. Artículo 37 del Código Financiero para el Estado de Veracruz</t>
  </si>
  <si>
    <t>Ley de Catastro del Estado de Veracruz de Ignacio de la Llave Artículo 6 Fracción IV, VIII inciso k), l), m), q), r), Artículos 9, 34, 36: Artículos 9, 12, 13, 14 del Reglamento de la Ley de Catastro</t>
  </si>
  <si>
    <t>Constancia de Datos Catastrales</t>
  </si>
  <si>
    <t>Solicitud del certificado de valor catastral o catastral provisional</t>
  </si>
  <si>
    <t>Expedición delcertificado de valor catastral o catastral provisional</t>
  </si>
  <si>
    <t>Formato DPC-003/ Escritura pública inscrita en el RPP/ Plano/ Identificación oficial/ Predial actualizado/ Declarativa de privacidad firmada por el contribuyente o representante legal/ Domicilio para recibir notificaciones, número telefónico local o celular y correo electrónico/ Si se trata de Fracción(es): Anexar el Plano que indique con detalle la (s) fracción(es) para la identificación de superficie (s) vendida(s) o fracción reservada(s)/ Se requiere la autorización de subdivisión expedida por el área de IMUVI cuando las fracciones sean menores a 105 m2</t>
  </si>
  <si>
    <t>https://tramites.veracruzmunicipio.gob.mx/solicitud-del-certificado-de-valor-catastral-o-catastral-provisional</t>
  </si>
  <si>
    <t>90 días hábiles</t>
  </si>
  <si>
    <t>10835440</t>
  </si>
  <si>
    <t>680</t>
  </si>
  <si>
    <t>Artículos 3, 10, 12, 18, 20, 25, 28, 31, 32, 42, 169, 172 Párrafo II, 241 Ap. A Frac. II del Código Hacendario para el Municipio de Veracruz. Artículo 37 del Código Financiero para el Estado de Veracruz</t>
  </si>
  <si>
    <t>Ley de Catastro del Estado de Veracruz de Ignacio de la Llave Artículo 6 Fracción IV, VIII inciso k), l), m), q), r), Artículos 9,20, 21, 22, 24, 38, 39: Artículos 9,12, 13, 30 Y 32 del Reglamento de la Ley de Catastro</t>
  </si>
  <si>
    <t>Certificado de Valor Catastral y Catastral Provisional</t>
  </si>
  <si>
    <t>Licencia de construcción de obra nueva para vivienda</t>
  </si>
  <si>
    <t>Autorización para ejecutar la obra</t>
  </si>
  <si>
    <t>Formato multitrámite con croquis de localización del predio, Copia predial, Original y dos copias de Planos Arquitectónicos, Formato digital para Alineamiento y Numero Oficial. Proyecto Arquitectónico, Diseño de Instalaciones, Copia de recibos de pago del derecho de licencia. NOTA.- LOS PLANOS UNA VEZ REVISADOS Y APROBADOS DEBERAN PRESENTARSE EN TRES TANTOS</t>
  </si>
  <si>
    <t>https://tramites.veracruzmunicipio.gob.mx/licencia-de-construccion-de-obra-nueva-para-vivienda</t>
  </si>
  <si>
    <t>10835405</t>
  </si>
  <si>
    <t>Artículo 68, 69,78 Fracción IV del Reglamento de Desarrollo Urbano, Fraccionamiento y Vivienda</t>
  </si>
  <si>
    <t>Orden de publicación</t>
  </si>
  <si>
    <t>Dar a conocer la intención de llevar a cabo la construcción del fraccionamiento</t>
  </si>
  <si>
    <t>Formato multitrámite con croquis de localización del predio y firmado por propietario y/o representante legal incluyendo copia de identificación oficial. Copia de Licencia de Uso de Suelo. Resolutivo en Materia de Impacto Ambiental. Predial del año en curso. Copia certificada del título de propiedad inscrito en el Registro Público de la Propiedad acompañado de croquis de localización que identifique plenamente el predio, indicando superficie, medidas y colindancias, así como el acceso por vía pública constituida. Certificado de anotaciones marginales expedido por la autoridad registral. Plano topográfico que contenga la poligonal con superficie, niveles, medidas y colindancias acorde al testimonio de escritura pública con que se acredita la propiedad, debidamente avalado por perito responsable que esté dado de alta en el Municipio de Veracruz. Deslinde del predio. Si es persona moral, Anexar acta constitutiva de la empresa con Poder notarial e identificación oficial</t>
  </si>
  <si>
    <t>https://tramites.veracruzmunicipio.gob.mx/orden-de-publicacion</t>
  </si>
  <si>
    <t>10835404</t>
  </si>
  <si>
    <t>Artículo 20 fracción VIII del Código 860 de Derechos para el Estado de Veracruz de Ignacio de la Llave.</t>
  </si>
  <si>
    <t>Artículo 93 y 94 del Reglamento de Desarrollo Urbano, Fraccionamiento y Vivienda</t>
  </si>
  <si>
    <t>Orden de Publicación</t>
  </si>
  <si>
    <t>Certificación de constancias expedidas por jefes de manzana. – Abandono de Hogar</t>
  </si>
  <si>
    <t>Certificación de una constancia de Abandono de hogar en general por el Jefe de Manzana</t>
  </si>
  <si>
    <t>https://tramites.veracruzmunicipio.gob.mx/certificacion-de-constancias-expedidas-por-jefes-de-manzana-abandono-de-hogar</t>
  </si>
  <si>
    <t>10835364</t>
  </si>
  <si>
    <t>Clave Única de Registro Nacional de Población (Modificación)</t>
  </si>
  <si>
    <t>Modificaciòn de CURP</t>
  </si>
  <si>
    <t>Acta de nacimiento, Credencial para votar, Comprobante de domicilio, En caso de modificación por homonimia tendrá que presentar dos documentos oficiales donde demuestre el uso de la CURP que solicita.</t>
  </si>
  <si>
    <t>https://tramites.veracruzmunicipio.gob.mx/clave-unica-de-registro-nacional-de-poblacion-modificacion</t>
  </si>
  <si>
    <t>15 minutos</t>
  </si>
  <si>
    <t>10835363</t>
  </si>
  <si>
    <t>Instructivo Normativo para la Asignación de la Clave Única de Registro de Población.
Articulo 56 Fracción XII del Bando de Gobierno para el Municipio Libre de Veracruz</t>
  </si>
  <si>
    <t>CURP</t>
  </si>
  <si>
    <t>Constancia de NO Tramite del Servicio Militar Nacional</t>
  </si>
  <si>
    <t>Obtenciòn de la Constancia de NO Tramite del Servicio Militar Nacional.</t>
  </si>
  <si>
    <t>https://tramites.veracruzmunicipio.gob.mx/constancia-de-no-tramite-del-servicio-militar-nacional</t>
  </si>
  <si>
    <t>15 de Octubre del año en curso</t>
  </si>
  <si>
    <t>10835361</t>
  </si>
  <si>
    <t>Código Hacendario para el Municipio de Veracruz, Estado de Veracruz-Llave, Artículos 221 Fracción I, 222 y 223 Fracción VI.</t>
  </si>
  <si>
    <t>Ley del servicio Militar Nacional. Reglamento de la Ley del Servicio Militar Nacional. Manual de Procedimiento sistemático de Operar para ser empleado durante las fases del alistamiento y sorteo, así como el funcionamiento de las juntas municipales de reclutamiento en actividades relativas al Servicio Militar. Bando de Gobierno para el Municipio Libre de Veracruz, Artículo 56 Fracción XV.</t>
  </si>
  <si>
    <t>Cédula de Empadronamiento y Licencia de Funcionamiento de Alto Riesgo Tipo C – Restaurante Bar</t>
  </si>
  <si>
    <t>https://tramites.veracruzmunicipio.gob.mx/cedula-de-empadronamiento-y-licencia-de-funcionamiento-de-alto-riesgo-tipo-c-restaurante-bar</t>
  </si>
  <si>
    <t>10835316</t>
  </si>
  <si>
    <t>Cédula de Empadronamiento y Licencia de Funcionamiento de Alto Riesgo Tipo C – Restaurante</t>
  </si>
  <si>
    <t>https://tramites.veracruzmunicipio.gob.mx/cedula-de-empadronamiento-y-licencia-de-funcionamiento-de-alto-riesgo-tipo-c-restaurante</t>
  </si>
  <si>
    <t>10835315</t>
  </si>
  <si>
    <t>Ultrasonidos</t>
  </si>
  <si>
    <t>Población en general</t>
  </si>
  <si>
    <t>Diagnostico por causas de dolor, hinchazón e infección en órganos internos</t>
  </si>
  <si>
    <t>Presentarse con orden de ultrasonido, Sacar cita en farmacia, Asistir el día de su cita con sus indicaciones</t>
  </si>
  <si>
    <t>https://tramites.veracruzmunicipio.gob.mx/ultrasonidos</t>
  </si>
  <si>
    <t>10835290</t>
  </si>
  <si>
    <t>122</t>
  </si>
  <si>
    <t>Toma de Glucosa y Toma de Presión</t>
  </si>
  <si>
    <t>Toma de gucosa o presion</t>
  </si>
  <si>
    <t>Presentar al interesado en enfermería, en caso de tener glucosa presentarse en ayunas</t>
  </si>
  <si>
    <t>https://tramites.veracruzmunicipio.gob.mx/toma-de-glucosa-toma-de-presion</t>
  </si>
  <si>
    <t>10835289</t>
  </si>
  <si>
    <t>Terapia Psicopedagogica y de Lenguaje</t>
  </si>
  <si>
    <t>Teparias Psicopedagogica o del Lenguaje</t>
  </si>
  <si>
    <t>Realizar el pago (el costo es por 4 citas), agendar cita asistir a la cita el día programado si es menor de edad la 1ra cita solo vienen los papás</t>
  </si>
  <si>
    <t>https://tramites.veracruzmunicipio.gob.mx/terapia-psicopedagogica-terapia-de-lenguaje</t>
  </si>
  <si>
    <t>10835288</t>
  </si>
  <si>
    <t>Revalidación de Licencia de Construcción</t>
  </si>
  <si>
    <t>Obtención de la Revalidación de Licencia de Construcción emitida por el H. Ayuntamiento</t>
  </si>
  <si>
    <t>Multitrámite/ Ident./Escrituras Predial/Acta Const. Poder/ Recibo SAS/ Alinea./ Licencia Const. Dictamen PC/ Uso de suelo/ Planos</t>
  </si>
  <si>
    <t>http://tramites.veracruzmunicipio.gob.mx/revalidacion-de-licencia-de-construccion#no-back-button</t>
  </si>
  <si>
    <t>10835247</t>
  </si>
  <si>
    <t>158</t>
  </si>
  <si>
    <t>Código Hacendario para el Municipio de Veracruz del Estado de Veracruz de Ignacio de la Llave,
Art. 206 antepenúltimo párrafo Fracción VI y Art. 172 Fracción III.</t>
  </si>
  <si>
    <t>Reglamento para Construcciones Públicas y Privadas del Municipio Libre de Veracruz, Art. 56, 57,58, 59, 60 y 61.</t>
  </si>
  <si>
    <t>Licencia de Reposición de Banqueta</t>
  </si>
  <si>
    <t>Obtención de la Licencia de Reposición de banqueta emitida por el H. Ayuntamiento</t>
  </si>
  <si>
    <t>Formato Multitrámite 
Identificación oficial del propietario 
Presentar proyecto de como se construirá o modificará la banqueta, tipo de acabado y propuesta de rampa.</t>
  </si>
  <si>
    <t>http://tramites.veracruzmunicipio.gob.mx/licencia-de-reposicion-de-banqueta#no-back-button</t>
  </si>
  <si>
    <t>10835246</t>
  </si>
  <si>
    <t>Código Hacendario para el Municipio de Veracruz Art. 206 Fracción III Inciso k) y Art. 172 Fracción III.</t>
  </si>
  <si>
    <t>Reglamento para Construcciones Públicas y Privadas del Municipio Libre de Veracruz, Art. 29, 30, 59 Fracción VIII. 2 inciso h), 153, 155, 157 y 158</t>
  </si>
  <si>
    <t>Licencia por movimiento de tierra</t>
  </si>
  <si>
    <t>Obtención de la Licencia por movimiento de tierra emitida por el H. Ayuntamiento</t>
  </si>
  <si>
    <t>Multitramite/ Predial/ Escrituras/Alineam./Deslinde/Identificación/ Acta Const./ Poder/  
Impacto ambiental/ Uso de suelo/ Dictamen de PC</t>
  </si>
  <si>
    <t>http://tramites.veracruzmunicipio.gob.mx/licencia-por-movimiento-de-tierra#no-back-button</t>
  </si>
  <si>
    <t>10835245</t>
  </si>
  <si>
    <t>Reglamento para Construcciones Públicas y Privadas del Municipio Libre de Veracruz, Art. 59 Fracc. V</t>
  </si>
  <si>
    <t>Reglamento para Construcciones Públicas y Privadas del Municipio Libre de Veracruz, Art. 56, 57, 58, 59, 60, 61, 165, 166, 167 y 168</t>
  </si>
  <si>
    <t>No Inconveniente para Demolición</t>
  </si>
  <si>
    <t>Obtención de la Constancia de no inconveniente para demolición</t>
  </si>
  <si>
    <t>Formato de solicitud/ Identificación oficial del dueño del predio y representante legal/ Fotografías actuales del sitio con más de dos exposiciones en diferentes ángulos/ Dictamen y constancia vigente del perito responsable de obra</t>
  </si>
  <si>
    <t>10835491</t>
  </si>
  <si>
    <t>Artículo 31 Fracción VIII Inciso g) y XI del Reglamento De Protección Civil Para El Municipio Libre De Veracruz, Artículo 157 Fracción I y II del Código de Procedimientos Administrativos para el Estado de Veracruz de Ignacio de la Llave.</t>
  </si>
  <si>
    <t>No Inconveniente para Construcción</t>
  </si>
  <si>
    <t>Obtención de la Constancia de no inconveniente para construcción</t>
  </si>
  <si>
    <t>Formato de solicitud/ Plano de ubicación geográfica del área de construcción/ Planos arquitectónicos/ Planos estructurales, memoria de cálculo y mecánica de suelos/ Planos de instalaciones hidráulicas y sanitarias y de instalaciones eléctricas/ Constancia del perito responsable de obra de su suscripción en el registro municipal/ Fotografías actuales del sitio con más de dos exposiciones en diferentes ángulos/ Credencial de elector del dueño del predio y de representante legal</t>
  </si>
  <si>
    <t>10835490</t>
  </si>
  <si>
    <t>Artículo Art. 59 fracción II  y 62 fracción I, II y III  del Reglamento para Construcciones Públicas y Privadas del Municipio Libre de Veracruz. 
Artículo 83 Fracción I, II,III y IV del Reglamento De Protección Civil Para El Municipio Libre De Veracruz. Artículo 157 Fracción I y II del Código de Procedimientos Administrativos para el Estado de Veracruz de Ignacio de la Llave</t>
  </si>
  <si>
    <t>Constancia de Afectación</t>
  </si>
  <si>
    <t>Obtención de Constancia de no afectación</t>
  </si>
  <si>
    <t>Escrito libre al director de Protección Civil del Municipio de Veracruz/ Identificación oficial/ Comprobante de domicilio</t>
  </si>
  <si>
    <t>10835489</t>
  </si>
  <si>
    <t>Artículo 31 Fracción VIII inciso H), del Reglamento De Protección Civil para el Municipio Libre De Veracruz, Artículo 157 Fracción I y II del Código de Procedimientos Administrativos para el Estado de Veracruz de Ignacio de la Llave.</t>
  </si>
  <si>
    <t>Actualización al registro catastral por modificaciones físicas del inmueble, o rectificación de datos administrativos, legales o técnicos</t>
  </si>
  <si>
    <t>Formato DPC-017/ Escritura pública inscrita en el RPP/ Plano/ Identificación oficial/ Predial actualizado/ Declarativa de privacidad firmada por el contribuyente o representante legal/PARA MANIFESTACIÓN DE CONSTRUCCIONES y/o AMPLIACIONES deberá anexar además:Plano de la (s) construcción (es) que se va (n) a declarar, Licencia de Construcción, Alineamiento y Número Oficial, si cuenta con deslinde anexar/ Domicilio para recibir notificaciones, número telefónico local o celular y correo electrónico/ En los casos de FUSIONES, SUBDIVISIONES Y RÉGIMEN DE CONDOMINIO deberá anexar además: Los permisos correspondientes otorgados por la autoridad en materia de desarrollo urbano</t>
  </si>
  <si>
    <t>https://tramites.veracruzmunicipio.gob.mx/actualizacion-al-registro-catastral-por-modificaciones-fisicas-del-inmueble-o-rectificacion-de-datos-administrativos-legales-o-tecnicos</t>
  </si>
  <si>
    <t>10835439</t>
  </si>
  <si>
    <t>Artículos 3, 10, 12, 18, 20, 25, 28, 31, 32, 42, 169, 172 Párrafo III, 241 Ap. A Frac. I del Código Hacendario para el Municipio de Veracruz</t>
  </si>
  <si>
    <t>Cédula Catastral por actualización</t>
  </si>
  <si>
    <t>Registro catastral de bienes inmuebles, urbanos, suburbanos y rurales</t>
  </si>
  <si>
    <t>Registro Catastral de Bienes Inmuebles, Urbanos, Suburbanos y Rurales</t>
  </si>
  <si>
    <t>Formato DPC-017/ DPC-018 
Escritura pública inscrita en el RPP
Plano/ Identificación oficial/ Poder Notarial/ Declarativa de privacidad firmada por el contribuyente o representante legal/ Domicilio para recibir notificaciones, número telefónico local o celular y correo electrónico/ Pago del Trámite</t>
  </si>
  <si>
    <t>https://tramites.veracruzmunicipio.gob.mx/registro-catastral-de-bienes-inmuebles-urbanos-suburbanos-y-rurales</t>
  </si>
  <si>
    <t>10835438</t>
  </si>
  <si>
    <t>Artículos 3, 10, 12, 18, 20, 25, 28, 31, 32, 42, 169, 172 Párrafo III, 241 Ap. A Frac. I del Código Hacendario para el Municipio de Veracruz. Artículo 37 del Código Financiero para el Estado de Veracruz.</t>
  </si>
  <si>
    <t>Certificado de inscripción catastral</t>
  </si>
  <si>
    <t>Garantía de cumplimiento por obra de urbanización</t>
  </si>
  <si>
    <t>Garantizar las obligaciones de urbanización del desarrollador</t>
  </si>
  <si>
    <t>Formato multitrámite con croquis de localización del predio y firmado por propietario y/o representante legal incluyendo copia de identificación oficial. Oficio especificando número de manzanas, lotes y viviendas que amparara la fianza. Oficio  Lotificación o Relotificación actual
Presupuesto de obra (con fecha de elaboración no mayor a un mes) firmado por el Perito Responsable de Obra. Croquis de localización en doble carta indicando la ubicación de las manzanas y lotes</t>
  </si>
  <si>
    <t>https://tramites.veracruzmunicipio.gob.mx/garantia-de-cumplimiento-por-obra-de-urbanizacion</t>
  </si>
  <si>
    <t>10835403</t>
  </si>
  <si>
    <t>Artículo 172 fracción III del Código Hacendario para el Municipio de Veracruz, Artículo 28 fracción XI del Código 860 de Derechos para el Estado de Veracruz de Ignacio de la Llave</t>
  </si>
  <si>
    <t>Artículo 109 del Reglamento de Desarrollo Urbano, Fraccionamiento y Vivienda</t>
  </si>
  <si>
    <t>Factibilidad de licencia de construcción de fraccionamientos</t>
  </si>
  <si>
    <t>Obtener la posibilidad de conceder la licencia de construcción</t>
  </si>
  <si>
    <t>Oficio de solicitud con el detalle de las manzanas, cantidad de viviendas y superficie en metros cuadrados Copia de Oficio de Lotificación o Relotificación actual Copia de recibo de pago de derecho de factibilidad de licencia</t>
  </si>
  <si>
    <t>https://tramites.veracruzmunicipio.gob.mx/factibilidad-de-licencia-de-construccion-de-fraccionamientos</t>
  </si>
  <si>
    <t>10835402</t>
  </si>
  <si>
    <t>Artículo 172 fracción III, 221 fracción I y 223 fracción VIII
del Código Hacendario para el Municipio de Veracruz</t>
  </si>
  <si>
    <t>Artículo 78 Fracción VIII del Reglamento de Desarrollo Urbano, Fraccionamiento y Vivienda</t>
  </si>
  <si>
    <t>Traslado de dominio y enajenación de lotes</t>
  </si>
  <si>
    <t>Trasladar el dominio de los lotes</t>
  </si>
  <si>
    <t>Formato multitrámite con croquis de localización del predio y firmado por propietario y/o representante legal incluyendo copia de identificación oficial, Copia de la autorización del proyecto de lotificación e inicio de obra parcial; señalando los lotes a trasladar, Fianza de urbanización, Listado de los lotes para traslado, Comprobante del pago de los derechos para la emisión de la autorización correspondiente}</t>
  </si>
  <si>
    <t>https://tramites.veracruzmunicipio.gob.mx/traslado-de-dominio-y-enajenacion-de-lotes</t>
  </si>
  <si>
    <t>10835401</t>
  </si>
  <si>
    <t>Artículo 172 fracción III del Código Hacendario para el Municipio de Veracruz. Artículo 20 fracción X del Código 860 de Derechos para el Estado de Veracruz de Ignacio de la Llave</t>
  </si>
  <si>
    <t>Artículo 116 del Reglamento de Desarrollo Urbano, Fraccionamiento y Vivienda</t>
  </si>
  <si>
    <t>Certificación de constancias expedidas por jefes de manzana. – Unión Libre</t>
  </si>
  <si>
    <t>Certificación de una constancia de Uniòn Libre en general por el Jefe de Manzana</t>
  </si>
  <si>
    <t>https://tramites.veracruzmunicipio.gob.mx/certificacion-de-constancias-expedidas-por-jefes-de-manzana-union-libre</t>
  </si>
  <si>
    <t>10835360</t>
  </si>
  <si>
    <t>Certificación de constancias expedidas por jefes de manzana. - Residencia Público en General</t>
  </si>
  <si>
    <t>Certificación de una constancia de Residencia Pùblico en general por el Jefe de Manzana</t>
  </si>
  <si>
    <t>https://tramites.veracruzmunicipio.gob.mx/certificacion-de-constancias-expedidas-por-jefes-de-manzana-residencia-publico-en-general</t>
  </si>
  <si>
    <t>10835359</t>
  </si>
  <si>
    <t>Certificación de constancias expedidas por jefes de manzana. - Residencia Empresas</t>
  </si>
  <si>
    <t>Certificación de una constancia de Residencia empresas por el Jefe de Manzana</t>
  </si>
  <si>
    <t>https://tramites.veracruzmunicipio.gob.mx/certificacion-de-constancias-expedidas-por-jefes-de-manzana-residencia-empresas</t>
  </si>
  <si>
    <t>10835358</t>
  </si>
  <si>
    <t>Cédula de Empadronamiento y Licencia de Funcionamiento de Alto Riesgo Tipo C – Peñas, Canta / Bar, Video / Bar, Café Cantante</t>
  </si>
  <si>
    <t>https://tramites.veracruzmunicipio.gob.mx/cedula-de-empadronamiento-y-licencia-de-funcionamiento-de-alto-riesgo-tipo-c-penas-canta-bar-video-bar-cafe-cantante</t>
  </si>
  <si>
    <t>10835314</t>
  </si>
  <si>
    <t>Cédula de Empadronamiento y Licencia de Funcionamiento de Alto Riesgo Tipo C –Minisúper</t>
  </si>
  <si>
    <t>https://tramites.veracruzmunicipio.gob.mx/cedula-de-empadronamiento-y-licencia-de-funcionamiento-de-alto-riesgo-tipo-c-minisuper</t>
  </si>
  <si>
    <t>10835313</t>
  </si>
  <si>
    <t>63156</t>
  </si>
  <si>
    <t>Referencias Medicas y Hospitalarias</t>
  </si>
  <si>
    <t>Atención medica de tercer nivel (especialistas).</t>
  </si>
  <si>
    <t>Asistir el ciudadano que lo requiera al DIF, Médico realiza la referencia, la cual se lleva al hospital de tercer nivel para su atención se asiste a trabajo social con el vale médico para que lo atienda el especialista a bajo costo que así lo requieran</t>
  </si>
  <si>
    <t>https://tramites.veracruzmunicipio.gob.mx/referencias-hospitalarias-y-medicas</t>
  </si>
  <si>
    <t>10835287</t>
  </si>
  <si>
    <t>Profilaxis Dental</t>
  </si>
  <si>
    <t>Rehabilitación oral o bucal y/o mantenimiento de salud</t>
  </si>
  <si>
    <t>Recibe al paciente y evalúa que tipo de servicio requiere,
Se realiza consulta en la cual se hace un diagnostico, plan de tratamiento y aplicación del mismo paciente realizan pagos y/o donación del servicio a realizar se realiza el tratamiento indicado</t>
  </si>
  <si>
    <t>https://tramites.veracruzmunicipio.gob.mx/profilaxis-dental</t>
  </si>
  <si>
    <t>10835286</t>
  </si>
  <si>
    <t>Platicas Psicologicas</t>
  </si>
  <si>
    <t>Platica impartida</t>
  </si>
  <si>
    <t>Solicitar platica por oficio, Especificar tema a tratar y el lugar donde se llevaría acabo</t>
  </si>
  <si>
    <t>https://tramites.veracruzmunicipio.gob.mx/platicas-psicologicas</t>
  </si>
  <si>
    <t>10835285</t>
  </si>
  <si>
    <t>Licencia de Construcción para Gasolineras, Gaseras y Antenas</t>
  </si>
  <si>
    <t>Obtención de la Licencia de casos Especiales : Gasolineras, Gaseras y Antenas emitida por el H. Ayuntamiento</t>
  </si>
  <si>
    <t>Multitrámite/Fact.SAS/Alineam./Deslinde/Eval. Amb INE/Escrituras/Predial/Uso de Suelo/ Dictamen FRS/ Dict. PC
/Anuencia Vec/Acta/ Poder/ Planos/Dict. Vial/Autor.SCT/ Const. PEMEX/ Oficio afect.</t>
  </si>
  <si>
    <t>https://tramites.veracruzmunicipio.gob.mx/licencia-de-construccion-para-gasolineras-gaseras-y-antenas</t>
  </si>
  <si>
    <t>10835244</t>
  </si>
  <si>
    <t>Código Hacendario para  el Municipio de Veracruz del Estado de Veracruz de Ignacio de la Llave, Art. 206 Fracción III y Artículo 172 Fracción III.</t>
  </si>
  <si>
    <t>Reglamento para Construcciones Públicas y Privadas del Municipio Libre de Veracruz,  Artículos: 27 Fracción III,  56, 57, 58, 59, 60 y 61.</t>
  </si>
  <si>
    <t>http://tramites.veracruzmunicipio.gob.mx/licencia-casos-especiales-gasolineras-gaseras-y-antenas#no-back-button</t>
  </si>
  <si>
    <t>Licencias de demolición</t>
  </si>
  <si>
    <t>Obtención de la Licencia de demolición emitida por el H. Ayuntamiento</t>
  </si>
  <si>
    <t>Formato multitrámite.
Predial actual
Identificación oficial 
Persona moral/acta constitutiva/ Poder Not./ INE Rep Legal
Escrituras inscritas en el RPP
Carta compromiso/ Carta responsiva 
Anuencia Demolición de PC</t>
  </si>
  <si>
    <t>http://tramites.veracruzmunicipio.gob.mx/licencia-de-demolicion#no-back-button</t>
  </si>
  <si>
    <t>10835243</t>
  </si>
  <si>
    <t>Código hacendario para el Municipio de Veracruz Art.206 Fracción III Inciso e) y Art.172 Fracción III</t>
  </si>
  <si>
    <t>Reglamento para Construcciones Públicas y Privadas del Municipio Libre de Veracruz, Art. 46, 53, 54, 55, 56, 59, 159, 160, 161, 162, 163, 164, 171, 181.</t>
  </si>
  <si>
    <t>Constancia de colonia popular</t>
  </si>
  <si>
    <t>Obtención de la Constancia de colonia popular emitida por el H. Ayuntamiento</t>
  </si>
  <si>
    <t>Formato Multitrámite
Predial actual
Identificación oficial 
Persona moral/acta constitutiva/ Poder Not./ INE Rep Legal
Escrituras inscritas en el RPP</t>
  </si>
  <si>
    <t>http://tramites.veracruzmunicipio.gob.mx/constancia-de-colonia-popular#no-back-button</t>
  </si>
  <si>
    <t>10835242</t>
  </si>
  <si>
    <t>Código Hacendario para el Municipio de Veracruz Art. 233 Fracción VIII inciso a), Art. 223 Fracción XI y Art. 172 Fracción III.</t>
  </si>
  <si>
    <t>Reglamento para Construcciones Públicas y Privadas del Municipio Libre de Veracruz</t>
  </si>
  <si>
    <t>Búsqueda de actas</t>
  </si>
  <si>
    <t>Obtener la información del número de acta y de registro para poder realizar trámite de acta certificada, o para Constancias de Inexistencias</t>
  </si>
  <si>
    <t>http://gobiernoabierto.veracruzmunicipio.gob.mx/wp-content/uploads/2020/05/BUSQUEDAS.pdf</t>
  </si>
  <si>
    <t>Proporcionar datos para la búsqueda</t>
  </si>
  <si>
    <t>Urgente (al momento) y Ordinario (dia siguiente hábil)</t>
  </si>
  <si>
    <t>Vigente para la realización del tramite</t>
  </si>
  <si>
    <t>58088</t>
  </si>
  <si>
    <t>400</t>
  </si>
  <si>
    <t>En base al Art. 245 Fracc. I del Código Hacendario para el Municipio de Veracruz</t>
  </si>
  <si>
    <t>Código Hacendario del Municipio de Veracruz Art. 172 Fracc. III y Art. 245 Fracc. I  a la IX a,b Inciso A a la E  y Reglamento del Registro Civil del Estado de Veracruz- Llave, Art. 6 y 20</t>
  </si>
  <si>
    <t>Obtener la información solicitada para reallizar el trámite requerido</t>
  </si>
  <si>
    <t>Oficialía Estatal del Registro Civil de Veracruz y Dirección Municipal del Registro Civil de Veracruz</t>
  </si>
  <si>
    <t>$200.00 (Ordinario) y $400.00 (Urgente)</t>
  </si>
  <si>
    <t>Inscripciones de</t>
  </si>
  <si>
    <t>Obtener la certeza legal del acto que fue realizado en el extranjero, a efecto de que adquiera validez en el territorio nacional</t>
  </si>
  <si>
    <t>http://gobiernoabierto.veracruzmunicipio.gob.mx/wp-content/uploads/2020/05/REQUISITOS-DE-INSCRIPCION-DE.pdf</t>
  </si>
  <si>
    <t>Para Acta de Nacimiento: Copia certificada del acta de nacimiento apostillada (excepto Nacimiento de los Estados de la Unión Americana que pueden ser verificados dentro del programa Soy Mexico) para apostilla de acta extranjera.- Traducción del acta y la apostilla (si viene en otro idioma).- Acta de nacimiento certificada actualizada y credencial de elector vigente de los padres.- Constancia de inexistencia de registro en Veracruz Puerto.- Para Acta de matrimonio: Copia certificada del acta de matrimonio apostillada.- Tradución del acta y la apostilla (si viene en otro idioma).- Acta de nacimiento certificada actualizada y credencial de elector vigente del contrayente que sea mexicano.- Para Acta de defunción: Copia certificada del acta de defunción apostillada.- Traducción del acta y la apostilla (si viene en otro idioma).- Acta de nacimiento del finado(a).- Acta de nacimiento y copia de credencial de elector vigente del compareciente.-</t>
  </si>
  <si>
    <t>Urgente (Mismo dia o Dia siguente ) y Ordinario (Ocho dias Habiles).</t>
  </si>
  <si>
    <t>Solo aplica para copias certificadas del acta de Inscripción.</t>
  </si>
  <si>
    <t>58087</t>
  </si>
  <si>
    <t>2638</t>
  </si>
  <si>
    <t>Código Hacendario del Municipio de Veracruz Art. 172 Fracc. III y Art. 245, Fracc. I a la XI, Inciso A a la E,Articulo 229 Fracc. VII, VIII, IX, a, b, X Codigo Civil Federal: Articulo 51 y 161  Reglamento del Registro Civil del Estado de Veracruz-Llave, Art.24 al 29, 30 y 31,35 al 40,45 al 48,53. Código Civil para el Estado de Veracruz: Art. 271, 299, Fracc. I, II, 680, 681, 682, 684, 685, 690, 703,75,76,86,92 al 95, 98 al 104, 109,110,115 al 131, 134 al 138, 745 al 758.</t>
  </si>
  <si>
    <t>Obtener su inscripción debidamente legalizada.</t>
  </si>
  <si>
    <t>$1,319.00 (Ordinario)  y $2,638.00 (Urgente)_x000D_ (la de nacimiento es GRATUITA)</t>
  </si>
  <si>
    <t>Defunciones</t>
  </si>
  <si>
    <t>Obtención de permisos de restos y cenizas</t>
  </si>
  <si>
    <t>http://gobiernoabierto.veracruzmunicipio.gob.mx/wp-content/uploads/2020/05/DEFUNCIONES.pdf</t>
  </si>
  <si>
    <t>Exhumaciones: Copia del acta de defunción.- Copia de identificación oficial del responsable, o carta poder sencilla firmada por 2 testigos con credencial de elector.- Copia título de propiedad o ubicación de la fosa.- Acta de nacimiento o matrimonio (para comprobar parentesco con el finado(a).- Nichos Panteón Municipal: Acta de Defunción.- Copia de identificación oficial.- Depósitos de cenizas: Acta de defunción.- Constancia de cremación (proporcionado por el crematorio).- Identificación oficial del familiar declarante.- Reinhumación: Copia de título de propiedad de panteón jardín o particular, donde se depositaran los restos.- Acta de defunción.- Identificación oficial del propietario de la fosa.-</t>
  </si>
  <si>
    <t>Urgente (Mismo dia) y Ordinario (Seis dias Habiles).</t>
  </si>
  <si>
    <t>La vigencia que indique la administración del cementerio</t>
  </si>
  <si>
    <t>58086</t>
  </si>
  <si>
    <t>999</t>
  </si>
  <si>
    <t>Código Hacendario para el Municipio de Veracruz Art. 172  Fracc. III y Art. 229 Fracc. VI, VII, X, Reglamento del Registro Civil del Estado de Veracruz, Art. 45 al 48 y Código Civil para el Estado de Veracruz Art. 745 al 758</t>
  </si>
  <si>
    <t>Obtener el documento derivado del trámite solicitado</t>
  </si>
  <si>
    <t>$500.00 (Exhumaciones, Depósitos de Cenizas y Reinhumación) y $999.00 (Urgente).- $1,300.00 (Nichos)</t>
  </si>
  <si>
    <t>Expedición de Actas Certificadas</t>
  </si>
  <si>
    <t>Obtención de acta certificada actualizada</t>
  </si>
  <si>
    <t>http://gobiernoabierto.veracruzmunicipio.gob.mx/wp-content/uploads/2020/05/COPIA-CERTIFICADA.pdf</t>
  </si>
  <si>
    <t>La vigencia la determina la Institucion donde se presente.</t>
  </si>
  <si>
    <t>58085</t>
  </si>
  <si>
    <t>240</t>
  </si>
  <si>
    <t>Obtener copia certificada del acta requerida</t>
  </si>
  <si>
    <t>$120.00 (Ordinario) y $240.00 (Urgente)</t>
  </si>
  <si>
    <t>Constancia de Inexistencia de Matrimonio (Soltería)</t>
  </si>
  <si>
    <t>Demostrar la ausencia del registro de matrimonio de una persona, para diversos trámites que la requieran</t>
  </si>
  <si>
    <t>http://gobiernoabierto.veracruzmunicipio.gob.mx/wp-content/uploads/2020/05/CONSTANCIA-DE-INEXISTENCIAS.pdf</t>
  </si>
  <si>
    <t>1 mes de vigencia</t>
  </si>
  <si>
    <t>58084</t>
  </si>
  <si>
    <t>640</t>
  </si>
  <si>
    <t>Código Hacendario para el Municipio de Veracruz Art. 172 Fracc. III y Art. 245, Fracc. IX y Códigio Hacendario para el Estado de Veracruz, Art. 44 y 45</t>
  </si>
  <si>
    <t>Obtener Constancia de Inexistencia de Matrimonio</t>
  </si>
  <si>
    <t>Documentos Requeridos: Soltería para el extranjero: Acta de Nacimiento certificada (vigencia no mayor a 6 meses), Credencial de elector y Pasaporte vigente, Soltería para viuda: Acta de Matrimonio, Acta de Defunción, Credencial de elector, Acta de nacimiento y credencial de pensión. - Soltería de finado: Acta de Nacimiento certificada (vigencia 6 meses), Acta de Defunción, Credencial de elector. $320.00 Ordinario y $640.00 Urgente (los costos incluyen la búsqueda para Ordinario y Urgente por período de 30 años).</t>
  </si>
  <si>
    <t>Constancias de Inexistencia de Nacimiento</t>
  </si>
  <si>
    <t>Comprobar y obtener certificación de que el hecho o acto solicitado no se encuentra en los archivos del Registro Civil, demostrando que el acto no existe al no estar registrado en los archivos</t>
  </si>
  <si>
    <t>Niños de 6 meses 1 día hasta 6 años: Constancia de parto original y copia.- Cartilla de vacunación.- Acta de nacimiento de los padres certificada (vigencia no mayor a 6 meses).- Acta de matrimonio (sin son casados), Credencial de elector de los padres (vigente).- En caso de padres menores de edad: el consentimiento de sus padres con su credencial de elector vigente y presentar una identificación (Constancia de identidad del jefe de manzana con fotografía y certificada por Gobernación Municipal).- Niños de 6 años y 1 día hasta 12 años: Los requisitos anteriores más Certificado de Estudios.- Adultos (12 años 1 dia en adelante): Constancia de parto (expedida por el médico).- Fe de bautismo.- Actas de nacimiento, matrimonio o defunción de padres o hermanos.- Constancia de residencia.- Constancia de origen.- Copia de identificación.- Actas de nacimiento de hijos del interesado.- Juicio Testimonial.- Inexistencia para extranjero.- Acta de nacimiento apostillada (traducida).- Acta de nacimiento de ambos padres.- Credencial de elector vigente.-</t>
  </si>
  <si>
    <t>58083</t>
  </si>
  <si>
    <t>Código Hacendario para el Municipio de Veracruz Art. 172 Fracc. III y Art. 245 Fracc. I  a la XI Inciso A a la E  y Código Civil para el Estado de Veracruz de Ignacio de la Llave Art. 2157, 2935, Fracc. XIV, 2934</t>
  </si>
  <si>
    <t>Obtener Constancia de Inexistencia de Nacimiento</t>
  </si>
  <si>
    <t>$320.00 (Ordinario) y $640.00 (Urgente) los costos incluyen la búsqueda para Ordinario y Urgente</t>
  </si>
  <si>
    <t>Divorcios</t>
  </si>
  <si>
    <t>Obtener Acta de Divorcio</t>
  </si>
  <si>
    <t>http://gobiernoabierto.veracruzmunicipio.gob.mx/wp-content/uploads/2020/05/DIVORCIOS.pdf</t>
  </si>
  <si>
    <t>Unicamente aplica en actas certificadas del Divorcio</t>
  </si>
  <si>
    <t>58082</t>
  </si>
  <si>
    <t>Código Hacendario del Municipio de Veracruz, Art. 172 Fracc. III y Art. 245, Fracc. I al XI, inciso A a la E, Código Civil para el Estado de Veracruz: Art. 140, 141 Fracc. I-XIX, 146, 147,148,150,152,156 y157 Reglamento del Registro Civil del Estado de Veracruz-Llave: Art. 41, 42, 43 y 44</t>
  </si>
  <si>
    <t>Documentos requeridos.- Necesario: Oficio del Juez que ordene se levante el acta de divorcio.- Copia certificada de la sentencia y el auto que certifique que causó ejecutoria.- Acta de matrimonio certificada (vigencia no mayor a 3 meses).- Copias de acta de nacimiento de los divorciantes (o de uno de los dos) e identificación oficial vigente de ambos.- Actas de nacimiento certificadas de los hijos cuando los hay en el matrimonio.- $1,319.00 Normal y  $2,638.00 Urgente, Administrativo: $2,638.00 (Costo único)</t>
  </si>
  <si>
    <t>Expedición de Actas Foráneas</t>
  </si>
  <si>
    <t>Obtención de Acta certificada actualizada de otros Municipios y otros Estados</t>
  </si>
  <si>
    <t>http://gobiernoabierto.veracruzmunicipio.gob.mx/wp-content/uploads/2020/05/ACTAS-FORANEAS.pdf</t>
  </si>
  <si>
    <t>Copia del acta que solicita, Curp o proporcionar datos personales exactos</t>
  </si>
  <si>
    <t>Urgente (15 minutos aprox.)</t>
  </si>
  <si>
    <t>4709083</t>
  </si>
  <si>
    <t>Oficialía Estatal del Registro Civil de Veracruz y Dirección Municipal del registro Civil de Veracruz</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</si>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</sst>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5"/>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5.5703125" bestFit="1" customWidth="1"/>
    <col min="5" max="5" width="99.7109375" bestFit="1" customWidth="1"/>
    <col min="6" max="6" width="188.28515625" bestFit="1" customWidth="1"/>
    <col min="7" max="7" width="19.28515625" bestFit="1" customWidth="1"/>
    <col min="8" max="8" width="147.85546875" bestFit="1" customWidth="1"/>
    <col min="9" max="9" width="255" bestFit="1" customWidth="1"/>
    <col min="10" max="10" width="185.7109375" bestFit="1" customWidth="1"/>
    <col min="11" max="11" width="58.140625" bestFit="1" customWidth="1"/>
    <col min="12" max="12" width="50.28515625" bestFit="1" customWidth="1"/>
    <col min="13" max="13" width="53.28515625" bestFit="1" customWidth="1"/>
    <col min="14" max="14" width="39" bestFit="1" customWidth="1"/>
    <col min="15" max="15" width="167.85546875" bestFit="1" customWidth="1"/>
    <col min="16" max="16" width="29.85546875" bestFit="1" customWidth="1"/>
    <col min="17" max="17" width="255" bestFit="1" customWidth="1"/>
    <col min="18" max="18" width="93" bestFit="1" customWidth="1"/>
    <col min="19" max="19" width="37.7109375" bestFit="1" customWidth="1"/>
    <col min="20" max="20" width="84" bestFit="1" customWidth="1"/>
    <col min="21" max="21" width="185.7109375" bestFit="1" customWidth="1"/>
    <col min="22" max="22" width="54.85546875" bestFit="1" customWidth="1"/>
    <col min="23" max="23" width="82.5703125" bestFit="1" customWidth="1"/>
    <col min="24" max="24" width="17.5703125" bestFit="1" customWidth="1"/>
    <col min="25" max="25" width="20" bestFit="1" customWidth="1"/>
    <col min="26" max="26" width="255" bestFit="1" customWidth="1"/>
  </cols>
  <sheetData>
    <row r="1" spans="1:26" hidden="1" x14ac:dyDescent="0.25"/>
    <row r="2" spans="1:26" ht="30" customHeight="1" x14ac:dyDescent="0.25">
      <c r="A2" s="8" t="s">
        <v>0</v>
      </c>
      <c r="B2" s="9"/>
      <c r="C2" s="4" t="s">
        <v>1</v>
      </c>
      <c r="D2" s="5"/>
      <c r="E2" s="5"/>
      <c r="F2" s="4" t="s">
        <v>2</v>
      </c>
      <c r="G2" s="5"/>
      <c r="H2" s="5"/>
    </row>
    <row r="3" spans="1:26" ht="51.75" customHeight="1" x14ac:dyDescent="0.25">
      <c r="A3" s="10" t="s">
        <v>3</v>
      </c>
      <c r="B3" s="11"/>
      <c r="C3" s="6" t="s">
        <v>4</v>
      </c>
      <c r="D3" s="5"/>
      <c r="E3" s="5"/>
      <c r="F3" s="6"/>
      <c r="G3" s="5"/>
      <c r="H3" s="5"/>
    </row>
    <row r="4" spans="1:26" hidden="1" x14ac:dyDescent="0.25">
      <c r="B4" t="s">
        <v>6</v>
      </c>
      <c r="C4" t="s">
        <v>6</v>
      </c>
      <c r="D4" t="s">
        <v>7</v>
      </c>
      <c r="E4" t="s">
        <v>7</v>
      </c>
      <c r="F4" t="s">
        <v>7</v>
      </c>
      <c r="G4" t="s">
        <v>5</v>
      </c>
      <c r="H4" t="s">
        <v>8</v>
      </c>
      <c r="I4" t="s">
        <v>7</v>
      </c>
      <c r="J4" t="s">
        <v>8</v>
      </c>
      <c r="K4" t="s">
        <v>5</v>
      </c>
      <c r="L4" t="s">
        <v>5</v>
      </c>
      <c r="M4" t="s">
        <v>9</v>
      </c>
      <c r="N4" t="s">
        <v>10</v>
      </c>
      <c r="O4" t="s">
        <v>7</v>
      </c>
      <c r="P4" t="s">
        <v>9</v>
      </c>
      <c r="Q4" t="s">
        <v>7</v>
      </c>
      <c r="R4" t="s">
        <v>7</v>
      </c>
      <c r="S4" t="s">
        <v>9</v>
      </c>
      <c r="T4" t="s">
        <v>7</v>
      </c>
      <c r="U4" t="s">
        <v>8</v>
      </c>
      <c r="V4" t="s">
        <v>8</v>
      </c>
      <c r="W4" t="s">
        <v>7</v>
      </c>
      <c r="X4" t="s">
        <v>6</v>
      </c>
      <c r="Y4" t="s">
        <v>11</v>
      </c>
      <c r="Z4" t="s">
        <v>12</v>
      </c>
    </row>
    <row r="5" spans="1:2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ht="45" customHeight="1" x14ac:dyDescent="0.25">
      <c r="A6" s="12" t="s">
        <v>38</v>
      </c>
      <c r="B6" s="13"/>
      <c r="C6" s="13"/>
      <c r="D6" s="13"/>
      <c r="E6" s="7"/>
      <c r="F6" s="7"/>
      <c r="G6" s="7"/>
      <c r="H6" s="7"/>
      <c r="I6" s="7"/>
      <c r="J6" s="7"/>
      <c r="K6" s="7"/>
      <c r="L6" s="7"/>
      <c r="M6" s="7"/>
      <c r="N6" s="7"/>
      <c r="O6" s="7"/>
      <c r="P6" s="7"/>
      <c r="Q6" s="7"/>
      <c r="R6" s="7"/>
      <c r="S6" s="7"/>
      <c r="T6" s="7"/>
      <c r="U6" s="7"/>
      <c r="V6" s="7"/>
      <c r="W6" s="7"/>
      <c r="X6" s="7"/>
      <c r="Y6" s="7"/>
      <c r="Z6" s="7"/>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75</v>
      </c>
      <c r="M8" s="3" t="s">
        <v>76</v>
      </c>
      <c r="N8" s="3" t="s">
        <v>77</v>
      </c>
      <c r="O8" s="3" t="s">
        <v>78</v>
      </c>
      <c r="P8" s="3" t="s">
        <v>76</v>
      </c>
      <c r="Q8" s="3" t="s">
        <v>79</v>
      </c>
      <c r="R8" s="3" t="s">
        <v>80</v>
      </c>
      <c r="S8" s="3" t="s">
        <v>76</v>
      </c>
      <c r="T8" s="3" t="s">
        <v>74</v>
      </c>
      <c r="U8" s="3" t="s">
        <v>74</v>
      </c>
      <c r="V8" s="3" t="s">
        <v>74</v>
      </c>
      <c r="W8" s="3" t="s">
        <v>81</v>
      </c>
      <c r="X8" s="3" t="s">
        <v>82</v>
      </c>
      <c r="Y8" s="3" t="s">
        <v>83</v>
      </c>
      <c r="Z8" s="3" t="s">
        <v>84</v>
      </c>
    </row>
    <row r="9" spans="1:26" ht="45" customHeight="1" x14ac:dyDescent="0.25">
      <c r="A9" s="3" t="s">
        <v>65</v>
      </c>
      <c r="B9" s="3" t="s">
        <v>66</v>
      </c>
      <c r="C9" s="3" t="s">
        <v>67</v>
      </c>
      <c r="D9" s="3" t="s">
        <v>68</v>
      </c>
      <c r="E9" s="3" t="s">
        <v>69</v>
      </c>
      <c r="F9" s="3" t="s">
        <v>70</v>
      </c>
      <c r="G9" s="3" t="s">
        <v>85</v>
      </c>
      <c r="H9" s="3" t="s">
        <v>72</v>
      </c>
      <c r="I9" s="3" t="s">
        <v>73</v>
      </c>
      <c r="J9" s="3" t="s">
        <v>74</v>
      </c>
      <c r="K9" s="3" t="s">
        <v>75</v>
      </c>
      <c r="L9" s="3" t="s">
        <v>75</v>
      </c>
      <c r="M9" s="3" t="s">
        <v>86</v>
      </c>
      <c r="N9" s="3" t="s">
        <v>77</v>
      </c>
      <c r="O9" s="3" t="s">
        <v>78</v>
      </c>
      <c r="P9" s="3" t="s">
        <v>86</v>
      </c>
      <c r="Q9" s="3" t="s">
        <v>79</v>
      </c>
      <c r="R9" s="3" t="s">
        <v>80</v>
      </c>
      <c r="S9" s="3" t="s">
        <v>86</v>
      </c>
      <c r="T9" s="3" t="s">
        <v>74</v>
      </c>
      <c r="U9" s="3" t="s">
        <v>74</v>
      </c>
      <c r="V9" s="3" t="s">
        <v>74</v>
      </c>
      <c r="W9" s="3" t="s">
        <v>81</v>
      </c>
      <c r="X9" s="3" t="s">
        <v>82</v>
      </c>
      <c r="Y9" s="3" t="s">
        <v>83</v>
      </c>
      <c r="Z9" s="3" t="s">
        <v>84</v>
      </c>
    </row>
    <row r="10" spans="1:26" ht="45" customHeight="1" x14ac:dyDescent="0.25">
      <c r="A10" s="3" t="s">
        <v>65</v>
      </c>
      <c r="B10" s="3" t="s">
        <v>66</v>
      </c>
      <c r="C10" s="3" t="s">
        <v>67</v>
      </c>
      <c r="D10" s="3" t="s">
        <v>87</v>
      </c>
      <c r="E10" s="3" t="s">
        <v>69</v>
      </c>
      <c r="F10" s="3" t="s">
        <v>88</v>
      </c>
      <c r="G10" s="3" t="s">
        <v>71</v>
      </c>
      <c r="H10" s="3" t="s">
        <v>72</v>
      </c>
      <c r="I10" s="3" t="s">
        <v>89</v>
      </c>
      <c r="J10" s="3" t="s">
        <v>90</v>
      </c>
      <c r="K10" s="3" t="s">
        <v>91</v>
      </c>
      <c r="L10" s="3" t="s">
        <v>91</v>
      </c>
      <c r="M10" s="3" t="s">
        <v>92</v>
      </c>
      <c r="N10" s="3" t="s">
        <v>77</v>
      </c>
      <c r="O10" s="3" t="s">
        <v>93</v>
      </c>
      <c r="P10" s="3" t="s">
        <v>92</v>
      </c>
      <c r="Q10" s="3" t="s">
        <v>94</v>
      </c>
      <c r="R10" s="3" t="s">
        <v>80</v>
      </c>
      <c r="S10" s="3" t="s">
        <v>92</v>
      </c>
      <c r="T10" s="3" t="s">
        <v>74</v>
      </c>
      <c r="U10" s="3" t="s">
        <v>74</v>
      </c>
      <c r="V10" s="3" t="s">
        <v>95</v>
      </c>
      <c r="W10" s="3" t="s">
        <v>81</v>
      </c>
      <c r="X10" s="3" t="s">
        <v>82</v>
      </c>
      <c r="Y10" s="3" t="s">
        <v>83</v>
      </c>
      <c r="Z10" s="3" t="s">
        <v>84</v>
      </c>
    </row>
    <row r="11" spans="1:26" ht="45" customHeight="1" x14ac:dyDescent="0.25">
      <c r="A11" s="3" t="s">
        <v>65</v>
      </c>
      <c r="B11" s="3" t="s">
        <v>66</v>
      </c>
      <c r="C11" s="3" t="s">
        <v>67</v>
      </c>
      <c r="D11" s="3" t="s">
        <v>87</v>
      </c>
      <c r="E11" s="3" t="s">
        <v>69</v>
      </c>
      <c r="F11" s="3" t="s">
        <v>88</v>
      </c>
      <c r="G11" s="3" t="s">
        <v>85</v>
      </c>
      <c r="H11" s="3" t="s">
        <v>72</v>
      </c>
      <c r="I11" s="3" t="s">
        <v>89</v>
      </c>
      <c r="J11" s="3" t="s">
        <v>90</v>
      </c>
      <c r="K11" s="3" t="s">
        <v>91</v>
      </c>
      <c r="L11" s="3" t="s">
        <v>91</v>
      </c>
      <c r="M11" s="3" t="s">
        <v>96</v>
      </c>
      <c r="N11" s="3" t="s">
        <v>77</v>
      </c>
      <c r="O11" s="3" t="s">
        <v>93</v>
      </c>
      <c r="P11" s="3" t="s">
        <v>96</v>
      </c>
      <c r="Q11" s="3" t="s">
        <v>94</v>
      </c>
      <c r="R11" s="3" t="s">
        <v>80</v>
      </c>
      <c r="S11" s="3" t="s">
        <v>96</v>
      </c>
      <c r="T11" s="3" t="s">
        <v>74</v>
      </c>
      <c r="U11" s="3" t="s">
        <v>74</v>
      </c>
      <c r="V11" s="3" t="s">
        <v>95</v>
      </c>
      <c r="W11" s="3" t="s">
        <v>81</v>
      </c>
      <c r="X11" s="3" t="s">
        <v>82</v>
      </c>
      <c r="Y11" s="3" t="s">
        <v>83</v>
      </c>
      <c r="Z11" s="3" t="s">
        <v>84</v>
      </c>
    </row>
    <row r="12" spans="1:26" ht="45" customHeight="1" x14ac:dyDescent="0.25">
      <c r="A12" s="3" t="s">
        <v>65</v>
      </c>
      <c r="B12" s="3" t="s">
        <v>97</v>
      </c>
      <c r="C12" s="3" t="s">
        <v>67</v>
      </c>
      <c r="D12" s="3" t="s">
        <v>98</v>
      </c>
      <c r="E12" s="3" t="s">
        <v>99</v>
      </c>
      <c r="F12" s="3" t="s">
        <v>100</v>
      </c>
      <c r="G12" s="3" t="s">
        <v>101</v>
      </c>
      <c r="H12" s="3" t="s">
        <v>102</v>
      </c>
      <c r="I12" s="3" t="s">
        <v>103</v>
      </c>
      <c r="J12" s="3" t="s">
        <v>74</v>
      </c>
      <c r="K12" s="3" t="s">
        <v>104</v>
      </c>
      <c r="L12" s="3" t="s">
        <v>105</v>
      </c>
      <c r="M12" s="3" t="s">
        <v>106</v>
      </c>
      <c r="N12" s="3" t="s">
        <v>77</v>
      </c>
      <c r="O12" s="3" t="s">
        <v>105</v>
      </c>
      <c r="P12" s="3" t="s">
        <v>106</v>
      </c>
      <c r="Q12" s="3" t="s">
        <v>74</v>
      </c>
      <c r="R12" s="3" t="s">
        <v>74</v>
      </c>
      <c r="S12" s="3" t="s">
        <v>106</v>
      </c>
      <c r="T12" s="3" t="s">
        <v>105</v>
      </c>
      <c r="U12" s="3" t="s">
        <v>107</v>
      </c>
      <c r="V12" s="3" t="s">
        <v>107</v>
      </c>
      <c r="W12" s="3" t="s">
        <v>108</v>
      </c>
      <c r="X12" s="3" t="s">
        <v>109</v>
      </c>
      <c r="Y12" s="3" t="s">
        <v>67</v>
      </c>
      <c r="Z12" s="3" t="s">
        <v>110</v>
      </c>
    </row>
    <row r="13" spans="1:26" ht="45" customHeight="1" x14ac:dyDescent="0.25">
      <c r="A13" s="3" t="s">
        <v>65</v>
      </c>
      <c r="B13" s="3" t="s">
        <v>97</v>
      </c>
      <c r="C13" s="3" t="s">
        <v>67</v>
      </c>
      <c r="D13" s="3" t="s">
        <v>111</v>
      </c>
      <c r="E13" s="3" t="s">
        <v>112</v>
      </c>
      <c r="F13" s="3" t="s">
        <v>113</v>
      </c>
      <c r="G13" s="3" t="s">
        <v>114</v>
      </c>
      <c r="H13" s="3" t="s">
        <v>115</v>
      </c>
      <c r="I13" s="3" t="s">
        <v>116</v>
      </c>
      <c r="J13" s="3" t="s">
        <v>117</v>
      </c>
      <c r="K13" s="3" t="s">
        <v>118</v>
      </c>
      <c r="L13" s="3" t="s">
        <v>119</v>
      </c>
      <c r="M13" s="3" t="s">
        <v>120</v>
      </c>
      <c r="N13" s="3" t="s">
        <v>77</v>
      </c>
      <c r="O13" s="3" t="s">
        <v>121</v>
      </c>
      <c r="P13" s="3" t="s">
        <v>120</v>
      </c>
      <c r="Q13" s="3" t="s">
        <v>122</v>
      </c>
      <c r="R13" s="3" t="s">
        <v>123</v>
      </c>
      <c r="S13" s="3" t="s">
        <v>120</v>
      </c>
      <c r="T13" s="3" t="s">
        <v>124</v>
      </c>
      <c r="U13" s="3" t="s">
        <v>117</v>
      </c>
      <c r="V13" s="3" t="s">
        <v>115</v>
      </c>
      <c r="W13" s="3" t="s">
        <v>125</v>
      </c>
      <c r="X13" s="3" t="s">
        <v>126</v>
      </c>
      <c r="Y13" s="3" t="s">
        <v>67</v>
      </c>
      <c r="Z13" s="3" t="s">
        <v>127</v>
      </c>
    </row>
    <row r="14" spans="1:26" ht="45" customHeight="1" x14ac:dyDescent="0.25">
      <c r="A14" s="3" t="s">
        <v>65</v>
      </c>
      <c r="B14" s="3" t="s">
        <v>97</v>
      </c>
      <c r="C14" s="3" t="s">
        <v>67</v>
      </c>
      <c r="D14" s="3" t="s">
        <v>128</v>
      </c>
      <c r="E14" s="3" t="s">
        <v>112</v>
      </c>
      <c r="F14" s="3" t="s">
        <v>129</v>
      </c>
      <c r="G14" s="3" t="s">
        <v>114</v>
      </c>
      <c r="H14" s="3" t="s">
        <v>115</v>
      </c>
      <c r="I14" s="3" t="s">
        <v>130</v>
      </c>
      <c r="J14" s="3" t="s">
        <v>131</v>
      </c>
      <c r="K14" s="3" t="s">
        <v>132</v>
      </c>
      <c r="L14" s="3" t="s">
        <v>121</v>
      </c>
      <c r="M14" s="3" t="s">
        <v>133</v>
      </c>
      <c r="N14" s="3" t="s">
        <v>77</v>
      </c>
      <c r="O14" s="3" t="s">
        <v>121</v>
      </c>
      <c r="P14" s="3" t="s">
        <v>133</v>
      </c>
      <c r="Q14" s="3" t="s">
        <v>134</v>
      </c>
      <c r="R14" s="3" t="s">
        <v>135</v>
      </c>
      <c r="S14" s="3" t="s">
        <v>133</v>
      </c>
      <c r="T14" s="3" t="s">
        <v>124</v>
      </c>
      <c r="U14" s="3" t="s">
        <v>131</v>
      </c>
      <c r="V14" s="3" t="s">
        <v>74</v>
      </c>
      <c r="W14" s="3" t="s">
        <v>81</v>
      </c>
      <c r="X14" s="3" t="s">
        <v>126</v>
      </c>
      <c r="Y14" s="3" t="s">
        <v>67</v>
      </c>
      <c r="Z14" s="3" t="s">
        <v>127</v>
      </c>
    </row>
    <row r="15" spans="1:26" ht="45" customHeight="1" x14ac:dyDescent="0.25">
      <c r="A15" s="3" t="s">
        <v>65</v>
      </c>
      <c r="B15" s="3" t="s">
        <v>97</v>
      </c>
      <c r="C15" s="3" t="s">
        <v>67</v>
      </c>
      <c r="D15" s="3" t="s">
        <v>136</v>
      </c>
      <c r="E15" s="3" t="s">
        <v>112</v>
      </c>
      <c r="F15" s="3" t="s">
        <v>129</v>
      </c>
      <c r="G15" s="3" t="s">
        <v>114</v>
      </c>
      <c r="H15" s="3" t="s">
        <v>115</v>
      </c>
      <c r="I15" s="3" t="s">
        <v>137</v>
      </c>
      <c r="J15" s="3" t="s">
        <v>138</v>
      </c>
      <c r="K15" s="3" t="s">
        <v>132</v>
      </c>
      <c r="L15" s="3" t="s">
        <v>121</v>
      </c>
      <c r="M15" s="3" t="s">
        <v>139</v>
      </c>
      <c r="N15" s="3" t="s">
        <v>77</v>
      </c>
      <c r="O15" s="3" t="s">
        <v>121</v>
      </c>
      <c r="P15" s="3" t="s">
        <v>139</v>
      </c>
      <c r="Q15" s="3" t="s">
        <v>134</v>
      </c>
      <c r="R15" s="3" t="s">
        <v>135</v>
      </c>
      <c r="S15" s="3" t="s">
        <v>139</v>
      </c>
      <c r="T15" s="3" t="s">
        <v>124</v>
      </c>
      <c r="U15" s="3" t="s">
        <v>138</v>
      </c>
      <c r="V15" s="3" t="s">
        <v>115</v>
      </c>
      <c r="W15" s="3" t="s">
        <v>81</v>
      </c>
      <c r="X15" s="3" t="s">
        <v>126</v>
      </c>
      <c r="Y15" s="3" t="s">
        <v>67</v>
      </c>
      <c r="Z15" s="3" t="s">
        <v>127</v>
      </c>
    </row>
    <row r="16" spans="1:26" ht="45" customHeight="1" x14ac:dyDescent="0.25">
      <c r="A16" s="3" t="s">
        <v>65</v>
      </c>
      <c r="B16" s="3" t="s">
        <v>97</v>
      </c>
      <c r="C16" s="3" t="s">
        <v>67</v>
      </c>
      <c r="D16" s="3" t="s">
        <v>140</v>
      </c>
      <c r="E16" s="3" t="s">
        <v>141</v>
      </c>
      <c r="F16" s="3" t="s">
        <v>142</v>
      </c>
      <c r="G16" s="3" t="s">
        <v>114</v>
      </c>
      <c r="H16" s="3" t="s">
        <v>115</v>
      </c>
      <c r="I16" s="3" t="s">
        <v>143</v>
      </c>
      <c r="J16" s="3" t="s">
        <v>144</v>
      </c>
      <c r="K16" s="3" t="s">
        <v>145</v>
      </c>
      <c r="L16" s="3" t="s">
        <v>146</v>
      </c>
      <c r="M16" s="3" t="s">
        <v>147</v>
      </c>
      <c r="N16" s="3" t="s">
        <v>148</v>
      </c>
      <c r="O16" s="3" t="s">
        <v>149</v>
      </c>
      <c r="P16" s="3" t="s">
        <v>147</v>
      </c>
      <c r="Q16" s="3" t="s">
        <v>150</v>
      </c>
      <c r="R16" s="3" t="s">
        <v>151</v>
      </c>
      <c r="S16" s="3" t="s">
        <v>147</v>
      </c>
      <c r="T16" s="3" t="s">
        <v>152</v>
      </c>
      <c r="U16" s="3" t="s">
        <v>144</v>
      </c>
      <c r="V16" s="3" t="s">
        <v>115</v>
      </c>
      <c r="W16" s="3" t="s">
        <v>153</v>
      </c>
      <c r="X16" s="3" t="s">
        <v>126</v>
      </c>
      <c r="Y16" s="3" t="s">
        <v>67</v>
      </c>
      <c r="Z16" s="3" t="s">
        <v>127</v>
      </c>
    </row>
    <row r="17" spans="1:26" ht="45" customHeight="1" x14ac:dyDescent="0.25">
      <c r="A17" s="3" t="s">
        <v>65</v>
      </c>
      <c r="B17" s="3" t="s">
        <v>97</v>
      </c>
      <c r="C17" s="3" t="s">
        <v>67</v>
      </c>
      <c r="D17" s="3" t="s">
        <v>154</v>
      </c>
      <c r="E17" s="3" t="s">
        <v>141</v>
      </c>
      <c r="F17" s="3" t="s">
        <v>155</v>
      </c>
      <c r="G17" s="3" t="s">
        <v>114</v>
      </c>
      <c r="H17" s="3" t="s">
        <v>115</v>
      </c>
      <c r="I17" s="3" t="s">
        <v>156</v>
      </c>
      <c r="J17" s="3" t="s">
        <v>157</v>
      </c>
      <c r="K17" s="3" t="s">
        <v>145</v>
      </c>
      <c r="L17" s="3" t="s">
        <v>146</v>
      </c>
      <c r="M17" s="3" t="s">
        <v>158</v>
      </c>
      <c r="N17" s="3" t="s">
        <v>159</v>
      </c>
      <c r="O17" s="3" t="s">
        <v>160</v>
      </c>
      <c r="P17" s="3" t="s">
        <v>158</v>
      </c>
      <c r="Q17" s="3" t="s">
        <v>161</v>
      </c>
      <c r="R17" s="3" t="s">
        <v>151</v>
      </c>
      <c r="S17" s="3" t="s">
        <v>158</v>
      </c>
      <c r="T17" s="3" t="s">
        <v>152</v>
      </c>
      <c r="U17" s="3" t="s">
        <v>157</v>
      </c>
      <c r="V17" s="3" t="s">
        <v>115</v>
      </c>
      <c r="W17" s="3" t="s">
        <v>153</v>
      </c>
      <c r="X17" s="3" t="s">
        <v>126</v>
      </c>
      <c r="Y17" s="3" t="s">
        <v>67</v>
      </c>
      <c r="Z17" s="3" t="s">
        <v>127</v>
      </c>
    </row>
    <row r="18" spans="1:26" ht="45" customHeight="1" x14ac:dyDescent="0.25">
      <c r="A18" s="3" t="s">
        <v>65</v>
      </c>
      <c r="B18" s="3" t="s">
        <v>97</v>
      </c>
      <c r="C18" s="3" t="s">
        <v>67</v>
      </c>
      <c r="D18" s="3" t="s">
        <v>162</v>
      </c>
      <c r="E18" s="3" t="s">
        <v>163</v>
      </c>
      <c r="F18" s="3" t="s">
        <v>164</v>
      </c>
      <c r="G18" s="3" t="s">
        <v>114</v>
      </c>
      <c r="H18" s="3" t="s">
        <v>115</v>
      </c>
      <c r="I18" s="3" t="s">
        <v>165</v>
      </c>
      <c r="J18" s="3" t="s">
        <v>166</v>
      </c>
      <c r="K18" s="3" t="s">
        <v>145</v>
      </c>
      <c r="L18" s="3" t="s">
        <v>146</v>
      </c>
      <c r="M18" s="3" t="s">
        <v>167</v>
      </c>
      <c r="N18" s="3" t="s">
        <v>168</v>
      </c>
      <c r="O18" s="3" t="s">
        <v>169</v>
      </c>
      <c r="P18" s="3" t="s">
        <v>167</v>
      </c>
      <c r="Q18" s="3" t="s">
        <v>170</v>
      </c>
      <c r="R18" s="3" t="s">
        <v>171</v>
      </c>
      <c r="S18" s="3" t="s">
        <v>167</v>
      </c>
      <c r="T18" s="3" t="s">
        <v>152</v>
      </c>
      <c r="U18" s="3" t="s">
        <v>166</v>
      </c>
      <c r="V18" s="3" t="s">
        <v>115</v>
      </c>
      <c r="W18" s="3" t="s">
        <v>153</v>
      </c>
      <c r="X18" s="3" t="s">
        <v>126</v>
      </c>
      <c r="Y18" s="3" t="s">
        <v>67</v>
      </c>
      <c r="Z18" s="3" t="s">
        <v>127</v>
      </c>
    </row>
    <row r="19" spans="1:26" ht="45" customHeight="1" x14ac:dyDescent="0.25">
      <c r="A19" s="3" t="s">
        <v>65</v>
      </c>
      <c r="B19" s="3" t="s">
        <v>97</v>
      </c>
      <c r="C19" s="3" t="s">
        <v>67</v>
      </c>
      <c r="D19" s="3" t="s">
        <v>172</v>
      </c>
      <c r="E19" s="3" t="s">
        <v>163</v>
      </c>
      <c r="F19" s="3" t="s">
        <v>173</v>
      </c>
      <c r="G19" s="3" t="s">
        <v>114</v>
      </c>
      <c r="H19" s="3" t="s">
        <v>115</v>
      </c>
      <c r="I19" s="3" t="s">
        <v>174</v>
      </c>
      <c r="J19" s="3" t="s">
        <v>175</v>
      </c>
      <c r="K19" s="3" t="s">
        <v>176</v>
      </c>
      <c r="L19" s="3" t="s">
        <v>146</v>
      </c>
      <c r="M19" s="3" t="s">
        <v>177</v>
      </c>
      <c r="N19" s="3" t="s">
        <v>178</v>
      </c>
      <c r="O19" s="3" t="s">
        <v>179</v>
      </c>
      <c r="P19" s="3" t="s">
        <v>177</v>
      </c>
      <c r="Q19" s="3" t="s">
        <v>180</v>
      </c>
      <c r="R19" s="3" t="s">
        <v>151</v>
      </c>
      <c r="S19" s="3" t="s">
        <v>177</v>
      </c>
      <c r="T19" s="3" t="s">
        <v>152</v>
      </c>
      <c r="U19" s="3" t="s">
        <v>175</v>
      </c>
      <c r="V19" s="3" t="s">
        <v>115</v>
      </c>
      <c r="W19" s="3" t="s">
        <v>153</v>
      </c>
      <c r="X19" s="3" t="s">
        <v>126</v>
      </c>
      <c r="Y19" s="3" t="s">
        <v>67</v>
      </c>
      <c r="Z19" s="3" t="s">
        <v>127</v>
      </c>
    </row>
    <row r="20" spans="1:26" ht="45" customHeight="1" x14ac:dyDescent="0.25">
      <c r="A20" s="3" t="s">
        <v>65</v>
      </c>
      <c r="B20" s="3" t="s">
        <v>97</v>
      </c>
      <c r="C20" s="3" t="s">
        <v>67</v>
      </c>
      <c r="D20" s="3" t="s">
        <v>181</v>
      </c>
      <c r="E20" s="3" t="s">
        <v>163</v>
      </c>
      <c r="F20" s="3" t="s">
        <v>182</v>
      </c>
      <c r="G20" s="3" t="s">
        <v>114</v>
      </c>
      <c r="H20" s="3" t="s">
        <v>115</v>
      </c>
      <c r="I20" s="3" t="s">
        <v>183</v>
      </c>
      <c r="J20" s="3" t="s">
        <v>184</v>
      </c>
      <c r="K20" s="3" t="s">
        <v>176</v>
      </c>
      <c r="L20" s="3" t="s">
        <v>146</v>
      </c>
      <c r="M20" s="3" t="s">
        <v>185</v>
      </c>
      <c r="N20" s="3" t="s">
        <v>186</v>
      </c>
      <c r="O20" s="3" t="s">
        <v>187</v>
      </c>
      <c r="P20" s="3" t="s">
        <v>185</v>
      </c>
      <c r="Q20" s="3" t="s">
        <v>180</v>
      </c>
      <c r="R20" s="3" t="s">
        <v>151</v>
      </c>
      <c r="S20" s="3" t="s">
        <v>185</v>
      </c>
      <c r="T20" s="3" t="s">
        <v>152</v>
      </c>
      <c r="U20" s="3" t="s">
        <v>184</v>
      </c>
      <c r="V20" s="3" t="s">
        <v>115</v>
      </c>
      <c r="W20" s="3" t="s">
        <v>153</v>
      </c>
      <c r="X20" s="3" t="s">
        <v>126</v>
      </c>
      <c r="Y20" s="3" t="s">
        <v>67</v>
      </c>
      <c r="Z20" s="3" t="s">
        <v>127</v>
      </c>
    </row>
    <row r="21" spans="1:26" ht="45" customHeight="1" x14ac:dyDescent="0.25">
      <c r="A21" s="3" t="s">
        <v>65</v>
      </c>
      <c r="B21" s="3" t="s">
        <v>97</v>
      </c>
      <c r="C21" s="3" t="s">
        <v>67</v>
      </c>
      <c r="D21" s="3" t="s">
        <v>188</v>
      </c>
      <c r="E21" s="3" t="s">
        <v>112</v>
      </c>
      <c r="F21" s="3" t="s">
        <v>189</v>
      </c>
      <c r="G21" s="3" t="s">
        <v>114</v>
      </c>
      <c r="H21" s="3" t="s">
        <v>115</v>
      </c>
      <c r="I21" s="3" t="s">
        <v>190</v>
      </c>
      <c r="J21" s="3" t="s">
        <v>191</v>
      </c>
      <c r="K21" s="3" t="s">
        <v>192</v>
      </c>
      <c r="L21" s="3" t="s">
        <v>193</v>
      </c>
      <c r="M21" s="3" t="s">
        <v>194</v>
      </c>
      <c r="N21" s="3" t="s">
        <v>195</v>
      </c>
      <c r="O21" s="3" t="s">
        <v>196</v>
      </c>
      <c r="P21" s="3" t="s">
        <v>194</v>
      </c>
      <c r="Q21" s="3" t="s">
        <v>197</v>
      </c>
      <c r="R21" s="3" t="s">
        <v>198</v>
      </c>
      <c r="S21" s="3" t="s">
        <v>194</v>
      </c>
      <c r="T21" s="3" t="s">
        <v>199</v>
      </c>
      <c r="U21" s="3" t="s">
        <v>191</v>
      </c>
      <c r="V21" s="3" t="s">
        <v>115</v>
      </c>
      <c r="W21" s="3" t="s">
        <v>200</v>
      </c>
      <c r="X21" s="3" t="s">
        <v>126</v>
      </c>
      <c r="Y21" s="3" t="s">
        <v>67</v>
      </c>
      <c r="Z21" s="3" t="s">
        <v>127</v>
      </c>
    </row>
    <row r="22" spans="1:26" ht="45" customHeight="1" x14ac:dyDescent="0.25">
      <c r="A22" s="3" t="s">
        <v>65</v>
      </c>
      <c r="B22" s="3" t="s">
        <v>97</v>
      </c>
      <c r="C22" s="3" t="s">
        <v>67</v>
      </c>
      <c r="D22" s="3" t="s">
        <v>201</v>
      </c>
      <c r="E22" s="3" t="s">
        <v>112</v>
      </c>
      <c r="F22" s="3" t="s">
        <v>202</v>
      </c>
      <c r="G22" s="3" t="s">
        <v>114</v>
      </c>
      <c r="H22" s="3" t="s">
        <v>115</v>
      </c>
      <c r="I22" s="3" t="s">
        <v>203</v>
      </c>
      <c r="J22" s="3" t="s">
        <v>204</v>
      </c>
      <c r="K22" s="3" t="s">
        <v>192</v>
      </c>
      <c r="L22" s="3" t="s">
        <v>193</v>
      </c>
      <c r="M22" s="3" t="s">
        <v>205</v>
      </c>
      <c r="N22" s="3" t="s">
        <v>195</v>
      </c>
      <c r="O22" s="3" t="s">
        <v>196</v>
      </c>
      <c r="P22" s="3" t="s">
        <v>205</v>
      </c>
      <c r="Q22" s="3" t="s">
        <v>197</v>
      </c>
      <c r="R22" s="3" t="s">
        <v>198</v>
      </c>
      <c r="S22" s="3" t="s">
        <v>205</v>
      </c>
      <c r="T22" s="3" t="s">
        <v>199</v>
      </c>
      <c r="U22" s="3" t="s">
        <v>204</v>
      </c>
      <c r="V22" s="3" t="s">
        <v>115</v>
      </c>
      <c r="W22" s="3" t="s">
        <v>200</v>
      </c>
      <c r="X22" s="3" t="s">
        <v>126</v>
      </c>
      <c r="Y22" s="3" t="s">
        <v>67</v>
      </c>
      <c r="Z22" s="3" t="s">
        <v>127</v>
      </c>
    </row>
    <row r="23" spans="1:26" ht="45" customHeight="1" x14ac:dyDescent="0.25">
      <c r="A23" s="3" t="s">
        <v>65</v>
      </c>
      <c r="B23" s="3" t="s">
        <v>97</v>
      </c>
      <c r="C23" s="3" t="s">
        <v>67</v>
      </c>
      <c r="D23" s="3" t="s">
        <v>206</v>
      </c>
      <c r="E23" s="3" t="s">
        <v>112</v>
      </c>
      <c r="F23" s="3" t="s">
        <v>207</v>
      </c>
      <c r="G23" s="3" t="s">
        <v>114</v>
      </c>
      <c r="H23" s="3" t="s">
        <v>115</v>
      </c>
      <c r="I23" s="3" t="s">
        <v>203</v>
      </c>
      <c r="J23" s="3" t="s">
        <v>208</v>
      </c>
      <c r="K23" s="3" t="s">
        <v>192</v>
      </c>
      <c r="L23" s="3" t="s">
        <v>193</v>
      </c>
      <c r="M23" s="3" t="s">
        <v>209</v>
      </c>
      <c r="N23" s="3" t="s">
        <v>210</v>
      </c>
      <c r="O23" s="3" t="s">
        <v>196</v>
      </c>
      <c r="P23" s="3" t="s">
        <v>209</v>
      </c>
      <c r="Q23" s="3" t="s">
        <v>197</v>
      </c>
      <c r="R23" s="3" t="s">
        <v>198</v>
      </c>
      <c r="S23" s="3" t="s">
        <v>209</v>
      </c>
      <c r="T23" s="3" t="s">
        <v>199</v>
      </c>
      <c r="U23" s="3" t="s">
        <v>208</v>
      </c>
      <c r="V23" s="3" t="s">
        <v>115</v>
      </c>
      <c r="W23" s="3" t="s">
        <v>200</v>
      </c>
      <c r="X23" s="3" t="s">
        <v>126</v>
      </c>
      <c r="Y23" s="3" t="s">
        <v>67</v>
      </c>
      <c r="Z23" s="3" t="s">
        <v>127</v>
      </c>
    </row>
    <row r="24" spans="1:26" ht="45" customHeight="1" x14ac:dyDescent="0.25">
      <c r="A24" s="3" t="s">
        <v>65</v>
      </c>
      <c r="B24" s="3" t="s">
        <v>97</v>
      </c>
      <c r="C24" s="3" t="s">
        <v>67</v>
      </c>
      <c r="D24" s="3" t="s">
        <v>211</v>
      </c>
      <c r="E24" s="3" t="s">
        <v>212</v>
      </c>
      <c r="F24" s="3" t="s">
        <v>213</v>
      </c>
      <c r="G24" s="3" t="s">
        <v>114</v>
      </c>
      <c r="H24" s="3" t="s">
        <v>115</v>
      </c>
      <c r="I24" s="3" t="s">
        <v>214</v>
      </c>
      <c r="J24" s="3" t="s">
        <v>215</v>
      </c>
      <c r="K24" s="3" t="s">
        <v>216</v>
      </c>
      <c r="L24" s="3" t="s">
        <v>121</v>
      </c>
      <c r="M24" s="3" t="s">
        <v>217</v>
      </c>
      <c r="N24" s="3" t="s">
        <v>218</v>
      </c>
      <c r="O24" s="3" t="s">
        <v>219</v>
      </c>
      <c r="P24" s="3" t="s">
        <v>217</v>
      </c>
      <c r="Q24" s="3" t="s">
        <v>220</v>
      </c>
      <c r="R24" s="3" t="s">
        <v>221</v>
      </c>
      <c r="S24" s="3" t="s">
        <v>217</v>
      </c>
      <c r="T24" s="3" t="s">
        <v>152</v>
      </c>
      <c r="U24" s="3" t="s">
        <v>215</v>
      </c>
      <c r="V24" s="3" t="s">
        <v>115</v>
      </c>
      <c r="W24" s="3" t="s">
        <v>222</v>
      </c>
      <c r="X24" s="3" t="s">
        <v>126</v>
      </c>
      <c r="Y24" s="3" t="s">
        <v>67</v>
      </c>
      <c r="Z24" s="3" t="s">
        <v>127</v>
      </c>
    </row>
    <row r="25" spans="1:26" ht="45" customHeight="1" x14ac:dyDescent="0.25">
      <c r="A25" s="3" t="s">
        <v>65</v>
      </c>
      <c r="B25" s="3" t="s">
        <v>97</v>
      </c>
      <c r="C25" s="3" t="s">
        <v>67</v>
      </c>
      <c r="D25" s="3" t="s">
        <v>223</v>
      </c>
      <c r="E25" s="3" t="s">
        <v>212</v>
      </c>
      <c r="F25" s="3" t="s">
        <v>213</v>
      </c>
      <c r="G25" s="3" t="s">
        <v>114</v>
      </c>
      <c r="H25" s="3" t="s">
        <v>115</v>
      </c>
      <c r="I25" s="3" t="s">
        <v>214</v>
      </c>
      <c r="J25" s="3" t="s">
        <v>224</v>
      </c>
      <c r="K25" s="3" t="s">
        <v>216</v>
      </c>
      <c r="L25" s="3" t="s">
        <v>121</v>
      </c>
      <c r="M25" s="3" t="s">
        <v>225</v>
      </c>
      <c r="N25" s="3" t="s">
        <v>226</v>
      </c>
      <c r="O25" s="3" t="s">
        <v>219</v>
      </c>
      <c r="P25" s="3" t="s">
        <v>225</v>
      </c>
      <c r="Q25" s="3" t="s">
        <v>220</v>
      </c>
      <c r="R25" s="3" t="s">
        <v>221</v>
      </c>
      <c r="S25" s="3" t="s">
        <v>225</v>
      </c>
      <c r="T25" s="3" t="s">
        <v>152</v>
      </c>
      <c r="U25" s="3" t="s">
        <v>224</v>
      </c>
      <c r="V25" s="3" t="s">
        <v>115</v>
      </c>
      <c r="W25" s="3" t="s">
        <v>222</v>
      </c>
      <c r="X25" s="3" t="s">
        <v>126</v>
      </c>
      <c r="Y25" s="3" t="s">
        <v>67</v>
      </c>
      <c r="Z25" s="3" t="s">
        <v>127</v>
      </c>
    </row>
    <row r="26" spans="1:26" ht="45" customHeight="1" x14ac:dyDescent="0.25">
      <c r="A26" s="3" t="s">
        <v>65</v>
      </c>
      <c r="B26" s="3" t="s">
        <v>97</v>
      </c>
      <c r="C26" s="3" t="s">
        <v>67</v>
      </c>
      <c r="D26" s="3" t="s">
        <v>227</v>
      </c>
      <c r="E26" s="3" t="s">
        <v>228</v>
      </c>
      <c r="F26" s="3" t="s">
        <v>229</v>
      </c>
      <c r="G26" s="3" t="s">
        <v>114</v>
      </c>
      <c r="H26" s="3" t="s">
        <v>115</v>
      </c>
      <c r="I26" s="3" t="s">
        <v>230</v>
      </c>
      <c r="J26" s="3" t="s">
        <v>231</v>
      </c>
      <c r="K26" s="3" t="s">
        <v>232</v>
      </c>
      <c r="L26" s="3" t="s">
        <v>121</v>
      </c>
      <c r="M26" s="3" t="s">
        <v>233</v>
      </c>
      <c r="N26" s="3" t="s">
        <v>77</v>
      </c>
      <c r="O26" s="3" t="s">
        <v>234</v>
      </c>
      <c r="P26" s="3" t="s">
        <v>233</v>
      </c>
      <c r="Q26" s="3" t="s">
        <v>235</v>
      </c>
      <c r="R26" s="3" t="s">
        <v>121</v>
      </c>
      <c r="S26" s="3" t="s">
        <v>233</v>
      </c>
      <c r="T26" s="3" t="s">
        <v>199</v>
      </c>
      <c r="U26" s="3" t="s">
        <v>231</v>
      </c>
      <c r="V26" s="3" t="s">
        <v>115</v>
      </c>
      <c r="W26" s="3" t="s">
        <v>236</v>
      </c>
      <c r="X26" s="3" t="s">
        <v>126</v>
      </c>
      <c r="Y26" s="3" t="s">
        <v>67</v>
      </c>
      <c r="Z26" s="3" t="s">
        <v>127</v>
      </c>
    </row>
    <row r="27" spans="1:26" ht="45" customHeight="1" x14ac:dyDescent="0.25">
      <c r="A27" s="3" t="s">
        <v>65</v>
      </c>
      <c r="B27" s="3" t="s">
        <v>97</v>
      </c>
      <c r="C27" s="3" t="s">
        <v>67</v>
      </c>
      <c r="D27" s="3" t="s">
        <v>237</v>
      </c>
      <c r="E27" s="3" t="s">
        <v>238</v>
      </c>
      <c r="F27" s="3" t="s">
        <v>239</v>
      </c>
      <c r="G27" s="3" t="s">
        <v>114</v>
      </c>
      <c r="H27" s="3" t="s">
        <v>115</v>
      </c>
      <c r="I27" s="3" t="s">
        <v>240</v>
      </c>
      <c r="J27" s="3" t="s">
        <v>241</v>
      </c>
      <c r="K27" s="3" t="s">
        <v>232</v>
      </c>
      <c r="L27" s="3" t="s">
        <v>121</v>
      </c>
      <c r="M27" s="3" t="s">
        <v>242</v>
      </c>
      <c r="N27" s="3" t="s">
        <v>77</v>
      </c>
      <c r="O27" s="3" t="s">
        <v>234</v>
      </c>
      <c r="P27" s="3" t="s">
        <v>242</v>
      </c>
      <c r="Q27" s="3" t="s">
        <v>235</v>
      </c>
      <c r="R27" s="3" t="s">
        <v>121</v>
      </c>
      <c r="S27" s="3" t="s">
        <v>242</v>
      </c>
      <c r="T27" s="3" t="s">
        <v>199</v>
      </c>
      <c r="U27" s="3" t="s">
        <v>241</v>
      </c>
      <c r="V27" s="3" t="s">
        <v>115</v>
      </c>
      <c r="W27" s="3" t="s">
        <v>236</v>
      </c>
      <c r="X27" s="3" t="s">
        <v>126</v>
      </c>
      <c r="Y27" s="3" t="s">
        <v>67</v>
      </c>
      <c r="Z27" s="3" t="s">
        <v>127</v>
      </c>
    </row>
    <row r="28" spans="1:26" ht="45" customHeight="1" x14ac:dyDescent="0.25">
      <c r="A28" s="3" t="s">
        <v>65</v>
      </c>
      <c r="B28" s="3" t="s">
        <v>97</v>
      </c>
      <c r="C28" s="3" t="s">
        <v>67</v>
      </c>
      <c r="D28" s="3" t="s">
        <v>243</v>
      </c>
      <c r="E28" s="3" t="s">
        <v>112</v>
      </c>
      <c r="F28" s="3" t="s">
        <v>244</v>
      </c>
      <c r="G28" s="3" t="s">
        <v>114</v>
      </c>
      <c r="H28" s="3" t="s">
        <v>115</v>
      </c>
      <c r="I28" s="3" t="s">
        <v>245</v>
      </c>
      <c r="J28" s="3" t="s">
        <v>246</v>
      </c>
      <c r="K28" s="3" t="s">
        <v>232</v>
      </c>
      <c r="L28" s="3" t="s">
        <v>121</v>
      </c>
      <c r="M28" s="3" t="s">
        <v>247</v>
      </c>
      <c r="N28" s="3" t="s">
        <v>248</v>
      </c>
      <c r="O28" s="3" t="s">
        <v>234</v>
      </c>
      <c r="P28" s="3" t="s">
        <v>247</v>
      </c>
      <c r="Q28" s="3" t="s">
        <v>235</v>
      </c>
      <c r="R28" s="3" t="s">
        <v>121</v>
      </c>
      <c r="S28" s="3" t="s">
        <v>247</v>
      </c>
      <c r="T28" s="3" t="s">
        <v>199</v>
      </c>
      <c r="U28" s="3" t="s">
        <v>246</v>
      </c>
      <c r="V28" s="3" t="s">
        <v>115</v>
      </c>
      <c r="W28" s="3" t="s">
        <v>236</v>
      </c>
      <c r="X28" s="3" t="s">
        <v>126</v>
      </c>
      <c r="Y28" s="3" t="s">
        <v>67</v>
      </c>
      <c r="Z28" s="3" t="s">
        <v>127</v>
      </c>
    </row>
    <row r="29" spans="1:26" ht="45" customHeight="1" x14ac:dyDescent="0.25">
      <c r="A29" s="3" t="s">
        <v>65</v>
      </c>
      <c r="B29" s="3" t="s">
        <v>97</v>
      </c>
      <c r="C29" s="3" t="s">
        <v>67</v>
      </c>
      <c r="D29" s="3" t="s">
        <v>249</v>
      </c>
      <c r="E29" s="3" t="s">
        <v>112</v>
      </c>
      <c r="F29" s="3" t="s">
        <v>250</v>
      </c>
      <c r="G29" s="3" t="s">
        <v>114</v>
      </c>
      <c r="H29" s="3" t="s">
        <v>115</v>
      </c>
      <c r="I29" s="3" t="s">
        <v>251</v>
      </c>
      <c r="J29" s="3" t="s">
        <v>252</v>
      </c>
      <c r="K29" s="3" t="s">
        <v>253</v>
      </c>
      <c r="L29" s="3" t="s">
        <v>146</v>
      </c>
      <c r="M29" s="3" t="s">
        <v>254</v>
      </c>
      <c r="N29" s="3" t="s">
        <v>168</v>
      </c>
      <c r="O29" s="3" t="s">
        <v>255</v>
      </c>
      <c r="P29" s="3" t="s">
        <v>254</v>
      </c>
      <c r="Q29" s="3" t="s">
        <v>256</v>
      </c>
      <c r="R29" s="3" t="s">
        <v>257</v>
      </c>
      <c r="S29" s="3" t="s">
        <v>254</v>
      </c>
      <c r="T29" s="3" t="s">
        <v>258</v>
      </c>
      <c r="U29" s="3" t="s">
        <v>252</v>
      </c>
      <c r="V29" s="3" t="s">
        <v>115</v>
      </c>
      <c r="W29" s="3" t="s">
        <v>153</v>
      </c>
      <c r="X29" s="3" t="s">
        <v>126</v>
      </c>
      <c r="Y29" s="3" t="s">
        <v>67</v>
      </c>
      <c r="Z29" s="3" t="s">
        <v>127</v>
      </c>
    </row>
    <row r="30" spans="1:26" ht="45" customHeight="1" x14ac:dyDescent="0.25">
      <c r="A30" s="3" t="s">
        <v>65</v>
      </c>
      <c r="B30" s="3" t="s">
        <v>97</v>
      </c>
      <c r="C30" s="3" t="s">
        <v>67</v>
      </c>
      <c r="D30" s="3" t="s">
        <v>259</v>
      </c>
      <c r="E30" s="3" t="s">
        <v>112</v>
      </c>
      <c r="F30" s="3" t="s">
        <v>260</v>
      </c>
      <c r="G30" s="3" t="s">
        <v>114</v>
      </c>
      <c r="H30" s="3" t="s">
        <v>115</v>
      </c>
      <c r="I30" s="3" t="s">
        <v>261</v>
      </c>
      <c r="J30" s="3" t="s">
        <v>262</v>
      </c>
      <c r="K30" s="3" t="s">
        <v>253</v>
      </c>
      <c r="L30" s="3" t="s">
        <v>146</v>
      </c>
      <c r="M30" s="3" t="s">
        <v>263</v>
      </c>
      <c r="N30" s="3" t="s">
        <v>264</v>
      </c>
      <c r="O30" s="3" t="s">
        <v>265</v>
      </c>
      <c r="P30" s="3" t="s">
        <v>263</v>
      </c>
      <c r="Q30" s="3" t="s">
        <v>266</v>
      </c>
      <c r="R30" s="3" t="s">
        <v>121</v>
      </c>
      <c r="S30" s="3" t="s">
        <v>263</v>
      </c>
      <c r="T30" s="3" t="s">
        <v>258</v>
      </c>
      <c r="U30" s="3" t="s">
        <v>262</v>
      </c>
      <c r="V30" s="3" t="s">
        <v>115</v>
      </c>
      <c r="W30" s="3" t="s">
        <v>153</v>
      </c>
      <c r="X30" s="3" t="s">
        <v>126</v>
      </c>
      <c r="Y30" s="3" t="s">
        <v>67</v>
      </c>
      <c r="Z30" s="3" t="s">
        <v>127</v>
      </c>
    </row>
    <row r="31" spans="1:26" ht="45" customHeight="1" x14ac:dyDescent="0.25">
      <c r="A31" s="3" t="s">
        <v>65</v>
      </c>
      <c r="B31" s="3" t="s">
        <v>97</v>
      </c>
      <c r="C31" s="3" t="s">
        <v>67</v>
      </c>
      <c r="D31" s="3" t="s">
        <v>267</v>
      </c>
      <c r="E31" s="3" t="s">
        <v>268</v>
      </c>
      <c r="F31" s="3" t="s">
        <v>269</v>
      </c>
      <c r="G31" s="3" t="s">
        <v>114</v>
      </c>
      <c r="H31" s="3" t="s">
        <v>115</v>
      </c>
      <c r="I31" s="3" t="s">
        <v>270</v>
      </c>
      <c r="J31" s="3" t="s">
        <v>271</v>
      </c>
      <c r="K31" s="3" t="s">
        <v>253</v>
      </c>
      <c r="L31" s="3" t="s">
        <v>146</v>
      </c>
      <c r="M31" s="3" t="s">
        <v>272</v>
      </c>
      <c r="N31" s="3" t="s">
        <v>168</v>
      </c>
      <c r="O31" s="3" t="s">
        <v>273</v>
      </c>
      <c r="P31" s="3" t="s">
        <v>272</v>
      </c>
      <c r="Q31" s="3" t="s">
        <v>274</v>
      </c>
      <c r="R31" s="3" t="s">
        <v>121</v>
      </c>
      <c r="S31" s="3" t="s">
        <v>272</v>
      </c>
      <c r="T31" s="3" t="s">
        <v>258</v>
      </c>
      <c r="U31" s="3" t="s">
        <v>271</v>
      </c>
      <c r="V31" s="3" t="s">
        <v>115</v>
      </c>
      <c r="W31" s="3" t="s">
        <v>153</v>
      </c>
      <c r="X31" s="3" t="s">
        <v>126</v>
      </c>
      <c r="Y31" s="3" t="s">
        <v>67</v>
      </c>
      <c r="Z31" s="3" t="s">
        <v>127</v>
      </c>
    </row>
    <row r="32" spans="1:26" ht="45" customHeight="1" x14ac:dyDescent="0.25">
      <c r="A32" s="3" t="s">
        <v>65</v>
      </c>
      <c r="B32" s="3" t="s">
        <v>97</v>
      </c>
      <c r="C32" s="3" t="s">
        <v>67</v>
      </c>
      <c r="D32" s="3" t="s">
        <v>275</v>
      </c>
      <c r="E32" s="3" t="s">
        <v>276</v>
      </c>
      <c r="F32" s="3" t="s">
        <v>277</v>
      </c>
      <c r="G32" s="3" t="s">
        <v>114</v>
      </c>
      <c r="H32" s="3" t="s">
        <v>115</v>
      </c>
      <c r="I32" s="3" t="s">
        <v>278</v>
      </c>
      <c r="J32" s="3" t="s">
        <v>279</v>
      </c>
      <c r="K32" s="3" t="s">
        <v>280</v>
      </c>
      <c r="L32" s="3" t="s">
        <v>121</v>
      </c>
      <c r="M32" s="3" t="s">
        <v>281</v>
      </c>
      <c r="N32" s="3" t="s">
        <v>77</v>
      </c>
      <c r="O32" s="3" t="s">
        <v>121</v>
      </c>
      <c r="P32" s="3" t="s">
        <v>281</v>
      </c>
      <c r="Q32" s="3" t="s">
        <v>282</v>
      </c>
      <c r="R32" s="3" t="s">
        <v>283</v>
      </c>
      <c r="S32" s="3" t="s">
        <v>281</v>
      </c>
      <c r="T32" s="3" t="s">
        <v>124</v>
      </c>
      <c r="U32" s="3" t="s">
        <v>279</v>
      </c>
      <c r="V32" s="3" t="s">
        <v>115</v>
      </c>
      <c r="W32" s="3" t="s">
        <v>284</v>
      </c>
      <c r="X32" s="3" t="s">
        <v>126</v>
      </c>
      <c r="Y32" s="3" t="s">
        <v>67</v>
      </c>
      <c r="Z32" s="3" t="s">
        <v>127</v>
      </c>
    </row>
    <row r="33" spans="1:26" ht="45" customHeight="1" x14ac:dyDescent="0.25">
      <c r="A33" s="3" t="s">
        <v>65</v>
      </c>
      <c r="B33" s="3" t="s">
        <v>97</v>
      </c>
      <c r="C33" s="3" t="s">
        <v>67</v>
      </c>
      <c r="D33" s="3" t="s">
        <v>285</v>
      </c>
      <c r="E33" s="3" t="s">
        <v>112</v>
      </c>
      <c r="F33" s="3" t="s">
        <v>285</v>
      </c>
      <c r="G33" s="3" t="s">
        <v>114</v>
      </c>
      <c r="H33" s="3" t="s">
        <v>115</v>
      </c>
      <c r="I33" s="3" t="s">
        <v>286</v>
      </c>
      <c r="J33" s="3" t="s">
        <v>287</v>
      </c>
      <c r="K33" s="3" t="s">
        <v>132</v>
      </c>
      <c r="L33" s="3" t="s">
        <v>121</v>
      </c>
      <c r="M33" s="3" t="s">
        <v>288</v>
      </c>
      <c r="N33" s="3" t="s">
        <v>77</v>
      </c>
      <c r="O33" s="3" t="s">
        <v>121</v>
      </c>
      <c r="P33" s="3" t="s">
        <v>288</v>
      </c>
      <c r="Q33" s="3" t="s">
        <v>289</v>
      </c>
      <c r="R33" s="3" t="s">
        <v>290</v>
      </c>
      <c r="S33" s="3" t="s">
        <v>288</v>
      </c>
      <c r="T33" s="3" t="s">
        <v>124</v>
      </c>
      <c r="U33" s="3" t="s">
        <v>287</v>
      </c>
      <c r="V33" s="3" t="s">
        <v>115</v>
      </c>
      <c r="W33" s="3" t="s">
        <v>291</v>
      </c>
      <c r="X33" s="3" t="s">
        <v>126</v>
      </c>
      <c r="Y33" s="3" t="s">
        <v>67</v>
      </c>
      <c r="Z33" s="3" t="s">
        <v>127</v>
      </c>
    </row>
    <row r="34" spans="1:26" ht="45" customHeight="1" x14ac:dyDescent="0.25">
      <c r="A34" s="3" t="s">
        <v>65</v>
      </c>
      <c r="B34" s="3" t="s">
        <v>97</v>
      </c>
      <c r="C34" s="3" t="s">
        <v>67</v>
      </c>
      <c r="D34" s="3" t="s">
        <v>292</v>
      </c>
      <c r="E34" s="3" t="s">
        <v>293</v>
      </c>
      <c r="F34" s="3" t="s">
        <v>294</v>
      </c>
      <c r="G34" s="3" t="s">
        <v>114</v>
      </c>
      <c r="H34" s="3" t="s">
        <v>115</v>
      </c>
      <c r="I34" s="3" t="s">
        <v>295</v>
      </c>
      <c r="J34" s="3" t="s">
        <v>296</v>
      </c>
      <c r="K34" s="3" t="s">
        <v>145</v>
      </c>
      <c r="L34" s="3" t="s">
        <v>121</v>
      </c>
      <c r="M34" s="3" t="s">
        <v>297</v>
      </c>
      <c r="N34" s="3" t="s">
        <v>298</v>
      </c>
      <c r="O34" s="3" t="s">
        <v>299</v>
      </c>
      <c r="P34" s="3" t="s">
        <v>297</v>
      </c>
      <c r="Q34" s="3" t="s">
        <v>300</v>
      </c>
      <c r="R34" s="3" t="s">
        <v>301</v>
      </c>
      <c r="S34" s="3" t="s">
        <v>297</v>
      </c>
      <c r="T34" s="3" t="s">
        <v>124</v>
      </c>
      <c r="U34" s="3" t="s">
        <v>296</v>
      </c>
      <c r="V34" s="3" t="s">
        <v>115</v>
      </c>
      <c r="W34" s="3" t="s">
        <v>291</v>
      </c>
      <c r="X34" s="3" t="s">
        <v>126</v>
      </c>
      <c r="Y34" s="3" t="s">
        <v>67</v>
      </c>
      <c r="Z34" s="3" t="s">
        <v>127</v>
      </c>
    </row>
    <row r="35" spans="1:26" ht="45" customHeight="1" x14ac:dyDescent="0.25">
      <c r="A35" s="3" t="s">
        <v>65</v>
      </c>
      <c r="B35" s="3" t="s">
        <v>97</v>
      </c>
      <c r="C35" s="3" t="s">
        <v>67</v>
      </c>
      <c r="D35" s="3" t="s">
        <v>302</v>
      </c>
      <c r="E35" s="3" t="s">
        <v>303</v>
      </c>
      <c r="F35" s="3" t="s">
        <v>304</v>
      </c>
      <c r="G35" s="3" t="s">
        <v>114</v>
      </c>
      <c r="H35" s="3" t="s">
        <v>115</v>
      </c>
      <c r="I35" s="3" t="s">
        <v>305</v>
      </c>
      <c r="J35" s="3" t="s">
        <v>306</v>
      </c>
      <c r="K35" s="3" t="s">
        <v>145</v>
      </c>
      <c r="L35" s="3" t="s">
        <v>146</v>
      </c>
      <c r="M35" s="3" t="s">
        <v>307</v>
      </c>
      <c r="N35" s="3" t="s">
        <v>308</v>
      </c>
      <c r="O35" s="3" t="s">
        <v>149</v>
      </c>
      <c r="P35" s="3" t="s">
        <v>307</v>
      </c>
      <c r="Q35" s="3" t="s">
        <v>309</v>
      </c>
      <c r="R35" s="3" t="s">
        <v>151</v>
      </c>
      <c r="S35" s="3" t="s">
        <v>307</v>
      </c>
      <c r="T35" s="3" t="s">
        <v>152</v>
      </c>
      <c r="U35" s="3" t="s">
        <v>306</v>
      </c>
      <c r="V35" s="3" t="s">
        <v>115</v>
      </c>
      <c r="W35" s="3" t="s">
        <v>153</v>
      </c>
      <c r="X35" s="3" t="s">
        <v>126</v>
      </c>
      <c r="Y35" s="3" t="s">
        <v>67</v>
      </c>
      <c r="Z35" s="3" t="s">
        <v>127</v>
      </c>
    </row>
    <row r="36" spans="1:26" ht="45" customHeight="1" x14ac:dyDescent="0.25">
      <c r="A36" s="3" t="s">
        <v>65</v>
      </c>
      <c r="B36" s="3" t="s">
        <v>97</v>
      </c>
      <c r="C36" s="3" t="s">
        <v>67</v>
      </c>
      <c r="D36" s="3" t="s">
        <v>310</v>
      </c>
      <c r="E36" s="3" t="s">
        <v>303</v>
      </c>
      <c r="F36" s="3" t="s">
        <v>311</v>
      </c>
      <c r="G36" s="3" t="s">
        <v>114</v>
      </c>
      <c r="H36" s="3" t="s">
        <v>115</v>
      </c>
      <c r="I36" s="3" t="s">
        <v>312</v>
      </c>
      <c r="J36" s="3" t="s">
        <v>313</v>
      </c>
      <c r="K36" s="3" t="s">
        <v>145</v>
      </c>
      <c r="L36" s="3" t="s">
        <v>146</v>
      </c>
      <c r="M36" s="3" t="s">
        <v>314</v>
      </c>
      <c r="N36" s="3" t="s">
        <v>315</v>
      </c>
      <c r="O36" s="3" t="s">
        <v>149</v>
      </c>
      <c r="P36" s="3" t="s">
        <v>314</v>
      </c>
      <c r="Q36" s="3" t="s">
        <v>309</v>
      </c>
      <c r="R36" s="3" t="s">
        <v>151</v>
      </c>
      <c r="S36" s="3" t="s">
        <v>314</v>
      </c>
      <c r="T36" s="3" t="s">
        <v>152</v>
      </c>
      <c r="U36" s="3" t="s">
        <v>313</v>
      </c>
      <c r="V36" s="3" t="s">
        <v>115</v>
      </c>
      <c r="W36" s="3" t="s">
        <v>153</v>
      </c>
      <c r="X36" s="3" t="s">
        <v>126</v>
      </c>
      <c r="Y36" s="3" t="s">
        <v>67</v>
      </c>
      <c r="Z36" s="3" t="s">
        <v>127</v>
      </c>
    </row>
    <row r="37" spans="1:26" ht="45" customHeight="1" x14ac:dyDescent="0.25">
      <c r="A37" s="3" t="s">
        <v>65</v>
      </c>
      <c r="B37" s="3" t="s">
        <v>97</v>
      </c>
      <c r="C37" s="3" t="s">
        <v>67</v>
      </c>
      <c r="D37" s="3" t="s">
        <v>316</v>
      </c>
      <c r="E37" s="3" t="s">
        <v>163</v>
      </c>
      <c r="F37" s="3" t="s">
        <v>317</v>
      </c>
      <c r="G37" s="3" t="s">
        <v>114</v>
      </c>
      <c r="H37" s="3" t="s">
        <v>115</v>
      </c>
      <c r="I37" s="3" t="s">
        <v>318</v>
      </c>
      <c r="J37" s="3" t="s">
        <v>319</v>
      </c>
      <c r="K37" s="3" t="s">
        <v>320</v>
      </c>
      <c r="L37" s="3" t="s">
        <v>121</v>
      </c>
      <c r="M37" s="3" t="s">
        <v>321</v>
      </c>
      <c r="N37" s="3" t="s">
        <v>322</v>
      </c>
      <c r="O37" s="3" t="s">
        <v>323</v>
      </c>
      <c r="P37" s="3" t="s">
        <v>321</v>
      </c>
      <c r="Q37" s="3" t="s">
        <v>180</v>
      </c>
      <c r="R37" s="3" t="s">
        <v>151</v>
      </c>
      <c r="S37" s="3" t="s">
        <v>321</v>
      </c>
      <c r="T37" s="3" t="s">
        <v>152</v>
      </c>
      <c r="U37" s="3" t="s">
        <v>319</v>
      </c>
      <c r="V37" s="3" t="s">
        <v>115</v>
      </c>
      <c r="W37" s="3" t="s">
        <v>153</v>
      </c>
      <c r="X37" s="3" t="s">
        <v>126</v>
      </c>
      <c r="Y37" s="3" t="s">
        <v>67</v>
      </c>
      <c r="Z37" s="3" t="s">
        <v>127</v>
      </c>
    </row>
    <row r="38" spans="1:26" ht="45" customHeight="1" x14ac:dyDescent="0.25">
      <c r="A38" s="3" t="s">
        <v>65</v>
      </c>
      <c r="B38" s="3" t="s">
        <v>97</v>
      </c>
      <c r="C38" s="3" t="s">
        <v>67</v>
      </c>
      <c r="D38" s="3" t="s">
        <v>324</v>
      </c>
      <c r="E38" s="3" t="s">
        <v>163</v>
      </c>
      <c r="F38" s="3" t="s">
        <v>182</v>
      </c>
      <c r="G38" s="3" t="s">
        <v>114</v>
      </c>
      <c r="H38" s="3" t="s">
        <v>115</v>
      </c>
      <c r="I38" s="3" t="s">
        <v>325</v>
      </c>
      <c r="J38" s="3" t="s">
        <v>326</v>
      </c>
      <c r="K38" s="3" t="s">
        <v>253</v>
      </c>
      <c r="L38" s="3" t="s">
        <v>146</v>
      </c>
      <c r="M38" s="3" t="s">
        <v>327</v>
      </c>
      <c r="N38" s="3" t="s">
        <v>328</v>
      </c>
      <c r="O38" s="3" t="s">
        <v>329</v>
      </c>
      <c r="P38" s="3" t="s">
        <v>327</v>
      </c>
      <c r="Q38" s="3" t="s">
        <v>180</v>
      </c>
      <c r="R38" s="3" t="s">
        <v>151</v>
      </c>
      <c r="S38" s="3" t="s">
        <v>327</v>
      </c>
      <c r="T38" s="3" t="s">
        <v>152</v>
      </c>
      <c r="U38" s="3" t="s">
        <v>326</v>
      </c>
      <c r="V38" s="3" t="s">
        <v>115</v>
      </c>
      <c r="W38" s="3" t="s">
        <v>153</v>
      </c>
      <c r="X38" s="3" t="s">
        <v>126</v>
      </c>
      <c r="Y38" s="3" t="s">
        <v>67</v>
      </c>
      <c r="Z38" s="3" t="s">
        <v>127</v>
      </c>
    </row>
    <row r="39" spans="1:26" ht="45" customHeight="1" x14ac:dyDescent="0.25">
      <c r="A39" s="3" t="s">
        <v>65</v>
      </c>
      <c r="B39" s="3" t="s">
        <v>97</v>
      </c>
      <c r="C39" s="3" t="s">
        <v>67</v>
      </c>
      <c r="D39" s="3" t="s">
        <v>330</v>
      </c>
      <c r="E39" s="3" t="s">
        <v>112</v>
      </c>
      <c r="F39" s="3" t="s">
        <v>331</v>
      </c>
      <c r="G39" s="3" t="s">
        <v>114</v>
      </c>
      <c r="H39" s="3" t="s">
        <v>115</v>
      </c>
      <c r="I39" s="3" t="s">
        <v>332</v>
      </c>
      <c r="J39" s="3" t="s">
        <v>333</v>
      </c>
      <c r="K39" s="3" t="s">
        <v>145</v>
      </c>
      <c r="L39" s="3" t="s">
        <v>146</v>
      </c>
      <c r="M39" s="3" t="s">
        <v>334</v>
      </c>
      <c r="N39" s="3" t="s">
        <v>7</v>
      </c>
      <c r="O39" s="3" t="s">
        <v>335</v>
      </c>
      <c r="P39" s="3" t="s">
        <v>334</v>
      </c>
      <c r="Q39" s="3" t="s">
        <v>336</v>
      </c>
      <c r="R39" s="3" t="s">
        <v>337</v>
      </c>
      <c r="S39" s="3" t="s">
        <v>334</v>
      </c>
      <c r="T39" s="3" t="s">
        <v>152</v>
      </c>
      <c r="U39" s="3" t="s">
        <v>333</v>
      </c>
      <c r="V39" s="3" t="s">
        <v>115</v>
      </c>
      <c r="W39" s="3" t="s">
        <v>153</v>
      </c>
      <c r="X39" s="3" t="s">
        <v>126</v>
      </c>
      <c r="Y39" s="3" t="s">
        <v>67</v>
      </c>
      <c r="Z39" s="3" t="s">
        <v>127</v>
      </c>
    </row>
    <row r="40" spans="1:26" ht="45" customHeight="1" x14ac:dyDescent="0.25">
      <c r="A40" s="3" t="s">
        <v>65</v>
      </c>
      <c r="B40" s="3" t="s">
        <v>97</v>
      </c>
      <c r="C40" s="3" t="s">
        <v>67</v>
      </c>
      <c r="D40" s="3" t="s">
        <v>338</v>
      </c>
      <c r="E40" s="3" t="s">
        <v>112</v>
      </c>
      <c r="F40" s="3" t="s">
        <v>339</v>
      </c>
      <c r="G40" s="3" t="s">
        <v>114</v>
      </c>
      <c r="H40" s="3" t="s">
        <v>115</v>
      </c>
      <c r="I40" s="3" t="s">
        <v>203</v>
      </c>
      <c r="J40" s="3" t="s">
        <v>340</v>
      </c>
      <c r="K40" s="3" t="s">
        <v>192</v>
      </c>
      <c r="L40" s="3" t="s">
        <v>193</v>
      </c>
      <c r="M40" s="3" t="s">
        <v>341</v>
      </c>
      <c r="N40" s="3" t="s">
        <v>195</v>
      </c>
      <c r="O40" s="3" t="s">
        <v>196</v>
      </c>
      <c r="P40" s="3" t="s">
        <v>341</v>
      </c>
      <c r="Q40" s="3" t="s">
        <v>197</v>
      </c>
      <c r="R40" s="3" t="s">
        <v>198</v>
      </c>
      <c r="S40" s="3" t="s">
        <v>341</v>
      </c>
      <c r="T40" s="3" t="s">
        <v>199</v>
      </c>
      <c r="U40" s="3" t="s">
        <v>340</v>
      </c>
      <c r="V40" s="3" t="s">
        <v>115</v>
      </c>
      <c r="W40" s="3" t="s">
        <v>200</v>
      </c>
      <c r="X40" s="3" t="s">
        <v>126</v>
      </c>
      <c r="Y40" s="3" t="s">
        <v>67</v>
      </c>
      <c r="Z40" s="3" t="s">
        <v>127</v>
      </c>
    </row>
    <row r="41" spans="1:26" ht="45" customHeight="1" x14ac:dyDescent="0.25">
      <c r="A41" s="3" t="s">
        <v>65</v>
      </c>
      <c r="B41" s="3" t="s">
        <v>97</v>
      </c>
      <c r="C41" s="3" t="s">
        <v>67</v>
      </c>
      <c r="D41" s="3" t="s">
        <v>342</v>
      </c>
      <c r="E41" s="3" t="s">
        <v>112</v>
      </c>
      <c r="F41" s="3" t="s">
        <v>343</v>
      </c>
      <c r="G41" s="3" t="s">
        <v>114</v>
      </c>
      <c r="H41" s="3" t="s">
        <v>115</v>
      </c>
      <c r="I41" s="3" t="s">
        <v>203</v>
      </c>
      <c r="J41" s="3" t="s">
        <v>344</v>
      </c>
      <c r="K41" s="3" t="s">
        <v>192</v>
      </c>
      <c r="L41" s="3" t="s">
        <v>193</v>
      </c>
      <c r="M41" s="3" t="s">
        <v>345</v>
      </c>
      <c r="N41" s="3" t="s">
        <v>195</v>
      </c>
      <c r="O41" s="3" t="s">
        <v>196</v>
      </c>
      <c r="P41" s="3" t="s">
        <v>345</v>
      </c>
      <c r="Q41" s="3" t="s">
        <v>197</v>
      </c>
      <c r="R41" s="3" t="s">
        <v>198</v>
      </c>
      <c r="S41" s="3" t="s">
        <v>345</v>
      </c>
      <c r="T41" s="3" t="s">
        <v>199</v>
      </c>
      <c r="U41" s="3" t="s">
        <v>344</v>
      </c>
      <c r="V41" s="3" t="s">
        <v>115</v>
      </c>
      <c r="W41" s="3" t="s">
        <v>200</v>
      </c>
      <c r="X41" s="3" t="s">
        <v>126</v>
      </c>
      <c r="Y41" s="3" t="s">
        <v>67</v>
      </c>
      <c r="Z41" s="3" t="s">
        <v>127</v>
      </c>
    </row>
    <row r="42" spans="1:26" ht="45" customHeight="1" x14ac:dyDescent="0.25">
      <c r="A42" s="3" t="s">
        <v>65</v>
      </c>
      <c r="B42" s="3" t="s">
        <v>97</v>
      </c>
      <c r="C42" s="3" t="s">
        <v>67</v>
      </c>
      <c r="D42" s="3" t="s">
        <v>346</v>
      </c>
      <c r="E42" s="3" t="s">
        <v>112</v>
      </c>
      <c r="F42" s="3" t="s">
        <v>347</v>
      </c>
      <c r="G42" s="3" t="s">
        <v>114</v>
      </c>
      <c r="H42" s="3" t="s">
        <v>115</v>
      </c>
      <c r="I42" s="3" t="s">
        <v>348</v>
      </c>
      <c r="J42" s="3" t="s">
        <v>349</v>
      </c>
      <c r="K42" s="3" t="s">
        <v>192</v>
      </c>
      <c r="L42" s="3" t="s">
        <v>193</v>
      </c>
      <c r="M42" s="3" t="s">
        <v>350</v>
      </c>
      <c r="N42" s="3" t="s">
        <v>195</v>
      </c>
      <c r="O42" s="3" t="s">
        <v>196</v>
      </c>
      <c r="P42" s="3" t="s">
        <v>350</v>
      </c>
      <c r="Q42" s="3" t="s">
        <v>197</v>
      </c>
      <c r="R42" s="3" t="s">
        <v>198</v>
      </c>
      <c r="S42" s="3" t="s">
        <v>350</v>
      </c>
      <c r="T42" s="3" t="s">
        <v>199</v>
      </c>
      <c r="U42" s="3" t="s">
        <v>349</v>
      </c>
      <c r="V42" s="3" t="s">
        <v>115</v>
      </c>
      <c r="W42" s="3" t="s">
        <v>200</v>
      </c>
      <c r="X42" s="3" t="s">
        <v>126</v>
      </c>
      <c r="Y42" s="3" t="s">
        <v>67</v>
      </c>
      <c r="Z42" s="3" t="s">
        <v>127</v>
      </c>
    </row>
    <row r="43" spans="1:26" ht="45" customHeight="1" x14ac:dyDescent="0.25">
      <c r="A43" s="3" t="s">
        <v>65</v>
      </c>
      <c r="B43" s="3" t="s">
        <v>97</v>
      </c>
      <c r="C43" s="3" t="s">
        <v>67</v>
      </c>
      <c r="D43" s="3" t="s">
        <v>351</v>
      </c>
      <c r="E43" s="3" t="s">
        <v>212</v>
      </c>
      <c r="F43" s="3" t="s">
        <v>213</v>
      </c>
      <c r="G43" s="3" t="s">
        <v>114</v>
      </c>
      <c r="H43" s="3" t="s">
        <v>115</v>
      </c>
      <c r="I43" s="3" t="s">
        <v>214</v>
      </c>
      <c r="J43" s="3" t="s">
        <v>352</v>
      </c>
      <c r="K43" s="3" t="s">
        <v>216</v>
      </c>
      <c r="L43" s="3" t="s">
        <v>121</v>
      </c>
      <c r="M43" s="3" t="s">
        <v>353</v>
      </c>
      <c r="N43" s="3" t="s">
        <v>354</v>
      </c>
      <c r="O43" s="3" t="s">
        <v>219</v>
      </c>
      <c r="P43" s="3" t="s">
        <v>353</v>
      </c>
      <c r="Q43" s="3" t="s">
        <v>220</v>
      </c>
      <c r="R43" s="3" t="s">
        <v>221</v>
      </c>
      <c r="S43" s="3" t="s">
        <v>353</v>
      </c>
      <c r="T43" s="3" t="s">
        <v>152</v>
      </c>
      <c r="U43" s="3" t="s">
        <v>352</v>
      </c>
      <c r="V43" s="3" t="s">
        <v>115</v>
      </c>
      <c r="W43" s="3" t="s">
        <v>222</v>
      </c>
      <c r="X43" s="3" t="s">
        <v>126</v>
      </c>
      <c r="Y43" s="3" t="s">
        <v>67</v>
      </c>
      <c r="Z43" s="3" t="s">
        <v>127</v>
      </c>
    </row>
    <row r="44" spans="1:26" ht="45" customHeight="1" x14ac:dyDescent="0.25">
      <c r="A44" s="3" t="s">
        <v>65</v>
      </c>
      <c r="B44" s="3" t="s">
        <v>97</v>
      </c>
      <c r="C44" s="3" t="s">
        <v>67</v>
      </c>
      <c r="D44" s="3" t="s">
        <v>355</v>
      </c>
      <c r="E44" s="3" t="s">
        <v>212</v>
      </c>
      <c r="F44" s="3" t="s">
        <v>213</v>
      </c>
      <c r="G44" s="3" t="s">
        <v>114</v>
      </c>
      <c r="H44" s="3" t="s">
        <v>115</v>
      </c>
      <c r="I44" s="3" t="s">
        <v>214</v>
      </c>
      <c r="J44" s="3" t="s">
        <v>356</v>
      </c>
      <c r="K44" s="3" t="s">
        <v>216</v>
      </c>
      <c r="L44" s="3" t="s">
        <v>121</v>
      </c>
      <c r="M44" s="3" t="s">
        <v>357</v>
      </c>
      <c r="N44" s="3" t="s">
        <v>358</v>
      </c>
      <c r="O44" s="3" t="s">
        <v>219</v>
      </c>
      <c r="P44" s="3" t="s">
        <v>357</v>
      </c>
      <c r="Q44" s="3" t="s">
        <v>220</v>
      </c>
      <c r="R44" s="3" t="s">
        <v>221</v>
      </c>
      <c r="S44" s="3" t="s">
        <v>357</v>
      </c>
      <c r="T44" s="3" t="s">
        <v>152</v>
      </c>
      <c r="U44" s="3" t="s">
        <v>356</v>
      </c>
      <c r="V44" s="3" t="s">
        <v>115</v>
      </c>
      <c r="W44" s="3" t="s">
        <v>222</v>
      </c>
      <c r="X44" s="3" t="s">
        <v>126</v>
      </c>
      <c r="Y44" s="3" t="s">
        <v>67</v>
      </c>
      <c r="Z44" s="3" t="s">
        <v>127</v>
      </c>
    </row>
    <row r="45" spans="1:26" ht="45" customHeight="1" x14ac:dyDescent="0.25">
      <c r="A45" s="3" t="s">
        <v>65</v>
      </c>
      <c r="B45" s="3" t="s">
        <v>97</v>
      </c>
      <c r="C45" s="3" t="s">
        <v>67</v>
      </c>
      <c r="D45" s="3" t="s">
        <v>359</v>
      </c>
      <c r="E45" s="3" t="s">
        <v>360</v>
      </c>
      <c r="F45" s="3" t="s">
        <v>361</v>
      </c>
      <c r="G45" s="3" t="s">
        <v>114</v>
      </c>
      <c r="H45" s="3" t="s">
        <v>115</v>
      </c>
      <c r="I45" s="3" t="s">
        <v>362</v>
      </c>
      <c r="J45" s="3" t="s">
        <v>363</v>
      </c>
      <c r="K45" s="3" t="s">
        <v>232</v>
      </c>
      <c r="L45" s="3" t="s">
        <v>364</v>
      </c>
      <c r="M45" s="3" t="s">
        <v>365</v>
      </c>
      <c r="N45" s="3" t="s">
        <v>77</v>
      </c>
      <c r="O45" s="3" t="s">
        <v>234</v>
      </c>
      <c r="P45" s="3" t="s">
        <v>365</v>
      </c>
      <c r="Q45" s="3" t="s">
        <v>235</v>
      </c>
      <c r="R45" s="3" t="s">
        <v>121</v>
      </c>
      <c r="S45" s="3" t="s">
        <v>365</v>
      </c>
      <c r="T45" s="3" t="s">
        <v>199</v>
      </c>
      <c r="U45" s="3" t="s">
        <v>363</v>
      </c>
      <c r="V45" s="3" t="s">
        <v>115</v>
      </c>
      <c r="W45" s="3" t="s">
        <v>236</v>
      </c>
      <c r="X45" s="3" t="s">
        <v>126</v>
      </c>
      <c r="Y45" s="3" t="s">
        <v>67</v>
      </c>
      <c r="Z45" s="3" t="s">
        <v>127</v>
      </c>
    </row>
    <row r="46" spans="1:26" ht="45" customHeight="1" x14ac:dyDescent="0.25">
      <c r="A46" s="3" t="s">
        <v>65</v>
      </c>
      <c r="B46" s="3" t="s">
        <v>97</v>
      </c>
      <c r="C46" s="3" t="s">
        <v>67</v>
      </c>
      <c r="D46" s="3" t="s">
        <v>366</v>
      </c>
      <c r="E46" s="3" t="s">
        <v>367</v>
      </c>
      <c r="F46" s="3" t="s">
        <v>368</v>
      </c>
      <c r="G46" s="3" t="s">
        <v>114</v>
      </c>
      <c r="H46" s="3" t="s">
        <v>115</v>
      </c>
      <c r="I46" s="3" t="s">
        <v>369</v>
      </c>
      <c r="J46" s="3" t="s">
        <v>370</v>
      </c>
      <c r="K46" s="3" t="s">
        <v>371</v>
      </c>
      <c r="L46" s="3" t="s">
        <v>372</v>
      </c>
      <c r="M46" s="3" t="s">
        <v>373</v>
      </c>
      <c r="N46" s="3" t="s">
        <v>77</v>
      </c>
      <c r="O46" s="3" t="s">
        <v>234</v>
      </c>
      <c r="P46" s="3" t="s">
        <v>373</v>
      </c>
      <c r="Q46" s="3" t="s">
        <v>235</v>
      </c>
      <c r="R46" s="3" t="s">
        <v>121</v>
      </c>
      <c r="S46" s="3" t="s">
        <v>373</v>
      </c>
      <c r="T46" s="3" t="s">
        <v>199</v>
      </c>
      <c r="U46" s="3" t="s">
        <v>370</v>
      </c>
      <c r="V46" s="3" t="s">
        <v>115</v>
      </c>
      <c r="W46" s="3" t="s">
        <v>236</v>
      </c>
      <c r="X46" s="3" t="s">
        <v>126</v>
      </c>
      <c r="Y46" s="3" t="s">
        <v>67</v>
      </c>
      <c r="Z46" s="3" t="s">
        <v>127</v>
      </c>
    </row>
    <row r="47" spans="1:26" ht="45" customHeight="1" x14ac:dyDescent="0.25">
      <c r="A47" s="3" t="s">
        <v>65</v>
      </c>
      <c r="B47" s="3" t="s">
        <v>97</v>
      </c>
      <c r="C47" s="3" t="s">
        <v>67</v>
      </c>
      <c r="D47" s="3" t="s">
        <v>374</v>
      </c>
      <c r="E47" s="3" t="s">
        <v>360</v>
      </c>
      <c r="F47" s="3" t="s">
        <v>375</v>
      </c>
      <c r="G47" s="3" t="s">
        <v>114</v>
      </c>
      <c r="H47" s="3" t="s">
        <v>115</v>
      </c>
      <c r="I47" s="3" t="s">
        <v>376</v>
      </c>
      <c r="J47" s="3" t="s">
        <v>377</v>
      </c>
      <c r="K47" s="3" t="s">
        <v>232</v>
      </c>
      <c r="L47" s="3" t="s">
        <v>121</v>
      </c>
      <c r="M47" s="3" t="s">
        <v>378</v>
      </c>
      <c r="N47" s="3" t="s">
        <v>379</v>
      </c>
      <c r="O47" s="3" t="s">
        <v>234</v>
      </c>
      <c r="P47" s="3" t="s">
        <v>378</v>
      </c>
      <c r="Q47" s="3" t="s">
        <v>235</v>
      </c>
      <c r="R47" s="3" t="s">
        <v>121</v>
      </c>
      <c r="S47" s="3" t="s">
        <v>378</v>
      </c>
      <c r="T47" s="3" t="s">
        <v>199</v>
      </c>
      <c r="U47" s="3" t="s">
        <v>377</v>
      </c>
      <c r="V47" s="3" t="s">
        <v>115</v>
      </c>
      <c r="W47" s="3" t="s">
        <v>236</v>
      </c>
      <c r="X47" s="3" t="s">
        <v>126</v>
      </c>
      <c r="Y47" s="3" t="s">
        <v>67</v>
      </c>
      <c r="Z47" s="3" t="s">
        <v>127</v>
      </c>
    </row>
    <row r="48" spans="1:26" ht="45" customHeight="1" x14ac:dyDescent="0.25">
      <c r="A48" s="3" t="s">
        <v>65</v>
      </c>
      <c r="B48" s="3" t="s">
        <v>97</v>
      </c>
      <c r="C48" s="3" t="s">
        <v>67</v>
      </c>
      <c r="D48" s="3" t="s">
        <v>380</v>
      </c>
      <c r="E48" s="3" t="s">
        <v>268</v>
      </c>
      <c r="F48" s="3" t="s">
        <v>381</v>
      </c>
      <c r="G48" s="3" t="s">
        <v>114</v>
      </c>
      <c r="H48" s="3" t="s">
        <v>115</v>
      </c>
      <c r="I48" s="3" t="s">
        <v>382</v>
      </c>
      <c r="J48" s="3" t="s">
        <v>383</v>
      </c>
      <c r="K48" s="3" t="s">
        <v>253</v>
      </c>
      <c r="L48" s="3" t="s">
        <v>146</v>
      </c>
      <c r="M48" s="3" t="s">
        <v>384</v>
      </c>
      <c r="N48" s="3" t="s">
        <v>385</v>
      </c>
      <c r="O48" s="3" t="s">
        <v>386</v>
      </c>
      <c r="P48" s="3" t="s">
        <v>384</v>
      </c>
      <c r="Q48" s="3" t="s">
        <v>387</v>
      </c>
      <c r="R48" s="3" t="s">
        <v>257</v>
      </c>
      <c r="S48" s="3" t="s">
        <v>384</v>
      </c>
      <c r="T48" s="3" t="s">
        <v>258</v>
      </c>
      <c r="U48" s="3" t="s">
        <v>383</v>
      </c>
      <c r="V48" s="3" t="s">
        <v>115</v>
      </c>
      <c r="W48" s="3" t="s">
        <v>153</v>
      </c>
      <c r="X48" s="3" t="s">
        <v>126</v>
      </c>
      <c r="Y48" s="3" t="s">
        <v>67</v>
      </c>
      <c r="Z48" s="3" t="s">
        <v>127</v>
      </c>
    </row>
    <row r="49" spans="1:26" ht="45" customHeight="1" x14ac:dyDescent="0.25">
      <c r="A49" s="3" t="s">
        <v>65</v>
      </c>
      <c r="B49" s="3" t="s">
        <v>97</v>
      </c>
      <c r="C49" s="3" t="s">
        <v>67</v>
      </c>
      <c r="D49" s="3" t="s">
        <v>388</v>
      </c>
      <c r="E49" s="3" t="s">
        <v>268</v>
      </c>
      <c r="F49" s="3" t="s">
        <v>389</v>
      </c>
      <c r="G49" s="3" t="s">
        <v>114</v>
      </c>
      <c r="H49" s="3" t="s">
        <v>115</v>
      </c>
      <c r="I49" s="3" t="s">
        <v>390</v>
      </c>
      <c r="J49" s="3" t="s">
        <v>391</v>
      </c>
      <c r="K49" s="3" t="s">
        <v>253</v>
      </c>
      <c r="L49" s="3" t="s">
        <v>146</v>
      </c>
      <c r="M49" s="3" t="s">
        <v>392</v>
      </c>
      <c r="N49" s="3" t="s">
        <v>148</v>
      </c>
      <c r="O49" s="3" t="s">
        <v>393</v>
      </c>
      <c r="P49" s="3" t="s">
        <v>392</v>
      </c>
      <c r="Q49" s="3" t="s">
        <v>394</v>
      </c>
      <c r="R49" s="3" t="s">
        <v>395</v>
      </c>
      <c r="S49" s="3" t="s">
        <v>392</v>
      </c>
      <c r="T49" s="3" t="s">
        <v>258</v>
      </c>
      <c r="U49" s="3" t="s">
        <v>391</v>
      </c>
      <c r="V49" s="3" t="s">
        <v>115</v>
      </c>
      <c r="W49" s="3" t="s">
        <v>153</v>
      </c>
      <c r="X49" s="3" t="s">
        <v>126</v>
      </c>
      <c r="Y49" s="3" t="s">
        <v>67</v>
      </c>
      <c r="Z49" s="3" t="s">
        <v>127</v>
      </c>
    </row>
    <row r="50" spans="1:26" ht="45" customHeight="1" x14ac:dyDescent="0.25">
      <c r="A50" s="3" t="s">
        <v>65</v>
      </c>
      <c r="B50" s="3" t="s">
        <v>97</v>
      </c>
      <c r="C50" s="3" t="s">
        <v>67</v>
      </c>
      <c r="D50" s="3" t="s">
        <v>396</v>
      </c>
      <c r="E50" s="3" t="s">
        <v>268</v>
      </c>
      <c r="F50" s="3" t="s">
        <v>381</v>
      </c>
      <c r="G50" s="3" t="s">
        <v>114</v>
      </c>
      <c r="H50" s="3" t="s">
        <v>115</v>
      </c>
      <c r="I50" s="3" t="s">
        <v>397</v>
      </c>
      <c r="J50" s="3" t="s">
        <v>398</v>
      </c>
      <c r="K50" s="3" t="s">
        <v>253</v>
      </c>
      <c r="L50" s="3" t="s">
        <v>146</v>
      </c>
      <c r="M50" s="3" t="s">
        <v>399</v>
      </c>
      <c r="N50" s="3" t="s">
        <v>385</v>
      </c>
      <c r="O50" s="3" t="s">
        <v>400</v>
      </c>
      <c r="P50" s="3" t="s">
        <v>399</v>
      </c>
      <c r="Q50" s="3" t="s">
        <v>401</v>
      </c>
      <c r="R50" s="3" t="s">
        <v>402</v>
      </c>
      <c r="S50" s="3" t="s">
        <v>399</v>
      </c>
      <c r="T50" s="3" t="s">
        <v>258</v>
      </c>
      <c r="U50" s="3" t="s">
        <v>398</v>
      </c>
      <c r="V50" s="3" t="s">
        <v>115</v>
      </c>
      <c r="W50" s="3" t="s">
        <v>153</v>
      </c>
      <c r="X50" s="3" t="s">
        <v>126</v>
      </c>
      <c r="Y50" s="3" t="s">
        <v>67</v>
      </c>
      <c r="Z50" s="3" t="s">
        <v>127</v>
      </c>
    </row>
    <row r="51" spans="1:26" ht="45" customHeight="1" x14ac:dyDescent="0.25">
      <c r="A51" s="3" t="s">
        <v>65</v>
      </c>
      <c r="B51" s="3" t="s">
        <v>97</v>
      </c>
      <c r="C51" s="3" t="s">
        <v>67</v>
      </c>
      <c r="D51" s="3" t="s">
        <v>403</v>
      </c>
      <c r="E51" s="3" t="s">
        <v>112</v>
      </c>
      <c r="F51" s="3" t="s">
        <v>404</v>
      </c>
      <c r="G51" s="3" t="s">
        <v>114</v>
      </c>
      <c r="H51" s="3" t="s">
        <v>115</v>
      </c>
      <c r="I51" s="3" t="s">
        <v>405</v>
      </c>
      <c r="J51" s="3" t="s">
        <v>406</v>
      </c>
      <c r="K51" s="3" t="s">
        <v>407</v>
      </c>
      <c r="L51" s="3" t="s">
        <v>121</v>
      </c>
      <c r="M51" s="3" t="s">
        <v>408</v>
      </c>
      <c r="N51" s="3" t="s">
        <v>168</v>
      </c>
      <c r="O51" s="3" t="s">
        <v>299</v>
      </c>
      <c r="P51" s="3" t="s">
        <v>408</v>
      </c>
      <c r="Q51" s="3" t="s">
        <v>409</v>
      </c>
      <c r="R51" s="3" t="s">
        <v>410</v>
      </c>
      <c r="S51" s="3" t="s">
        <v>408</v>
      </c>
      <c r="T51" s="3" t="s">
        <v>124</v>
      </c>
      <c r="U51" s="3" t="s">
        <v>406</v>
      </c>
      <c r="V51" s="3" t="s">
        <v>115</v>
      </c>
      <c r="W51" s="3" t="s">
        <v>291</v>
      </c>
      <c r="X51" s="3" t="s">
        <v>126</v>
      </c>
      <c r="Y51" s="3" t="s">
        <v>67</v>
      </c>
      <c r="Z51" s="3" t="s">
        <v>127</v>
      </c>
    </row>
    <row r="52" spans="1:26" ht="45" customHeight="1" x14ac:dyDescent="0.25">
      <c r="A52" s="3" t="s">
        <v>65</v>
      </c>
      <c r="B52" s="3" t="s">
        <v>97</v>
      </c>
      <c r="C52" s="3" t="s">
        <v>67</v>
      </c>
      <c r="D52" s="3" t="s">
        <v>411</v>
      </c>
      <c r="E52" s="3" t="s">
        <v>112</v>
      </c>
      <c r="F52" s="3" t="s">
        <v>411</v>
      </c>
      <c r="G52" s="3" t="s">
        <v>114</v>
      </c>
      <c r="H52" s="3" t="s">
        <v>115</v>
      </c>
      <c r="I52" s="3" t="s">
        <v>286</v>
      </c>
      <c r="J52" s="3" t="s">
        <v>412</v>
      </c>
      <c r="K52" s="3" t="s">
        <v>413</v>
      </c>
      <c r="L52" s="3" t="s">
        <v>121</v>
      </c>
      <c r="M52" s="3" t="s">
        <v>414</v>
      </c>
      <c r="N52" s="3" t="s">
        <v>77</v>
      </c>
      <c r="O52" s="3" t="s">
        <v>121</v>
      </c>
      <c r="P52" s="3" t="s">
        <v>414</v>
      </c>
      <c r="Q52" s="3" t="s">
        <v>415</v>
      </c>
      <c r="R52" s="3" t="s">
        <v>416</v>
      </c>
      <c r="S52" s="3" t="s">
        <v>414</v>
      </c>
      <c r="T52" s="3" t="s">
        <v>124</v>
      </c>
      <c r="U52" s="3" t="s">
        <v>412</v>
      </c>
      <c r="V52" s="3" t="s">
        <v>115</v>
      </c>
      <c r="W52" s="3" t="s">
        <v>291</v>
      </c>
      <c r="X52" s="3" t="s">
        <v>126</v>
      </c>
      <c r="Y52" s="3" t="s">
        <v>67</v>
      </c>
      <c r="Z52" s="3" t="s">
        <v>127</v>
      </c>
    </row>
    <row r="53" spans="1:26" ht="45" customHeight="1" x14ac:dyDescent="0.25">
      <c r="A53" s="3" t="s">
        <v>65</v>
      </c>
      <c r="B53" s="3" t="s">
        <v>97</v>
      </c>
      <c r="C53" s="3" t="s">
        <v>67</v>
      </c>
      <c r="D53" s="3" t="s">
        <v>417</v>
      </c>
      <c r="E53" s="3" t="s">
        <v>112</v>
      </c>
      <c r="F53" s="3" t="s">
        <v>417</v>
      </c>
      <c r="G53" s="3" t="s">
        <v>114</v>
      </c>
      <c r="H53" s="3" t="s">
        <v>115</v>
      </c>
      <c r="I53" s="3" t="s">
        <v>286</v>
      </c>
      <c r="J53" s="3" t="s">
        <v>418</v>
      </c>
      <c r="K53" s="3" t="s">
        <v>419</v>
      </c>
      <c r="L53" s="3" t="s">
        <v>121</v>
      </c>
      <c r="M53" s="3" t="s">
        <v>420</v>
      </c>
      <c r="N53" s="3" t="s">
        <v>421</v>
      </c>
      <c r="O53" s="3" t="s">
        <v>422</v>
      </c>
      <c r="P53" s="3" t="s">
        <v>420</v>
      </c>
      <c r="Q53" s="3" t="s">
        <v>423</v>
      </c>
      <c r="R53" s="3" t="s">
        <v>424</v>
      </c>
      <c r="S53" s="3" t="s">
        <v>420</v>
      </c>
      <c r="T53" s="3" t="s">
        <v>124</v>
      </c>
      <c r="U53" s="3" t="s">
        <v>418</v>
      </c>
      <c r="V53" s="3" t="s">
        <v>115</v>
      </c>
      <c r="W53" s="3" t="s">
        <v>291</v>
      </c>
      <c r="X53" s="3" t="s">
        <v>126</v>
      </c>
      <c r="Y53" s="3" t="s">
        <v>67</v>
      </c>
      <c r="Z53" s="3" t="s">
        <v>127</v>
      </c>
    </row>
    <row r="54" spans="1:26" ht="45" customHeight="1" x14ac:dyDescent="0.25">
      <c r="A54" s="3" t="s">
        <v>65</v>
      </c>
      <c r="B54" s="3" t="s">
        <v>97</v>
      </c>
      <c r="C54" s="3" t="s">
        <v>67</v>
      </c>
      <c r="D54" s="3" t="s">
        <v>425</v>
      </c>
      <c r="E54" s="3" t="s">
        <v>112</v>
      </c>
      <c r="F54" s="3" t="s">
        <v>425</v>
      </c>
      <c r="G54" s="3" t="s">
        <v>114</v>
      </c>
      <c r="H54" s="3" t="s">
        <v>115</v>
      </c>
      <c r="I54" s="3" t="s">
        <v>286</v>
      </c>
      <c r="J54" s="3" t="s">
        <v>426</v>
      </c>
      <c r="K54" s="3" t="s">
        <v>413</v>
      </c>
      <c r="L54" s="3" t="s">
        <v>121</v>
      </c>
      <c r="M54" s="3" t="s">
        <v>427</v>
      </c>
      <c r="N54" s="3" t="s">
        <v>298</v>
      </c>
      <c r="O54" s="3" t="s">
        <v>428</v>
      </c>
      <c r="P54" s="3" t="s">
        <v>427</v>
      </c>
      <c r="Q54" s="3" t="s">
        <v>429</v>
      </c>
      <c r="R54" s="3" t="s">
        <v>430</v>
      </c>
      <c r="S54" s="3" t="s">
        <v>427</v>
      </c>
      <c r="T54" s="3" t="s">
        <v>124</v>
      </c>
      <c r="U54" s="3" t="s">
        <v>426</v>
      </c>
      <c r="V54" s="3" t="s">
        <v>115</v>
      </c>
      <c r="W54" s="3" t="s">
        <v>291</v>
      </c>
      <c r="X54" s="3" t="s">
        <v>126</v>
      </c>
      <c r="Y54" s="3" t="s">
        <v>67</v>
      </c>
      <c r="Z54" s="3" t="s">
        <v>127</v>
      </c>
    </row>
    <row r="55" spans="1:26" ht="45" customHeight="1" x14ac:dyDescent="0.25">
      <c r="A55" s="3" t="s">
        <v>65</v>
      </c>
      <c r="B55" s="3" t="s">
        <v>97</v>
      </c>
      <c r="C55" s="3" t="s">
        <v>67</v>
      </c>
      <c r="D55" s="3" t="s">
        <v>431</v>
      </c>
      <c r="E55" s="3" t="s">
        <v>141</v>
      </c>
      <c r="F55" s="3" t="s">
        <v>432</v>
      </c>
      <c r="G55" s="3" t="s">
        <v>114</v>
      </c>
      <c r="H55" s="3" t="s">
        <v>115</v>
      </c>
      <c r="I55" s="3" t="s">
        <v>433</v>
      </c>
      <c r="J55" s="3" t="s">
        <v>434</v>
      </c>
      <c r="K55" s="3" t="s">
        <v>145</v>
      </c>
      <c r="L55" s="3" t="s">
        <v>146</v>
      </c>
      <c r="M55" s="3" t="s">
        <v>435</v>
      </c>
      <c r="N55" s="3" t="s">
        <v>436</v>
      </c>
      <c r="O55" s="3" t="s">
        <v>149</v>
      </c>
      <c r="P55" s="3" t="s">
        <v>435</v>
      </c>
      <c r="Q55" s="3" t="s">
        <v>309</v>
      </c>
      <c r="R55" s="3" t="s">
        <v>151</v>
      </c>
      <c r="S55" s="3" t="s">
        <v>435</v>
      </c>
      <c r="T55" s="3" t="s">
        <v>152</v>
      </c>
      <c r="U55" s="3" t="s">
        <v>434</v>
      </c>
      <c r="V55" s="3" t="s">
        <v>115</v>
      </c>
      <c r="W55" s="3" t="s">
        <v>153</v>
      </c>
      <c r="X55" s="3" t="s">
        <v>126</v>
      </c>
      <c r="Y55" s="3" t="s">
        <v>67</v>
      </c>
      <c r="Z55" s="3" t="s">
        <v>127</v>
      </c>
    </row>
    <row r="56" spans="1:26" ht="45" customHeight="1" x14ac:dyDescent="0.25">
      <c r="A56" s="3" t="s">
        <v>65</v>
      </c>
      <c r="B56" s="3" t="s">
        <v>97</v>
      </c>
      <c r="C56" s="3" t="s">
        <v>67</v>
      </c>
      <c r="D56" s="3" t="s">
        <v>437</v>
      </c>
      <c r="E56" s="3" t="s">
        <v>141</v>
      </c>
      <c r="F56" s="3" t="s">
        <v>438</v>
      </c>
      <c r="G56" s="3" t="s">
        <v>114</v>
      </c>
      <c r="H56" s="3" t="s">
        <v>115</v>
      </c>
      <c r="I56" s="3" t="s">
        <v>439</v>
      </c>
      <c r="J56" s="3" t="s">
        <v>440</v>
      </c>
      <c r="K56" s="3" t="s">
        <v>145</v>
      </c>
      <c r="L56" s="3" t="s">
        <v>146</v>
      </c>
      <c r="M56" s="3" t="s">
        <v>441</v>
      </c>
      <c r="N56" s="3" t="s">
        <v>436</v>
      </c>
      <c r="O56" s="3" t="s">
        <v>149</v>
      </c>
      <c r="P56" s="3" t="s">
        <v>441</v>
      </c>
      <c r="Q56" s="3" t="s">
        <v>309</v>
      </c>
      <c r="R56" s="3" t="s">
        <v>151</v>
      </c>
      <c r="S56" s="3" t="s">
        <v>441</v>
      </c>
      <c r="T56" s="3" t="s">
        <v>152</v>
      </c>
      <c r="U56" s="3" t="s">
        <v>440</v>
      </c>
      <c r="V56" s="3" t="s">
        <v>115</v>
      </c>
      <c r="W56" s="3" t="s">
        <v>153</v>
      </c>
      <c r="X56" s="3" t="s">
        <v>126</v>
      </c>
      <c r="Y56" s="3" t="s">
        <v>67</v>
      </c>
      <c r="Z56" s="3" t="s">
        <v>127</v>
      </c>
    </row>
    <row r="57" spans="1:26" ht="45" customHeight="1" x14ac:dyDescent="0.25">
      <c r="A57" s="3" t="s">
        <v>65</v>
      </c>
      <c r="B57" s="3" t="s">
        <v>97</v>
      </c>
      <c r="C57" s="3" t="s">
        <v>67</v>
      </c>
      <c r="D57" s="3" t="s">
        <v>442</v>
      </c>
      <c r="E57" s="3" t="s">
        <v>163</v>
      </c>
      <c r="F57" s="3" t="s">
        <v>443</v>
      </c>
      <c r="G57" s="3" t="s">
        <v>114</v>
      </c>
      <c r="H57" s="3" t="s">
        <v>115</v>
      </c>
      <c r="I57" s="3" t="s">
        <v>444</v>
      </c>
      <c r="J57" s="3" t="s">
        <v>445</v>
      </c>
      <c r="K57" s="3" t="s">
        <v>145</v>
      </c>
      <c r="L57" s="3" t="s">
        <v>146</v>
      </c>
      <c r="M57" s="3" t="s">
        <v>446</v>
      </c>
      <c r="N57" s="3" t="s">
        <v>6</v>
      </c>
      <c r="O57" s="3" t="s">
        <v>447</v>
      </c>
      <c r="P57" s="3" t="s">
        <v>446</v>
      </c>
      <c r="Q57" s="3" t="s">
        <v>448</v>
      </c>
      <c r="R57" s="3" t="s">
        <v>337</v>
      </c>
      <c r="S57" s="3" t="s">
        <v>446</v>
      </c>
      <c r="T57" s="3" t="s">
        <v>152</v>
      </c>
      <c r="U57" s="3" t="s">
        <v>445</v>
      </c>
      <c r="V57" s="3" t="s">
        <v>115</v>
      </c>
      <c r="W57" s="3" t="s">
        <v>153</v>
      </c>
      <c r="X57" s="3" t="s">
        <v>126</v>
      </c>
      <c r="Y57" s="3" t="s">
        <v>67</v>
      </c>
      <c r="Z57" s="3" t="s">
        <v>127</v>
      </c>
    </row>
    <row r="58" spans="1:26" ht="45" customHeight="1" x14ac:dyDescent="0.25">
      <c r="A58" s="3" t="s">
        <v>65</v>
      </c>
      <c r="B58" s="3" t="s">
        <v>97</v>
      </c>
      <c r="C58" s="3" t="s">
        <v>67</v>
      </c>
      <c r="D58" s="3" t="s">
        <v>449</v>
      </c>
      <c r="E58" s="3" t="s">
        <v>163</v>
      </c>
      <c r="F58" s="3" t="s">
        <v>450</v>
      </c>
      <c r="G58" s="3" t="s">
        <v>114</v>
      </c>
      <c r="H58" s="3" t="s">
        <v>115</v>
      </c>
      <c r="I58" s="3" t="s">
        <v>451</v>
      </c>
      <c r="J58" s="3" t="s">
        <v>452</v>
      </c>
      <c r="K58" s="3" t="s">
        <v>145</v>
      </c>
      <c r="L58" s="3" t="s">
        <v>146</v>
      </c>
      <c r="M58" s="3" t="s">
        <v>453</v>
      </c>
      <c r="N58" s="3" t="s">
        <v>168</v>
      </c>
      <c r="O58" s="3" t="s">
        <v>454</v>
      </c>
      <c r="P58" s="3" t="s">
        <v>453</v>
      </c>
      <c r="Q58" s="3" t="s">
        <v>455</v>
      </c>
      <c r="R58" s="3" t="s">
        <v>171</v>
      </c>
      <c r="S58" s="3" t="s">
        <v>453</v>
      </c>
      <c r="T58" s="3" t="s">
        <v>152</v>
      </c>
      <c r="U58" s="3" t="s">
        <v>452</v>
      </c>
      <c r="V58" s="3" t="s">
        <v>115</v>
      </c>
      <c r="W58" s="3" t="s">
        <v>153</v>
      </c>
      <c r="X58" s="3" t="s">
        <v>126</v>
      </c>
      <c r="Y58" s="3" t="s">
        <v>67</v>
      </c>
      <c r="Z58" s="3" t="s">
        <v>127</v>
      </c>
    </row>
    <row r="59" spans="1:26" ht="45" customHeight="1" x14ac:dyDescent="0.25">
      <c r="A59" s="3" t="s">
        <v>65</v>
      </c>
      <c r="B59" s="3" t="s">
        <v>97</v>
      </c>
      <c r="C59" s="3" t="s">
        <v>67</v>
      </c>
      <c r="D59" s="3" t="s">
        <v>456</v>
      </c>
      <c r="E59" s="3" t="s">
        <v>112</v>
      </c>
      <c r="F59" s="3" t="s">
        <v>457</v>
      </c>
      <c r="G59" s="3" t="s">
        <v>114</v>
      </c>
      <c r="H59" s="3" t="s">
        <v>115</v>
      </c>
      <c r="I59" s="3" t="s">
        <v>203</v>
      </c>
      <c r="J59" s="3" t="s">
        <v>458</v>
      </c>
      <c r="K59" s="3" t="s">
        <v>192</v>
      </c>
      <c r="L59" s="3" t="s">
        <v>193</v>
      </c>
      <c r="M59" s="3" t="s">
        <v>459</v>
      </c>
      <c r="N59" s="3" t="s">
        <v>195</v>
      </c>
      <c r="O59" s="3" t="s">
        <v>196</v>
      </c>
      <c r="P59" s="3" t="s">
        <v>459</v>
      </c>
      <c r="Q59" s="3" t="s">
        <v>197</v>
      </c>
      <c r="R59" s="3" t="s">
        <v>198</v>
      </c>
      <c r="S59" s="3" t="s">
        <v>459</v>
      </c>
      <c r="T59" s="3" t="s">
        <v>199</v>
      </c>
      <c r="U59" s="3" t="s">
        <v>458</v>
      </c>
      <c r="V59" s="3" t="s">
        <v>115</v>
      </c>
      <c r="W59" s="3" t="s">
        <v>200</v>
      </c>
      <c r="X59" s="3" t="s">
        <v>126</v>
      </c>
      <c r="Y59" s="3" t="s">
        <v>67</v>
      </c>
      <c r="Z59" s="3" t="s">
        <v>127</v>
      </c>
    </row>
    <row r="60" spans="1:26" ht="45" customHeight="1" x14ac:dyDescent="0.25">
      <c r="A60" s="3" t="s">
        <v>65</v>
      </c>
      <c r="B60" s="3" t="s">
        <v>97</v>
      </c>
      <c r="C60" s="3" t="s">
        <v>67</v>
      </c>
      <c r="D60" s="3" t="s">
        <v>460</v>
      </c>
      <c r="E60" s="3" t="s">
        <v>112</v>
      </c>
      <c r="F60" s="3" t="s">
        <v>461</v>
      </c>
      <c r="G60" s="3" t="s">
        <v>114</v>
      </c>
      <c r="H60" s="3" t="s">
        <v>115</v>
      </c>
      <c r="I60" s="3" t="s">
        <v>348</v>
      </c>
      <c r="J60" s="3" t="s">
        <v>462</v>
      </c>
      <c r="K60" s="3" t="s">
        <v>192</v>
      </c>
      <c r="L60" s="3" t="s">
        <v>193</v>
      </c>
      <c r="M60" s="3" t="s">
        <v>463</v>
      </c>
      <c r="N60" s="3" t="s">
        <v>210</v>
      </c>
      <c r="O60" s="3" t="s">
        <v>196</v>
      </c>
      <c r="P60" s="3" t="s">
        <v>463</v>
      </c>
      <c r="Q60" s="3" t="s">
        <v>197</v>
      </c>
      <c r="R60" s="3" t="s">
        <v>198</v>
      </c>
      <c r="S60" s="3" t="s">
        <v>463</v>
      </c>
      <c r="T60" s="3" t="s">
        <v>199</v>
      </c>
      <c r="U60" s="3" t="s">
        <v>462</v>
      </c>
      <c r="V60" s="3" t="s">
        <v>115</v>
      </c>
      <c r="W60" s="3" t="s">
        <v>200</v>
      </c>
      <c r="X60" s="3" t="s">
        <v>126</v>
      </c>
      <c r="Y60" s="3" t="s">
        <v>67</v>
      </c>
      <c r="Z60" s="3" t="s">
        <v>127</v>
      </c>
    </row>
    <row r="61" spans="1:26" ht="45" customHeight="1" x14ac:dyDescent="0.25">
      <c r="A61" s="3" t="s">
        <v>65</v>
      </c>
      <c r="B61" s="3" t="s">
        <v>97</v>
      </c>
      <c r="C61" s="3" t="s">
        <v>67</v>
      </c>
      <c r="D61" s="3" t="s">
        <v>464</v>
      </c>
      <c r="E61" s="3" t="s">
        <v>112</v>
      </c>
      <c r="F61" s="3" t="s">
        <v>465</v>
      </c>
      <c r="G61" s="3" t="s">
        <v>114</v>
      </c>
      <c r="H61" s="3" t="s">
        <v>115</v>
      </c>
      <c r="I61" s="3" t="s">
        <v>466</v>
      </c>
      <c r="J61" s="3" t="s">
        <v>467</v>
      </c>
      <c r="K61" s="3" t="s">
        <v>192</v>
      </c>
      <c r="L61" s="3" t="s">
        <v>193</v>
      </c>
      <c r="M61" s="3" t="s">
        <v>468</v>
      </c>
      <c r="N61" s="3" t="s">
        <v>210</v>
      </c>
      <c r="O61" s="3" t="s">
        <v>196</v>
      </c>
      <c r="P61" s="3" t="s">
        <v>468</v>
      </c>
      <c r="Q61" s="3" t="s">
        <v>197</v>
      </c>
      <c r="R61" s="3" t="s">
        <v>198</v>
      </c>
      <c r="S61" s="3" t="s">
        <v>468</v>
      </c>
      <c r="T61" s="3" t="s">
        <v>199</v>
      </c>
      <c r="U61" s="3" t="s">
        <v>467</v>
      </c>
      <c r="V61" s="3" t="s">
        <v>115</v>
      </c>
      <c r="W61" s="3" t="s">
        <v>200</v>
      </c>
      <c r="X61" s="3" t="s">
        <v>126</v>
      </c>
      <c r="Y61" s="3" t="s">
        <v>67</v>
      </c>
      <c r="Z61" s="3" t="s">
        <v>127</v>
      </c>
    </row>
    <row r="62" spans="1:26" ht="45" customHeight="1" x14ac:dyDescent="0.25">
      <c r="A62" s="3" t="s">
        <v>65</v>
      </c>
      <c r="B62" s="3" t="s">
        <v>97</v>
      </c>
      <c r="C62" s="3" t="s">
        <v>67</v>
      </c>
      <c r="D62" s="3" t="s">
        <v>469</v>
      </c>
      <c r="E62" s="3" t="s">
        <v>212</v>
      </c>
      <c r="F62" s="3" t="s">
        <v>213</v>
      </c>
      <c r="G62" s="3" t="s">
        <v>114</v>
      </c>
      <c r="H62" s="3" t="s">
        <v>115</v>
      </c>
      <c r="I62" s="3" t="s">
        <v>214</v>
      </c>
      <c r="J62" s="3" t="s">
        <v>470</v>
      </c>
      <c r="K62" s="3" t="s">
        <v>216</v>
      </c>
      <c r="L62" s="3" t="s">
        <v>121</v>
      </c>
      <c r="M62" s="3" t="s">
        <v>471</v>
      </c>
      <c r="N62" s="3" t="s">
        <v>472</v>
      </c>
      <c r="O62" s="3" t="s">
        <v>219</v>
      </c>
      <c r="P62" s="3" t="s">
        <v>471</v>
      </c>
      <c r="Q62" s="3" t="s">
        <v>220</v>
      </c>
      <c r="R62" s="3" t="s">
        <v>221</v>
      </c>
      <c r="S62" s="3" t="s">
        <v>471</v>
      </c>
      <c r="T62" s="3" t="s">
        <v>152</v>
      </c>
      <c r="U62" s="3" t="s">
        <v>470</v>
      </c>
      <c r="V62" s="3" t="s">
        <v>115</v>
      </c>
      <c r="W62" s="3" t="s">
        <v>222</v>
      </c>
      <c r="X62" s="3" t="s">
        <v>126</v>
      </c>
      <c r="Y62" s="3" t="s">
        <v>67</v>
      </c>
      <c r="Z62" s="3" t="s">
        <v>127</v>
      </c>
    </row>
    <row r="63" spans="1:26" ht="45" customHeight="1" x14ac:dyDescent="0.25">
      <c r="A63" s="3" t="s">
        <v>65</v>
      </c>
      <c r="B63" s="3" t="s">
        <v>97</v>
      </c>
      <c r="C63" s="3" t="s">
        <v>67</v>
      </c>
      <c r="D63" s="3" t="s">
        <v>473</v>
      </c>
      <c r="E63" s="3" t="s">
        <v>212</v>
      </c>
      <c r="F63" s="3" t="s">
        <v>213</v>
      </c>
      <c r="G63" s="3" t="s">
        <v>114</v>
      </c>
      <c r="H63" s="3" t="s">
        <v>115</v>
      </c>
      <c r="I63" s="3" t="s">
        <v>214</v>
      </c>
      <c r="J63" s="3" t="s">
        <v>474</v>
      </c>
      <c r="K63" s="3" t="s">
        <v>216</v>
      </c>
      <c r="L63" s="3" t="s">
        <v>121</v>
      </c>
      <c r="M63" s="3" t="s">
        <v>475</v>
      </c>
      <c r="N63" s="3" t="s">
        <v>476</v>
      </c>
      <c r="O63" s="3" t="s">
        <v>219</v>
      </c>
      <c r="P63" s="3" t="s">
        <v>475</v>
      </c>
      <c r="Q63" s="3" t="s">
        <v>220</v>
      </c>
      <c r="R63" s="3" t="s">
        <v>221</v>
      </c>
      <c r="S63" s="3" t="s">
        <v>475</v>
      </c>
      <c r="T63" s="3" t="s">
        <v>152</v>
      </c>
      <c r="U63" s="3" t="s">
        <v>474</v>
      </c>
      <c r="V63" s="3" t="s">
        <v>115</v>
      </c>
      <c r="W63" s="3" t="s">
        <v>222</v>
      </c>
      <c r="X63" s="3" t="s">
        <v>126</v>
      </c>
      <c r="Y63" s="3" t="s">
        <v>67</v>
      </c>
      <c r="Z63" s="3" t="s">
        <v>127</v>
      </c>
    </row>
    <row r="64" spans="1:26" ht="45" customHeight="1" x14ac:dyDescent="0.25">
      <c r="A64" s="3" t="s">
        <v>65</v>
      </c>
      <c r="B64" s="3" t="s">
        <v>97</v>
      </c>
      <c r="C64" s="3" t="s">
        <v>67</v>
      </c>
      <c r="D64" s="3" t="s">
        <v>477</v>
      </c>
      <c r="E64" s="3" t="s">
        <v>112</v>
      </c>
      <c r="F64" s="3" t="s">
        <v>478</v>
      </c>
      <c r="G64" s="3" t="s">
        <v>114</v>
      </c>
      <c r="H64" s="3" t="s">
        <v>115</v>
      </c>
      <c r="I64" s="3" t="s">
        <v>479</v>
      </c>
      <c r="J64" s="3" t="s">
        <v>480</v>
      </c>
      <c r="K64" s="3" t="s">
        <v>121</v>
      </c>
      <c r="L64" s="3" t="s">
        <v>372</v>
      </c>
      <c r="M64" s="3" t="s">
        <v>481</v>
      </c>
      <c r="N64" s="3" t="s">
        <v>482</v>
      </c>
      <c r="O64" s="3" t="s">
        <v>234</v>
      </c>
      <c r="P64" s="3" t="s">
        <v>481</v>
      </c>
      <c r="Q64" s="3" t="s">
        <v>235</v>
      </c>
      <c r="R64" s="3" t="s">
        <v>121</v>
      </c>
      <c r="S64" s="3" t="s">
        <v>481</v>
      </c>
      <c r="T64" s="3" t="s">
        <v>199</v>
      </c>
      <c r="U64" s="3" t="s">
        <v>480</v>
      </c>
      <c r="V64" s="3" t="s">
        <v>115</v>
      </c>
      <c r="W64" s="3" t="s">
        <v>236</v>
      </c>
      <c r="X64" s="3" t="s">
        <v>126</v>
      </c>
      <c r="Y64" s="3" t="s">
        <v>67</v>
      </c>
      <c r="Z64" s="3" t="s">
        <v>127</v>
      </c>
    </row>
    <row r="65" spans="1:26" ht="45" customHeight="1" x14ac:dyDescent="0.25">
      <c r="A65" s="3" t="s">
        <v>65</v>
      </c>
      <c r="B65" s="3" t="s">
        <v>97</v>
      </c>
      <c r="C65" s="3" t="s">
        <v>67</v>
      </c>
      <c r="D65" s="3" t="s">
        <v>483</v>
      </c>
      <c r="E65" s="3" t="s">
        <v>484</v>
      </c>
      <c r="F65" s="3" t="s">
        <v>485</v>
      </c>
      <c r="G65" s="3" t="s">
        <v>114</v>
      </c>
      <c r="H65" s="3" t="s">
        <v>115</v>
      </c>
      <c r="I65" s="3" t="s">
        <v>486</v>
      </c>
      <c r="J65" s="3" t="s">
        <v>487</v>
      </c>
      <c r="K65" s="3" t="s">
        <v>232</v>
      </c>
      <c r="L65" s="3" t="s">
        <v>488</v>
      </c>
      <c r="M65" s="3" t="s">
        <v>489</v>
      </c>
      <c r="N65" s="3" t="s">
        <v>490</v>
      </c>
      <c r="O65" s="3" t="s">
        <v>234</v>
      </c>
      <c r="P65" s="3" t="s">
        <v>489</v>
      </c>
      <c r="Q65" s="3" t="s">
        <v>235</v>
      </c>
      <c r="R65" s="3" t="s">
        <v>121</v>
      </c>
      <c r="S65" s="3" t="s">
        <v>489</v>
      </c>
      <c r="T65" s="3" t="s">
        <v>199</v>
      </c>
      <c r="U65" s="3" t="s">
        <v>487</v>
      </c>
      <c r="V65" s="3" t="s">
        <v>115</v>
      </c>
      <c r="W65" s="3" t="s">
        <v>236</v>
      </c>
      <c r="X65" s="3" t="s">
        <v>126</v>
      </c>
      <c r="Y65" s="3" t="s">
        <v>67</v>
      </c>
      <c r="Z65" s="3" t="s">
        <v>127</v>
      </c>
    </row>
    <row r="66" spans="1:26" ht="45" customHeight="1" x14ac:dyDescent="0.25">
      <c r="A66" s="3" t="s">
        <v>65</v>
      </c>
      <c r="B66" s="3" t="s">
        <v>97</v>
      </c>
      <c r="C66" s="3" t="s">
        <v>67</v>
      </c>
      <c r="D66" s="3" t="s">
        <v>491</v>
      </c>
      <c r="E66" s="3" t="s">
        <v>492</v>
      </c>
      <c r="F66" s="3" t="s">
        <v>493</v>
      </c>
      <c r="G66" s="3" t="s">
        <v>114</v>
      </c>
      <c r="H66" s="3" t="s">
        <v>115</v>
      </c>
      <c r="I66" s="3" t="s">
        <v>494</v>
      </c>
      <c r="J66" s="3" t="s">
        <v>495</v>
      </c>
      <c r="K66" s="3" t="s">
        <v>232</v>
      </c>
      <c r="L66" s="3" t="s">
        <v>364</v>
      </c>
      <c r="M66" s="3" t="s">
        <v>496</v>
      </c>
      <c r="N66" s="3" t="s">
        <v>497</v>
      </c>
      <c r="O66" s="3" t="s">
        <v>234</v>
      </c>
      <c r="P66" s="3" t="s">
        <v>496</v>
      </c>
      <c r="Q66" s="3" t="s">
        <v>235</v>
      </c>
      <c r="R66" s="3" t="s">
        <v>121</v>
      </c>
      <c r="S66" s="3" t="s">
        <v>496</v>
      </c>
      <c r="T66" s="3" t="s">
        <v>199</v>
      </c>
      <c r="U66" s="3" t="s">
        <v>495</v>
      </c>
      <c r="V66" s="3" t="s">
        <v>115</v>
      </c>
      <c r="W66" s="3" t="s">
        <v>236</v>
      </c>
      <c r="X66" s="3" t="s">
        <v>126</v>
      </c>
      <c r="Y66" s="3" t="s">
        <v>67</v>
      </c>
      <c r="Z66" s="3" t="s">
        <v>127</v>
      </c>
    </row>
    <row r="67" spans="1:26" ht="45" customHeight="1" x14ac:dyDescent="0.25">
      <c r="A67" s="3" t="s">
        <v>65</v>
      </c>
      <c r="B67" s="3" t="s">
        <v>97</v>
      </c>
      <c r="C67" s="3" t="s">
        <v>67</v>
      </c>
      <c r="D67" s="3" t="s">
        <v>498</v>
      </c>
      <c r="E67" s="3" t="s">
        <v>268</v>
      </c>
      <c r="F67" s="3" t="s">
        <v>499</v>
      </c>
      <c r="G67" s="3" t="s">
        <v>114</v>
      </c>
      <c r="H67" s="3" t="s">
        <v>115</v>
      </c>
      <c r="I67" s="3" t="s">
        <v>500</v>
      </c>
      <c r="J67" s="3" t="s">
        <v>501</v>
      </c>
      <c r="K67" s="3" t="s">
        <v>253</v>
      </c>
      <c r="L67" s="3" t="s">
        <v>146</v>
      </c>
      <c r="M67" s="3" t="s">
        <v>502</v>
      </c>
      <c r="N67" s="3" t="s">
        <v>503</v>
      </c>
      <c r="O67" s="3" t="s">
        <v>504</v>
      </c>
      <c r="P67" s="3" t="s">
        <v>502</v>
      </c>
      <c r="Q67" s="3" t="s">
        <v>505</v>
      </c>
      <c r="R67" s="3" t="s">
        <v>506</v>
      </c>
      <c r="S67" s="3" t="s">
        <v>502</v>
      </c>
      <c r="T67" s="3" t="s">
        <v>258</v>
      </c>
      <c r="U67" s="3" t="s">
        <v>501</v>
      </c>
      <c r="V67" s="3" t="s">
        <v>115</v>
      </c>
      <c r="W67" s="3" t="s">
        <v>153</v>
      </c>
      <c r="X67" s="3" t="s">
        <v>126</v>
      </c>
      <c r="Y67" s="3" t="s">
        <v>67</v>
      </c>
      <c r="Z67" s="3" t="s">
        <v>127</v>
      </c>
    </row>
    <row r="68" spans="1:26" ht="45" customHeight="1" x14ac:dyDescent="0.25">
      <c r="A68" s="3" t="s">
        <v>65</v>
      </c>
      <c r="B68" s="3" t="s">
        <v>97</v>
      </c>
      <c r="C68" s="3" t="s">
        <v>67</v>
      </c>
      <c r="D68" s="3" t="s">
        <v>507</v>
      </c>
      <c r="E68" s="3" t="s">
        <v>112</v>
      </c>
      <c r="F68" s="3" t="s">
        <v>507</v>
      </c>
      <c r="G68" s="3" t="s">
        <v>114</v>
      </c>
      <c r="H68" s="3" t="s">
        <v>115</v>
      </c>
      <c r="I68" s="3" t="s">
        <v>508</v>
      </c>
      <c r="J68" s="3" t="s">
        <v>509</v>
      </c>
      <c r="K68" s="3" t="s">
        <v>510</v>
      </c>
      <c r="L68" s="3" t="s">
        <v>121</v>
      </c>
      <c r="M68" s="3" t="s">
        <v>511</v>
      </c>
      <c r="N68" s="3" t="s">
        <v>512</v>
      </c>
      <c r="O68" s="3" t="s">
        <v>513</v>
      </c>
      <c r="P68" s="3" t="s">
        <v>511</v>
      </c>
      <c r="Q68" s="3" t="s">
        <v>409</v>
      </c>
      <c r="R68" s="3" t="s">
        <v>514</v>
      </c>
      <c r="S68" s="3" t="s">
        <v>511</v>
      </c>
      <c r="T68" s="3" t="s">
        <v>124</v>
      </c>
      <c r="U68" s="3" t="s">
        <v>509</v>
      </c>
      <c r="V68" s="3" t="s">
        <v>115</v>
      </c>
      <c r="W68" s="3" t="s">
        <v>291</v>
      </c>
      <c r="X68" s="3" t="s">
        <v>126</v>
      </c>
      <c r="Y68" s="3" t="s">
        <v>67</v>
      </c>
      <c r="Z68" s="3" t="s">
        <v>127</v>
      </c>
    </row>
    <row r="69" spans="1:26" ht="45" customHeight="1" x14ac:dyDescent="0.25">
      <c r="A69" s="3" t="s">
        <v>65</v>
      </c>
      <c r="B69" s="3" t="s">
        <v>97</v>
      </c>
      <c r="C69" s="3" t="s">
        <v>67</v>
      </c>
      <c r="D69" s="3" t="s">
        <v>515</v>
      </c>
      <c r="E69" s="3" t="s">
        <v>112</v>
      </c>
      <c r="F69" s="3" t="s">
        <v>515</v>
      </c>
      <c r="G69" s="3" t="s">
        <v>114</v>
      </c>
      <c r="H69" s="3" t="s">
        <v>115</v>
      </c>
      <c r="I69" s="3" t="s">
        <v>286</v>
      </c>
      <c r="J69" s="3" t="s">
        <v>516</v>
      </c>
      <c r="K69" s="3" t="s">
        <v>145</v>
      </c>
      <c r="L69" s="3" t="s">
        <v>121</v>
      </c>
      <c r="M69" s="3" t="s">
        <v>517</v>
      </c>
      <c r="N69" s="3" t="s">
        <v>77</v>
      </c>
      <c r="O69" s="3" t="s">
        <v>121</v>
      </c>
      <c r="P69" s="3" t="s">
        <v>517</v>
      </c>
      <c r="Q69" s="3" t="s">
        <v>409</v>
      </c>
      <c r="R69" s="3" t="s">
        <v>518</v>
      </c>
      <c r="S69" s="3" t="s">
        <v>517</v>
      </c>
      <c r="T69" s="3" t="s">
        <v>124</v>
      </c>
      <c r="U69" s="3" t="s">
        <v>516</v>
      </c>
      <c r="V69" s="3" t="s">
        <v>115</v>
      </c>
      <c r="W69" s="3" t="s">
        <v>291</v>
      </c>
      <c r="X69" s="3" t="s">
        <v>126</v>
      </c>
      <c r="Y69" s="3" t="s">
        <v>67</v>
      </c>
      <c r="Z69" s="3" t="s">
        <v>127</v>
      </c>
    </row>
    <row r="70" spans="1:26" ht="45" customHeight="1" x14ac:dyDescent="0.25">
      <c r="A70" s="3" t="s">
        <v>65</v>
      </c>
      <c r="B70" s="3" t="s">
        <v>97</v>
      </c>
      <c r="C70" s="3" t="s">
        <v>67</v>
      </c>
      <c r="D70" s="3" t="s">
        <v>519</v>
      </c>
      <c r="E70" s="3" t="s">
        <v>112</v>
      </c>
      <c r="F70" s="3" t="s">
        <v>519</v>
      </c>
      <c r="G70" s="3" t="s">
        <v>114</v>
      </c>
      <c r="H70" s="3" t="s">
        <v>115</v>
      </c>
      <c r="I70" s="3" t="s">
        <v>286</v>
      </c>
      <c r="J70" s="3" t="s">
        <v>520</v>
      </c>
      <c r="K70" s="3" t="s">
        <v>145</v>
      </c>
      <c r="L70" s="3" t="s">
        <v>121</v>
      </c>
      <c r="M70" s="3" t="s">
        <v>521</v>
      </c>
      <c r="N70" s="3" t="s">
        <v>512</v>
      </c>
      <c r="O70" s="3" t="s">
        <v>522</v>
      </c>
      <c r="P70" s="3" t="s">
        <v>521</v>
      </c>
      <c r="Q70" s="3" t="s">
        <v>409</v>
      </c>
      <c r="R70" s="3" t="s">
        <v>523</v>
      </c>
      <c r="S70" s="3" t="s">
        <v>521</v>
      </c>
      <c r="T70" s="3" t="s">
        <v>124</v>
      </c>
      <c r="U70" s="3" t="s">
        <v>520</v>
      </c>
      <c r="V70" s="3" t="s">
        <v>115</v>
      </c>
      <c r="W70" s="3" t="s">
        <v>291</v>
      </c>
      <c r="X70" s="3" t="s">
        <v>126</v>
      </c>
      <c r="Y70" s="3" t="s">
        <v>67</v>
      </c>
      <c r="Z70" s="3" t="s">
        <v>127</v>
      </c>
    </row>
    <row r="71" spans="1:26" ht="45" customHeight="1" x14ac:dyDescent="0.25">
      <c r="A71" s="3" t="s">
        <v>65</v>
      </c>
      <c r="B71" s="3" t="s">
        <v>97</v>
      </c>
      <c r="C71" s="3" t="s">
        <v>67</v>
      </c>
      <c r="D71" s="3" t="s">
        <v>524</v>
      </c>
      <c r="E71" s="3" t="s">
        <v>112</v>
      </c>
      <c r="F71" s="3" t="s">
        <v>524</v>
      </c>
      <c r="G71" s="3" t="s">
        <v>114</v>
      </c>
      <c r="H71" s="3" t="s">
        <v>115</v>
      </c>
      <c r="I71" s="3" t="s">
        <v>286</v>
      </c>
      <c r="J71" s="3" t="s">
        <v>525</v>
      </c>
      <c r="K71" s="3" t="s">
        <v>145</v>
      </c>
      <c r="L71" s="3" t="s">
        <v>121</v>
      </c>
      <c r="M71" s="3" t="s">
        <v>526</v>
      </c>
      <c r="N71" s="3" t="s">
        <v>512</v>
      </c>
      <c r="O71" s="3" t="s">
        <v>522</v>
      </c>
      <c r="P71" s="3" t="s">
        <v>526</v>
      </c>
      <c r="Q71" s="3" t="s">
        <v>409</v>
      </c>
      <c r="R71" s="3" t="s">
        <v>527</v>
      </c>
      <c r="S71" s="3" t="s">
        <v>526</v>
      </c>
      <c r="T71" s="3" t="s">
        <v>124</v>
      </c>
      <c r="U71" s="3" t="s">
        <v>525</v>
      </c>
      <c r="V71" s="3" t="s">
        <v>115</v>
      </c>
      <c r="W71" s="3" t="s">
        <v>291</v>
      </c>
      <c r="X71" s="3" t="s">
        <v>126</v>
      </c>
      <c r="Y71" s="3" t="s">
        <v>67</v>
      </c>
      <c r="Z71" s="3" t="s">
        <v>127</v>
      </c>
    </row>
    <row r="72" spans="1:26" ht="45" customHeight="1" x14ac:dyDescent="0.25">
      <c r="A72" s="3" t="s">
        <v>65</v>
      </c>
      <c r="B72" s="3" t="s">
        <v>97</v>
      </c>
      <c r="C72" s="3" t="s">
        <v>67</v>
      </c>
      <c r="D72" s="3" t="s">
        <v>528</v>
      </c>
      <c r="E72" s="3" t="s">
        <v>163</v>
      </c>
      <c r="F72" s="3" t="s">
        <v>529</v>
      </c>
      <c r="G72" s="3" t="s">
        <v>114</v>
      </c>
      <c r="H72" s="3" t="s">
        <v>115</v>
      </c>
      <c r="I72" s="3" t="s">
        <v>530</v>
      </c>
      <c r="J72" s="3" t="s">
        <v>531</v>
      </c>
      <c r="K72" s="3" t="s">
        <v>145</v>
      </c>
      <c r="L72" s="3" t="s">
        <v>146</v>
      </c>
      <c r="M72" s="3" t="s">
        <v>532</v>
      </c>
      <c r="N72" s="3" t="s">
        <v>533</v>
      </c>
      <c r="O72" s="3" t="s">
        <v>149</v>
      </c>
      <c r="P72" s="3" t="s">
        <v>532</v>
      </c>
      <c r="Q72" s="3" t="s">
        <v>309</v>
      </c>
      <c r="R72" s="3" t="s">
        <v>151</v>
      </c>
      <c r="S72" s="3" t="s">
        <v>532</v>
      </c>
      <c r="T72" s="3" t="s">
        <v>152</v>
      </c>
      <c r="U72" s="3" t="s">
        <v>531</v>
      </c>
      <c r="V72" s="3" t="s">
        <v>115</v>
      </c>
      <c r="W72" s="3" t="s">
        <v>153</v>
      </c>
      <c r="X72" s="3" t="s">
        <v>126</v>
      </c>
      <c r="Y72" s="3" t="s">
        <v>67</v>
      </c>
      <c r="Z72" s="3" t="s">
        <v>127</v>
      </c>
    </row>
    <row r="73" spans="1:26" ht="45" customHeight="1" x14ac:dyDescent="0.25">
      <c r="A73" s="3" t="s">
        <v>65</v>
      </c>
      <c r="B73" s="3" t="s">
        <v>97</v>
      </c>
      <c r="C73" s="3" t="s">
        <v>67</v>
      </c>
      <c r="D73" s="3" t="s">
        <v>534</v>
      </c>
      <c r="E73" s="3" t="s">
        <v>303</v>
      </c>
      <c r="F73" s="3" t="s">
        <v>535</v>
      </c>
      <c r="G73" s="3" t="s">
        <v>114</v>
      </c>
      <c r="H73" s="3" t="s">
        <v>115</v>
      </c>
      <c r="I73" s="3" t="s">
        <v>536</v>
      </c>
      <c r="J73" s="3" t="s">
        <v>537</v>
      </c>
      <c r="K73" s="3" t="s">
        <v>145</v>
      </c>
      <c r="L73" s="3" t="s">
        <v>146</v>
      </c>
      <c r="M73" s="3" t="s">
        <v>538</v>
      </c>
      <c r="N73" s="3" t="s">
        <v>11</v>
      </c>
      <c r="O73" s="3" t="s">
        <v>149</v>
      </c>
      <c r="P73" s="3" t="s">
        <v>538</v>
      </c>
      <c r="Q73" s="3" t="s">
        <v>309</v>
      </c>
      <c r="R73" s="3" t="s">
        <v>151</v>
      </c>
      <c r="S73" s="3" t="s">
        <v>538</v>
      </c>
      <c r="T73" s="3" t="s">
        <v>152</v>
      </c>
      <c r="U73" s="3" t="s">
        <v>537</v>
      </c>
      <c r="V73" s="3" t="s">
        <v>115</v>
      </c>
      <c r="W73" s="3" t="s">
        <v>153</v>
      </c>
      <c r="X73" s="3" t="s">
        <v>126</v>
      </c>
      <c r="Y73" s="3" t="s">
        <v>67</v>
      </c>
      <c r="Z73" s="3" t="s">
        <v>127</v>
      </c>
    </row>
    <row r="74" spans="1:26" ht="45" customHeight="1" x14ac:dyDescent="0.25">
      <c r="A74" s="3" t="s">
        <v>65</v>
      </c>
      <c r="B74" s="3" t="s">
        <v>97</v>
      </c>
      <c r="C74" s="3" t="s">
        <v>67</v>
      </c>
      <c r="D74" s="3" t="s">
        <v>539</v>
      </c>
      <c r="E74" s="3" t="s">
        <v>163</v>
      </c>
      <c r="F74" s="3" t="s">
        <v>540</v>
      </c>
      <c r="G74" s="3" t="s">
        <v>114</v>
      </c>
      <c r="H74" s="3" t="s">
        <v>115</v>
      </c>
      <c r="I74" s="3" t="s">
        <v>541</v>
      </c>
      <c r="J74" s="3" t="s">
        <v>542</v>
      </c>
      <c r="K74" s="3" t="s">
        <v>145</v>
      </c>
      <c r="L74" s="3" t="s">
        <v>121</v>
      </c>
      <c r="M74" s="3" t="s">
        <v>543</v>
      </c>
      <c r="N74" s="3" t="s">
        <v>168</v>
      </c>
      <c r="O74" s="3" t="s">
        <v>454</v>
      </c>
      <c r="P74" s="3" t="s">
        <v>543</v>
      </c>
      <c r="Q74" s="3" t="s">
        <v>544</v>
      </c>
      <c r="R74" s="3" t="s">
        <v>171</v>
      </c>
      <c r="S74" s="3" t="s">
        <v>543</v>
      </c>
      <c r="T74" s="3" t="s">
        <v>152</v>
      </c>
      <c r="U74" s="3" t="s">
        <v>542</v>
      </c>
      <c r="V74" s="3" t="s">
        <v>115</v>
      </c>
      <c r="W74" s="3" t="s">
        <v>153</v>
      </c>
      <c r="X74" s="3" t="s">
        <v>126</v>
      </c>
      <c r="Y74" s="3" t="s">
        <v>67</v>
      </c>
      <c r="Z74" s="3" t="s">
        <v>127</v>
      </c>
    </row>
    <row r="75" spans="1:26" ht="45" customHeight="1" x14ac:dyDescent="0.25">
      <c r="A75" s="3" t="s">
        <v>65</v>
      </c>
      <c r="B75" s="3" t="s">
        <v>97</v>
      </c>
      <c r="C75" s="3" t="s">
        <v>67</v>
      </c>
      <c r="D75" s="3" t="s">
        <v>545</v>
      </c>
      <c r="E75" s="3" t="s">
        <v>163</v>
      </c>
      <c r="F75" s="3" t="s">
        <v>546</v>
      </c>
      <c r="G75" s="3" t="s">
        <v>114</v>
      </c>
      <c r="H75" s="3" t="s">
        <v>115</v>
      </c>
      <c r="I75" s="3" t="s">
        <v>547</v>
      </c>
      <c r="J75" s="3" t="s">
        <v>548</v>
      </c>
      <c r="K75" s="3" t="s">
        <v>549</v>
      </c>
      <c r="L75" s="3" t="s">
        <v>550</v>
      </c>
      <c r="M75" s="3" t="s">
        <v>551</v>
      </c>
      <c r="N75" s="3" t="s">
        <v>552</v>
      </c>
      <c r="O75" s="3" t="s">
        <v>553</v>
      </c>
      <c r="P75" s="3" t="s">
        <v>551</v>
      </c>
      <c r="Q75" s="3" t="s">
        <v>554</v>
      </c>
      <c r="R75" s="3" t="s">
        <v>151</v>
      </c>
      <c r="S75" s="3" t="s">
        <v>551</v>
      </c>
      <c r="T75" s="3" t="s">
        <v>152</v>
      </c>
      <c r="U75" s="3" t="s">
        <v>548</v>
      </c>
      <c r="V75" s="3" t="s">
        <v>115</v>
      </c>
      <c r="W75" s="3" t="s">
        <v>153</v>
      </c>
      <c r="X75" s="3" t="s">
        <v>126</v>
      </c>
      <c r="Y75" s="3" t="s">
        <v>67</v>
      </c>
      <c r="Z75" s="3" t="s">
        <v>127</v>
      </c>
    </row>
    <row r="76" spans="1:26" ht="45" customHeight="1" x14ac:dyDescent="0.25">
      <c r="A76" s="3" t="s">
        <v>65</v>
      </c>
      <c r="B76" s="3" t="s">
        <v>97</v>
      </c>
      <c r="C76" s="3" t="s">
        <v>67</v>
      </c>
      <c r="D76" s="3" t="s">
        <v>555</v>
      </c>
      <c r="E76" s="3" t="s">
        <v>556</v>
      </c>
      <c r="F76" s="3" t="s">
        <v>557</v>
      </c>
      <c r="G76" s="3" t="s">
        <v>114</v>
      </c>
      <c r="H76" s="3" t="s">
        <v>115</v>
      </c>
      <c r="I76" s="3" t="s">
        <v>558</v>
      </c>
      <c r="J76" s="3" t="s">
        <v>559</v>
      </c>
      <c r="K76" s="3" t="s">
        <v>253</v>
      </c>
      <c r="L76" s="3" t="s">
        <v>121</v>
      </c>
      <c r="M76" s="3" t="s">
        <v>560</v>
      </c>
      <c r="N76" s="3" t="s">
        <v>561</v>
      </c>
      <c r="O76" s="3" t="s">
        <v>562</v>
      </c>
      <c r="P76" s="3" t="s">
        <v>560</v>
      </c>
      <c r="Q76" s="3" t="s">
        <v>563</v>
      </c>
      <c r="R76" s="3" t="s">
        <v>555</v>
      </c>
      <c r="S76" s="3" t="s">
        <v>560</v>
      </c>
      <c r="T76" s="3" t="s">
        <v>199</v>
      </c>
      <c r="U76" s="3" t="s">
        <v>559</v>
      </c>
      <c r="V76" s="3" t="s">
        <v>115</v>
      </c>
      <c r="W76" s="3" t="s">
        <v>200</v>
      </c>
      <c r="X76" s="3" t="s">
        <v>126</v>
      </c>
      <c r="Y76" s="3" t="s">
        <v>67</v>
      </c>
      <c r="Z76" s="3" t="s">
        <v>127</v>
      </c>
    </row>
    <row r="77" spans="1:26" ht="45" customHeight="1" x14ac:dyDescent="0.25">
      <c r="A77" s="3" t="s">
        <v>65</v>
      </c>
      <c r="B77" s="3" t="s">
        <v>97</v>
      </c>
      <c r="C77" s="3" t="s">
        <v>67</v>
      </c>
      <c r="D77" s="3" t="s">
        <v>564</v>
      </c>
      <c r="E77" s="3" t="s">
        <v>303</v>
      </c>
      <c r="F77" s="3" t="s">
        <v>565</v>
      </c>
      <c r="G77" s="3" t="s">
        <v>114</v>
      </c>
      <c r="H77" s="3" t="s">
        <v>115</v>
      </c>
      <c r="I77" s="3" t="s">
        <v>566</v>
      </c>
      <c r="J77" s="3" t="s">
        <v>567</v>
      </c>
      <c r="K77" s="3" t="s">
        <v>192</v>
      </c>
      <c r="L77" s="3" t="s">
        <v>193</v>
      </c>
      <c r="M77" s="3" t="s">
        <v>568</v>
      </c>
      <c r="N77" s="3" t="s">
        <v>195</v>
      </c>
      <c r="O77" s="3" t="s">
        <v>196</v>
      </c>
      <c r="P77" s="3" t="s">
        <v>568</v>
      </c>
      <c r="Q77" s="3" t="s">
        <v>197</v>
      </c>
      <c r="R77" s="3" t="s">
        <v>198</v>
      </c>
      <c r="S77" s="3" t="s">
        <v>568</v>
      </c>
      <c r="T77" s="3" t="s">
        <v>199</v>
      </c>
      <c r="U77" s="3" t="s">
        <v>567</v>
      </c>
      <c r="V77" s="3" t="s">
        <v>115</v>
      </c>
      <c r="W77" s="3" t="s">
        <v>200</v>
      </c>
      <c r="X77" s="3" t="s">
        <v>126</v>
      </c>
      <c r="Y77" s="3" t="s">
        <v>67</v>
      </c>
      <c r="Z77" s="3" t="s">
        <v>127</v>
      </c>
    </row>
    <row r="78" spans="1:26" ht="45" customHeight="1" x14ac:dyDescent="0.25">
      <c r="A78" s="3" t="s">
        <v>65</v>
      </c>
      <c r="B78" s="3" t="s">
        <v>97</v>
      </c>
      <c r="C78" s="3" t="s">
        <v>67</v>
      </c>
      <c r="D78" s="3" t="s">
        <v>569</v>
      </c>
      <c r="E78" s="3" t="s">
        <v>570</v>
      </c>
      <c r="F78" s="3" t="s">
        <v>571</v>
      </c>
      <c r="G78" s="3" t="s">
        <v>114</v>
      </c>
      <c r="H78" s="3" t="s">
        <v>115</v>
      </c>
      <c r="I78" s="3" t="s">
        <v>572</v>
      </c>
      <c r="J78" s="3" t="s">
        <v>573</v>
      </c>
      <c r="K78" s="3" t="s">
        <v>574</v>
      </c>
      <c r="L78" s="3" t="s">
        <v>121</v>
      </c>
      <c r="M78" s="3" t="s">
        <v>575</v>
      </c>
      <c r="N78" s="3" t="s">
        <v>195</v>
      </c>
      <c r="O78" s="3" t="s">
        <v>576</v>
      </c>
      <c r="P78" s="3" t="s">
        <v>575</v>
      </c>
      <c r="Q78" s="3" t="s">
        <v>577</v>
      </c>
      <c r="R78" s="3" t="s">
        <v>578</v>
      </c>
      <c r="S78" s="3" t="s">
        <v>575</v>
      </c>
      <c r="T78" s="3" t="s">
        <v>199</v>
      </c>
      <c r="U78" s="3" t="s">
        <v>573</v>
      </c>
      <c r="V78" s="3" t="s">
        <v>115</v>
      </c>
      <c r="W78" s="3" t="s">
        <v>200</v>
      </c>
      <c r="X78" s="3" t="s">
        <v>126</v>
      </c>
      <c r="Y78" s="3" t="s">
        <v>67</v>
      </c>
      <c r="Z78" s="3" t="s">
        <v>127</v>
      </c>
    </row>
    <row r="79" spans="1:26" ht="45" customHeight="1" x14ac:dyDescent="0.25">
      <c r="A79" s="3" t="s">
        <v>65</v>
      </c>
      <c r="B79" s="3" t="s">
        <v>97</v>
      </c>
      <c r="C79" s="3" t="s">
        <v>67</v>
      </c>
      <c r="D79" s="3" t="s">
        <v>579</v>
      </c>
      <c r="E79" s="3" t="s">
        <v>580</v>
      </c>
      <c r="F79" s="3" t="s">
        <v>581</v>
      </c>
      <c r="G79" s="3" t="s">
        <v>114</v>
      </c>
      <c r="H79" s="3" t="s">
        <v>115</v>
      </c>
      <c r="I79" s="3" t="s">
        <v>582</v>
      </c>
      <c r="J79" s="3" t="s">
        <v>583</v>
      </c>
      <c r="K79" s="3" t="s">
        <v>232</v>
      </c>
      <c r="L79" s="3" t="s">
        <v>121</v>
      </c>
      <c r="M79" s="3" t="s">
        <v>584</v>
      </c>
      <c r="N79" s="3" t="s">
        <v>77</v>
      </c>
      <c r="O79" s="3" t="s">
        <v>121</v>
      </c>
      <c r="P79" s="3" t="s">
        <v>584</v>
      </c>
      <c r="Q79" s="3" t="s">
        <v>585</v>
      </c>
      <c r="R79" s="3" t="s">
        <v>121</v>
      </c>
      <c r="S79" s="3" t="s">
        <v>584</v>
      </c>
      <c r="T79" s="3" t="s">
        <v>199</v>
      </c>
      <c r="U79" s="3" t="s">
        <v>583</v>
      </c>
      <c r="V79" s="3" t="s">
        <v>115</v>
      </c>
      <c r="W79" s="3" t="s">
        <v>200</v>
      </c>
      <c r="X79" s="3" t="s">
        <v>126</v>
      </c>
      <c r="Y79" s="3" t="s">
        <v>67</v>
      </c>
      <c r="Z79" s="3" t="s">
        <v>127</v>
      </c>
    </row>
    <row r="80" spans="1:26" ht="45" customHeight="1" x14ac:dyDescent="0.25">
      <c r="A80" s="3" t="s">
        <v>65</v>
      </c>
      <c r="B80" s="3" t="s">
        <v>97</v>
      </c>
      <c r="C80" s="3" t="s">
        <v>67</v>
      </c>
      <c r="D80" s="3" t="s">
        <v>586</v>
      </c>
      <c r="E80" s="3" t="s">
        <v>212</v>
      </c>
      <c r="F80" s="3" t="s">
        <v>213</v>
      </c>
      <c r="G80" s="3" t="s">
        <v>114</v>
      </c>
      <c r="H80" s="3" t="s">
        <v>115</v>
      </c>
      <c r="I80" s="3" t="s">
        <v>214</v>
      </c>
      <c r="J80" s="3" t="s">
        <v>587</v>
      </c>
      <c r="K80" s="3" t="s">
        <v>216</v>
      </c>
      <c r="L80" s="3" t="s">
        <v>121</v>
      </c>
      <c r="M80" s="3" t="s">
        <v>588</v>
      </c>
      <c r="N80" s="3" t="s">
        <v>589</v>
      </c>
      <c r="O80" s="3" t="s">
        <v>219</v>
      </c>
      <c r="P80" s="3" t="s">
        <v>588</v>
      </c>
      <c r="Q80" s="3" t="s">
        <v>220</v>
      </c>
      <c r="R80" s="3" t="s">
        <v>221</v>
      </c>
      <c r="S80" s="3" t="s">
        <v>588</v>
      </c>
      <c r="T80" s="3" t="s">
        <v>152</v>
      </c>
      <c r="U80" s="3" t="s">
        <v>587</v>
      </c>
      <c r="V80" s="3" t="s">
        <v>115</v>
      </c>
      <c r="W80" s="3" t="s">
        <v>222</v>
      </c>
      <c r="X80" s="3" t="s">
        <v>126</v>
      </c>
      <c r="Y80" s="3" t="s">
        <v>67</v>
      </c>
      <c r="Z80" s="3" t="s">
        <v>127</v>
      </c>
    </row>
    <row r="81" spans="1:26" ht="45" customHeight="1" x14ac:dyDescent="0.25">
      <c r="A81" s="3" t="s">
        <v>65</v>
      </c>
      <c r="B81" s="3" t="s">
        <v>97</v>
      </c>
      <c r="C81" s="3" t="s">
        <v>67</v>
      </c>
      <c r="D81" s="3" t="s">
        <v>590</v>
      </c>
      <c r="E81" s="3" t="s">
        <v>212</v>
      </c>
      <c r="F81" s="3" t="s">
        <v>213</v>
      </c>
      <c r="G81" s="3" t="s">
        <v>114</v>
      </c>
      <c r="H81" s="3" t="s">
        <v>115</v>
      </c>
      <c r="I81" s="3" t="s">
        <v>214</v>
      </c>
      <c r="J81" s="3" t="s">
        <v>591</v>
      </c>
      <c r="K81" s="3" t="s">
        <v>216</v>
      </c>
      <c r="L81" s="3" t="s">
        <v>121</v>
      </c>
      <c r="M81" s="3" t="s">
        <v>592</v>
      </c>
      <c r="N81" s="3" t="s">
        <v>358</v>
      </c>
      <c r="O81" s="3" t="s">
        <v>219</v>
      </c>
      <c r="P81" s="3" t="s">
        <v>592</v>
      </c>
      <c r="Q81" s="3" t="s">
        <v>220</v>
      </c>
      <c r="R81" s="3" t="s">
        <v>221</v>
      </c>
      <c r="S81" s="3" t="s">
        <v>592</v>
      </c>
      <c r="T81" s="3" t="s">
        <v>152</v>
      </c>
      <c r="U81" s="3" t="s">
        <v>591</v>
      </c>
      <c r="V81" s="3" t="s">
        <v>115</v>
      </c>
      <c r="W81" s="3" t="s">
        <v>222</v>
      </c>
      <c r="X81" s="3" t="s">
        <v>126</v>
      </c>
      <c r="Y81" s="3" t="s">
        <v>67</v>
      </c>
      <c r="Z81" s="3" t="s">
        <v>127</v>
      </c>
    </row>
    <row r="82" spans="1:26" ht="45" customHeight="1" x14ac:dyDescent="0.25">
      <c r="A82" s="3" t="s">
        <v>65</v>
      </c>
      <c r="B82" s="3" t="s">
        <v>97</v>
      </c>
      <c r="C82" s="3" t="s">
        <v>67</v>
      </c>
      <c r="D82" s="3" t="s">
        <v>593</v>
      </c>
      <c r="E82" s="3" t="s">
        <v>484</v>
      </c>
      <c r="F82" s="3" t="s">
        <v>594</v>
      </c>
      <c r="G82" s="3" t="s">
        <v>114</v>
      </c>
      <c r="H82" s="3" t="s">
        <v>115</v>
      </c>
      <c r="I82" s="3" t="s">
        <v>595</v>
      </c>
      <c r="J82" s="3" t="s">
        <v>596</v>
      </c>
      <c r="K82" s="3" t="s">
        <v>232</v>
      </c>
      <c r="L82" s="3" t="s">
        <v>146</v>
      </c>
      <c r="M82" s="3" t="s">
        <v>597</v>
      </c>
      <c r="N82" s="3" t="s">
        <v>77</v>
      </c>
      <c r="O82" s="3" t="s">
        <v>234</v>
      </c>
      <c r="P82" s="3" t="s">
        <v>597</v>
      </c>
      <c r="Q82" s="3" t="s">
        <v>235</v>
      </c>
      <c r="R82" s="3" t="s">
        <v>121</v>
      </c>
      <c r="S82" s="3" t="s">
        <v>597</v>
      </c>
      <c r="T82" s="3" t="s">
        <v>199</v>
      </c>
      <c r="U82" s="3" t="s">
        <v>596</v>
      </c>
      <c r="V82" s="3" t="s">
        <v>115</v>
      </c>
      <c r="W82" s="3" t="s">
        <v>236</v>
      </c>
      <c r="X82" s="3" t="s">
        <v>126</v>
      </c>
      <c r="Y82" s="3" t="s">
        <v>67</v>
      </c>
      <c r="Z82" s="3" t="s">
        <v>127</v>
      </c>
    </row>
    <row r="83" spans="1:26" ht="45" customHeight="1" x14ac:dyDescent="0.25">
      <c r="A83" s="3" t="s">
        <v>65</v>
      </c>
      <c r="B83" s="3" t="s">
        <v>97</v>
      </c>
      <c r="C83" s="3" t="s">
        <v>67</v>
      </c>
      <c r="D83" s="3" t="s">
        <v>598</v>
      </c>
      <c r="E83" s="3" t="s">
        <v>599</v>
      </c>
      <c r="F83" s="3" t="s">
        <v>600</v>
      </c>
      <c r="G83" s="3" t="s">
        <v>114</v>
      </c>
      <c r="H83" s="3" t="s">
        <v>115</v>
      </c>
      <c r="I83" s="3" t="s">
        <v>601</v>
      </c>
      <c r="J83" s="3" t="s">
        <v>602</v>
      </c>
      <c r="K83" s="3" t="s">
        <v>603</v>
      </c>
      <c r="L83" s="3" t="s">
        <v>372</v>
      </c>
      <c r="M83" s="3" t="s">
        <v>604</v>
      </c>
      <c r="N83" s="3" t="s">
        <v>77</v>
      </c>
      <c r="O83" s="3" t="s">
        <v>234</v>
      </c>
      <c r="P83" s="3" t="s">
        <v>604</v>
      </c>
      <c r="Q83" s="3" t="s">
        <v>235</v>
      </c>
      <c r="R83" s="3" t="s">
        <v>121</v>
      </c>
      <c r="S83" s="3" t="s">
        <v>604</v>
      </c>
      <c r="T83" s="3" t="s">
        <v>199</v>
      </c>
      <c r="U83" s="3" t="s">
        <v>602</v>
      </c>
      <c r="V83" s="3" t="s">
        <v>115</v>
      </c>
      <c r="W83" s="3" t="s">
        <v>236</v>
      </c>
      <c r="X83" s="3" t="s">
        <v>126</v>
      </c>
      <c r="Y83" s="3" t="s">
        <v>67</v>
      </c>
      <c r="Z83" s="3" t="s">
        <v>127</v>
      </c>
    </row>
    <row r="84" spans="1:26" ht="45" customHeight="1" x14ac:dyDescent="0.25">
      <c r="A84" s="3" t="s">
        <v>65</v>
      </c>
      <c r="B84" s="3" t="s">
        <v>97</v>
      </c>
      <c r="C84" s="3" t="s">
        <v>67</v>
      </c>
      <c r="D84" s="3" t="s">
        <v>605</v>
      </c>
      <c r="E84" s="3" t="s">
        <v>606</v>
      </c>
      <c r="F84" s="3" t="s">
        <v>607</v>
      </c>
      <c r="G84" s="3" t="s">
        <v>114</v>
      </c>
      <c r="H84" s="3" t="s">
        <v>115</v>
      </c>
      <c r="I84" s="3" t="s">
        <v>608</v>
      </c>
      <c r="J84" s="3" t="s">
        <v>609</v>
      </c>
      <c r="K84" s="3" t="s">
        <v>232</v>
      </c>
      <c r="L84" s="3" t="s">
        <v>372</v>
      </c>
      <c r="M84" s="3" t="s">
        <v>610</v>
      </c>
      <c r="N84" s="3" t="s">
        <v>77</v>
      </c>
      <c r="O84" s="3" t="s">
        <v>234</v>
      </c>
      <c r="P84" s="3" t="s">
        <v>610</v>
      </c>
      <c r="Q84" s="3" t="s">
        <v>611</v>
      </c>
      <c r="R84" s="3" t="s">
        <v>121</v>
      </c>
      <c r="S84" s="3" t="s">
        <v>610</v>
      </c>
      <c r="T84" s="3" t="s">
        <v>199</v>
      </c>
      <c r="U84" s="3" t="s">
        <v>609</v>
      </c>
      <c r="V84" s="3" t="s">
        <v>115</v>
      </c>
      <c r="W84" s="3" t="s">
        <v>236</v>
      </c>
      <c r="X84" s="3" t="s">
        <v>126</v>
      </c>
      <c r="Y84" s="3" t="s">
        <v>67</v>
      </c>
      <c r="Z84" s="3" t="s">
        <v>127</v>
      </c>
    </row>
    <row r="85" spans="1:26" ht="45" customHeight="1" x14ac:dyDescent="0.25">
      <c r="A85" s="3" t="s">
        <v>65</v>
      </c>
      <c r="B85" s="3" t="s">
        <v>97</v>
      </c>
      <c r="C85" s="3" t="s">
        <v>67</v>
      </c>
      <c r="D85" s="3" t="s">
        <v>612</v>
      </c>
      <c r="E85" s="3" t="s">
        <v>112</v>
      </c>
      <c r="F85" s="3" t="s">
        <v>613</v>
      </c>
      <c r="G85" s="3" t="s">
        <v>114</v>
      </c>
      <c r="H85" s="3" t="s">
        <v>115</v>
      </c>
      <c r="I85" s="3" t="s">
        <v>286</v>
      </c>
      <c r="J85" s="3" t="s">
        <v>614</v>
      </c>
      <c r="K85" s="3" t="s">
        <v>615</v>
      </c>
      <c r="L85" s="3" t="s">
        <v>121</v>
      </c>
      <c r="M85" s="3" t="s">
        <v>616</v>
      </c>
      <c r="N85" s="3" t="s">
        <v>617</v>
      </c>
      <c r="O85" s="3" t="s">
        <v>522</v>
      </c>
      <c r="P85" s="3" t="s">
        <v>616</v>
      </c>
      <c r="Q85" s="3" t="s">
        <v>409</v>
      </c>
      <c r="R85" s="3" t="s">
        <v>171</v>
      </c>
      <c r="S85" s="3" t="s">
        <v>616</v>
      </c>
      <c r="T85" s="3" t="s">
        <v>124</v>
      </c>
      <c r="U85" s="3" t="s">
        <v>614</v>
      </c>
      <c r="V85" s="3" t="s">
        <v>115</v>
      </c>
      <c r="W85" s="3" t="s">
        <v>291</v>
      </c>
      <c r="X85" s="3" t="s">
        <v>126</v>
      </c>
      <c r="Y85" s="3" t="s">
        <v>67</v>
      </c>
      <c r="Z85" s="3" t="s">
        <v>127</v>
      </c>
    </row>
    <row r="86" spans="1:26" ht="45" customHeight="1" x14ac:dyDescent="0.25">
      <c r="A86" s="3" t="s">
        <v>65</v>
      </c>
      <c r="B86" s="3" t="s">
        <v>97</v>
      </c>
      <c r="C86" s="3" t="s">
        <v>67</v>
      </c>
      <c r="D86" s="3" t="s">
        <v>618</v>
      </c>
      <c r="E86" s="3" t="s">
        <v>112</v>
      </c>
      <c r="F86" s="3" t="s">
        <v>619</v>
      </c>
      <c r="G86" s="3" t="s">
        <v>114</v>
      </c>
      <c r="H86" s="3" t="s">
        <v>115</v>
      </c>
      <c r="I86" s="3" t="s">
        <v>286</v>
      </c>
      <c r="J86" s="3" t="s">
        <v>620</v>
      </c>
      <c r="K86" s="3" t="s">
        <v>615</v>
      </c>
      <c r="L86" s="3" t="s">
        <v>121</v>
      </c>
      <c r="M86" s="3" t="s">
        <v>621</v>
      </c>
      <c r="N86" s="3" t="s">
        <v>617</v>
      </c>
      <c r="O86" s="3" t="s">
        <v>522</v>
      </c>
      <c r="P86" s="3" t="s">
        <v>621</v>
      </c>
      <c r="Q86" s="3" t="s">
        <v>409</v>
      </c>
      <c r="R86" s="3" t="s">
        <v>171</v>
      </c>
      <c r="S86" s="3" t="s">
        <v>621</v>
      </c>
      <c r="T86" s="3" t="s">
        <v>124</v>
      </c>
      <c r="U86" s="3" t="s">
        <v>620</v>
      </c>
      <c r="V86" s="3" t="s">
        <v>115</v>
      </c>
      <c r="W86" s="3" t="s">
        <v>291</v>
      </c>
      <c r="X86" s="3" t="s">
        <v>126</v>
      </c>
      <c r="Y86" s="3" t="s">
        <v>67</v>
      </c>
      <c r="Z86" s="3" t="s">
        <v>127</v>
      </c>
    </row>
    <row r="87" spans="1:26" ht="45" customHeight="1" x14ac:dyDescent="0.25">
      <c r="A87" s="3" t="s">
        <v>65</v>
      </c>
      <c r="B87" s="3" t="s">
        <v>97</v>
      </c>
      <c r="C87" s="3" t="s">
        <v>67</v>
      </c>
      <c r="D87" s="3" t="s">
        <v>622</v>
      </c>
      <c r="E87" s="3" t="s">
        <v>112</v>
      </c>
      <c r="F87" s="3" t="s">
        <v>623</v>
      </c>
      <c r="G87" s="3" t="s">
        <v>114</v>
      </c>
      <c r="H87" s="3" t="s">
        <v>115</v>
      </c>
      <c r="I87" s="3" t="s">
        <v>286</v>
      </c>
      <c r="J87" s="3" t="s">
        <v>624</v>
      </c>
      <c r="K87" s="3" t="s">
        <v>615</v>
      </c>
      <c r="L87" s="3" t="s">
        <v>121</v>
      </c>
      <c r="M87" s="3" t="s">
        <v>625</v>
      </c>
      <c r="N87" s="3" t="s">
        <v>617</v>
      </c>
      <c r="O87" s="3" t="s">
        <v>522</v>
      </c>
      <c r="P87" s="3" t="s">
        <v>625</v>
      </c>
      <c r="Q87" s="3" t="s">
        <v>409</v>
      </c>
      <c r="R87" s="3" t="s">
        <v>171</v>
      </c>
      <c r="S87" s="3" t="s">
        <v>625</v>
      </c>
      <c r="T87" s="3" t="s">
        <v>124</v>
      </c>
      <c r="U87" s="3" t="s">
        <v>624</v>
      </c>
      <c r="V87" s="3" t="s">
        <v>115</v>
      </c>
      <c r="W87" s="3" t="s">
        <v>291</v>
      </c>
      <c r="X87" s="3" t="s">
        <v>126</v>
      </c>
      <c r="Y87" s="3" t="s">
        <v>67</v>
      </c>
      <c r="Z87" s="3" t="s">
        <v>127</v>
      </c>
    </row>
    <row r="88" spans="1:26" ht="45" customHeight="1" x14ac:dyDescent="0.25">
      <c r="A88" s="3" t="s">
        <v>65</v>
      </c>
      <c r="B88" s="3" t="s">
        <v>97</v>
      </c>
      <c r="C88" s="3" t="s">
        <v>67</v>
      </c>
      <c r="D88" s="3" t="s">
        <v>626</v>
      </c>
      <c r="E88" s="3" t="s">
        <v>112</v>
      </c>
      <c r="F88" s="3" t="s">
        <v>627</v>
      </c>
      <c r="G88" s="3" t="s">
        <v>114</v>
      </c>
      <c r="H88" s="3" t="s">
        <v>115</v>
      </c>
      <c r="I88" s="3" t="s">
        <v>286</v>
      </c>
      <c r="J88" s="3" t="s">
        <v>628</v>
      </c>
      <c r="K88" s="3" t="s">
        <v>615</v>
      </c>
      <c r="L88" s="3" t="s">
        <v>121</v>
      </c>
      <c r="M88" s="3" t="s">
        <v>629</v>
      </c>
      <c r="N88" s="3" t="s">
        <v>617</v>
      </c>
      <c r="O88" s="3" t="s">
        <v>522</v>
      </c>
      <c r="P88" s="3" t="s">
        <v>629</v>
      </c>
      <c r="Q88" s="3" t="s">
        <v>409</v>
      </c>
      <c r="R88" s="3" t="s">
        <v>171</v>
      </c>
      <c r="S88" s="3" t="s">
        <v>629</v>
      </c>
      <c r="T88" s="3" t="s">
        <v>124</v>
      </c>
      <c r="U88" s="3" t="s">
        <v>628</v>
      </c>
      <c r="V88" s="3" t="s">
        <v>115</v>
      </c>
      <c r="W88" s="3" t="s">
        <v>291</v>
      </c>
      <c r="X88" s="3" t="s">
        <v>126</v>
      </c>
      <c r="Y88" s="3" t="s">
        <v>67</v>
      </c>
      <c r="Z88" s="3" t="s">
        <v>127</v>
      </c>
    </row>
    <row r="89" spans="1:26" ht="45" customHeight="1" x14ac:dyDescent="0.25">
      <c r="A89" s="3" t="s">
        <v>65</v>
      </c>
      <c r="B89" s="3" t="s">
        <v>97</v>
      </c>
      <c r="C89" s="3" t="s">
        <v>67</v>
      </c>
      <c r="D89" s="3" t="s">
        <v>630</v>
      </c>
      <c r="E89" s="3" t="s">
        <v>141</v>
      </c>
      <c r="F89" s="3" t="s">
        <v>631</v>
      </c>
      <c r="G89" s="3" t="s">
        <v>114</v>
      </c>
      <c r="H89" s="3" t="s">
        <v>115</v>
      </c>
      <c r="I89" s="3" t="s">
        <v>632</v>
      </c>
      <c r="J89" s="3" t="s">
        <v>633</v>
      </c>
      <c r="K89" s="3" t="s">
        <v>145</v>
      </c>
      <c r="L89" s="3" t="s">
        <v>146</v>
      </c>
      <c r="M89" s="3" t="s">
        <v>634</v>
      </c>
      <c r="N89" s="3" t="s">
        <v>436</v>
      </c>
      <c r="O89" s="3" t="s">
        <v>149</v>
      </c>
      <c r="P89" s="3" t="s">
        <v>634</v>
      </c>
      <c r="Q89" s="3" t="s">
        <v>309</v>
      </c>
      <c r="R89" s="3" t="s">
        <v>151</v>
      </c>
      <c r="S89" s="3" t="s">
        <v>634</v>
      </c>
      <c r="T89" s="3" t="s">
        <v>152</v>
      </c>
      <c r="U89" s="3" t="s">
        <v>633</v>
      </c>
      <c r="V89" s="3" t="s">
        <v>115</v>
      </c>
      <c r="W89" s="3" t="s">
        <v>153</v>
      </c>
      <c r="X89" s="3" t="s">
        <v>126</v>
      </c>
      <c r="Y89" s="3" t="s">
        <v>67</v>
      </c>
      <c r="Z89" s="3" t="s">
        <v>127</v>
      </c>
    </row>
    <row r="90" spans="1:26" ht="45" customHeight="1" x14ac:dyDescent="0.25">
      <c r="A90" s="3" t="s">
        <v>65</v>
      </c>
      <c r="B90" s="3" t="s">
        <v>97</v>
      </c>
      <c r="C90" s="3" t="s">
        <v>67</v>
      </c>
      <c r="D90" s="3" t="s">
        <v>635</v>
      </c>
      <c r="E90" s="3" t="s">
        <v>141</v>
      </c>
      <c r="F90" s="3" t="s">
        <v>636</v>
      </c>
      <c r="G90" s="3" t="s">
        <v>114</v>
      </c>
      <c r="H90" s="3" t="s">
        <v>115</v>
      </c>
      <c r="I90" s="3" t="s">
        <v>632</v>
      </c>
      <c r="J90" s="3" t="s">
        <v>637</v>
      </c>
      <c r="K90" s="3" t="s">
        <v>145</v>
      </c>
      <c r="L90" s="3" t="s">
        <v>146</v>
      </c>
      <c r="M90" s="3" t="s">
        <v>638</v>
      </c>
      <c r="N90" s="3" t="s">
        <v>436</v>
      </c>
      <c r="O90" s="3" t="s">
        <v>149</v>
      </c>
      <c r="P90" s="3" t="s">
        <v>638</v>
      </c>
      <c r="Q90" s="3" t="s">
        <v>309</v>
      </c>
      <c r="R90" s="3" t="s">
        <v>151</v>
      </c>
      <c r="S90" s="3" t="s">
        <v>638</v>
      </c>
      <c r="T90" s="3" t="s">
        <v>152</v>
      </c>
      <c r="U90" s="3" t="s">
        <v>637</v>
      </c>
      <c r="V90" s="3" t="s">
        <v>115</v>
      </c>
      <c r="W90" s="3" t="s">
        <v>153</v>
      </c>
      <c r="X90" s="3" t="s">
        <v>126</v>
      </c>
      <c r="Y90" s="3" t="s">
        <v>67</v>
      </c>
      <c r="Z90" s="3" t="s">
        <v>127</v>
      </c>
    </row>
    <row r="91" spans="1:26" ht="45" customHeight="1" x14ac:dyDescent="0.25">
      <c r="A91" s="3" t="s">
        <v>65</v>
      </c>
      <c r="B91" s="3" t="s">
        <v>97</v>
      </c>
      <c r="C91" s="3" t="s">
        <v>67</v>
      </c>
      <c r="D91" s="3" t="s">
        <v>639</v>
      </c>
      <c r="E91" s="3" t="s">
        <v>640</v>
      </c>
      <c r="F91" s="3" t="s">
        <v>641</v>
      </c>
      <c r="G91" s="3" t="s">
        <v>114</v>
      </c>
      <c r="H91" s="3" t="s">
        <v>115</v>
      </c>
      <c r="I91" s="3" t="s">
        <v>642</v>
      </c>
      <c r="J91" s="3" t="s">
        <v>643</v>
      </c>
      <c r="K91" s="3" t="s">
        <v>145</v>
      </c>
      <c r="L91" s="3" t="s">
        <v>146</v>
      </c>
      <c r="M91" s="3" t="s">
        <v>644</v>
      </c>
      <c r="N91" s="3" t="s">
        <v>645</v>
      </c>
      <c r="O91" s="3" t="s">
        <v>646</v>
      </c>
      <c r="P91" s="3" t="s">
        <v>644</v>
      </c>
      <c r="Q91" s="3" t="s">
        <v>647</v>
      </c>
      <c r="R91" s="3" t="s">
        <v>171</v>
      </c>
      <c r="S91" s="3" t="s">
        <v>644</v>
      </c>
      <c r="T91" s="3" t="s">
        <v>152</v>
      </c>
      <c r="U91" s="3" t="s">
        <v>643</v>
      </c>
      <c r="V91" s="3" t="s">
        <v>115</v>
      </c>
      <c r="W91" s="3" t="s">
        <v>153</v>
      </c>
      <c r="X91" s="3" t="s">
        <v>126</v>
      </c>
      <c r="Y91" s="3" t="s">
        <v>67</v>
      </c>
      <c r="Z91" s="3" t="s">
        <v>127</v>
      </c>
    </row>
    <row r="92" spans="1:26" ht="45" customHeight="1" x14ac:dyDescent="0.25">
      <c r="A92" s="3" t="s">
        <v>65</v>
      </c>
      <c r="B92" s="3" t="s">
        <v>97</v>
      </c>
      <c r="C92" s="3" t="s">
        <v>67</v>
      </c>
      <c r="D92" s="3" t="s">
        <v>648</v>
      </c>
      <c r="E92" s="3" t="s">
        <v>163</v>
      </c>
      <c r="F92" s="3" t="s">
        <v>649</v>
      </c>
      <c r="G92" s="3" t="s">
        <v>114</v>
      </c>
      <c r="H92" s="3" t="s">
        <v>115</v>
      </c>
      <c r="I92" s="3" t="s">
        <v>650</v>
      </c>
      <c r="J92" s="3" t="s">
        <v>651</v>
      </c>
      <c r="K92" s="3" t="s">
        <v>253</v>
      </c>
      <c r="L92" s="3" t="s">
        <v>146</v>
      </c>
      <c r="M92" s="3" t="s">
        <v>652</v>
      </c>
      <c r="N92" s="3" t="s">
        <v>421</v>
      </c>
      <c r="O92" s="3" t="s">
        <v>653</v>
      </c>
      <c r="P92" s="3" t="s">
        <v>652</v>
      </c>
      <c r="Q92" s="3" t="s">
        <v>654</v>
      </c>
      <c r="R92" s="3" t="s">
        <v>171</v>
      </c>
      <c r="S92" s="3" t="s">
        <v>652</v>
      </c>
      <c r="T92" s="3" t="s">
        <v>152</v>
      </c>
      <c r="U92" s="3" t="s">
        <v>651</v>
      </c>
      <c r="V92" s="3" t="s">
        <v>115</v>
      </c>
      <c r="W92" s="3" t="s">
        <v>153</v>
      </c>
      <c r="X92" s="3" t="s">
        <v>126</v>
      </c>
      <c r="Y92" s="3" t="s">
        <v>67</v>
      </c>
      <c r="Z92" s="3" t="s">
        <v>127</v>
      </c>
    </row>
    <row r="93" spans="1:26" ht="45" customHeight="1" x14ac:dyDescent="0.25">
      <c r="A93" s="3" t="s">
        <v>65</v>
      </c>
      <c r="B93" s="3" t="s">
        <v>97</v>
      </c>
      <c r="C93" s="3" t="s">
        <v>67</v>
      </c>
      <c r="D93" s="3" t="s">
        <v>655</v>
      </c>
      <c r="E93" s="3" t="s">
        <v>656</v>
      </c>
      <c r="F93" s="3" t="s">
        <v>657</v>
      </c>
      <c r="G93" s="3" t="s">
        <v>114</v>
      </c>
      <c r="H93" s="3" t="s">
        <v>115</v>
      </c>
      <c r="I93" s="3" t="s">
        <v>658</v>
      </c>
      <c r="J93" s="3" t="s">
        <v>659</v>
      </c>
      <c r="K93" s="3" t="s">
        <v>660</v>
      </c>
      <c r="L93" s="3" t="s">
        <v>121</v>
      </c>
      <c r="M93" s="3" t="s">
        <v>661</v>
      </c>
      <c r="N93" s="3" t="s">
        <v>77</v>
      </c>
      <c r="O93" s="3" t="s">
        <v>121</v>
      </c>
      <c r="P93" s="3" t="s">
        <v>661</v>
      </c>
      <c r="Q93" s="3" t="s">
        <v>662</v>
      </c>
      <c r="R93" s="3" t="s">
        <v>121</v>
      </c>
      <c r="S93" s="3" t="s">
        <v>661</v>
      </c>
      <c r="T93" s="3" t="s">
        <v>199</v>
      </c>
      <c r="U93" s="3" t="s">
        <v>659</v>
      </c>
      <c r="V93" s="3" t="s">
        <v>115</v>
      </c>
      <c r="W93" s="3" t="s">
        <v>200</v>
      </c>
      <c r="X93" s="3" t="s">
        <v>126</v>
      </c>
      <c r="Y93" s="3" t="s">
        <v>67</v>
      </c>
      <c r="Z93" s="3" t="s">
        <v>127</v>
      </c>
    </row>
    <row r="94" spans="1:26" ht="45" customHeight="1" x14ac:dyDescent="0.25">
      <c r="A94" s="3" t="s">
        <v>65</v>
      </c>
      <c r="B94" s="3" t="s">
        <v>97</v>
      </c>
      <c r="C94" s="3" t="s">
        <v>67</v>
      </c>
      <c r="D94" s="3" t="s">
        <v>663</v>
      </c>
      <c r="E94" s="3" t="s">
        <v>664</v>
      </c>
      <c r="F94" s="3" t="s">
        <v>665</v>
      </c>
      <c r="G94" s="3" t="s">
        <v>114</v>
      </c>
      <c r="H94" s="3" t="s">
        <v>115</v>
      </c>
      <c r="I94" s="3" t="s">
        <v>666</v>
      </c>
      <c r="J94" s="3" t="s">
        <v>667</v>
      </c>
      <c r="K94" s="3" t="s">
        <v>668</v>
      </c>
      <c r="L94" s="3" t="s">
        <v>121</v>
      </c>
      <c r="M94" s="3" t="s">
        <v>669</v>
      </c>
      <c r="N94" s="3" t="s">
        <v>77</v>
      </c>
      <c r="O94" s="3" t="s">
        <v>121</v>
      </c>
      <c r="P94" s="3" t="s">
        <v>669</v>
      </c>
      <c r="Q94" s="3" t="s">
        <v>670</v>
      </c>
      <c r="R94" s="3" t="s">
        <v>671</v>
      </c>
      <c r="S94" s="3" t="s">
        <v>669</v>
      </c>
      <c r="T94" s="3" t="s">
        <v>199</v>
      </c>
      <c r="U94" s="3" t="s">
        <v>667</v>
      </c>
      <c r="V94" s="3" t="s">
        <v>115</v>
      </c>
      <c r="W94" s="3" t="s">
        <v>200</v>
      </c>
      <c r="X94" s="3" t="s">
        <v>126</v>
      </c>
      <c r="Y94" s="3" t="s">
        <v>67</v>
      </c>
      <c r="Z94" s="3" t="s">
        <v>127</v>
      </c>
    </row>
    <row r="95" spans="1:26" ht="45" customHeight="1" x14ac:dyDescent="0.25">
      <c r="A95" s="3" t="s">
        <v>65</v>
      </c>
      <c r="B95" s="3" t="s">
        <v>97</v>
      </c>
      <c r="C95" s="3" t="s">
        <v>67</v>
      </c>
      <c r="D95" s="3" t="s">
        <v>672</v>
      </c>
      <c r="E95" s="3" t="s">
        <v>112</v>
      </c>
      <c r="F95" s="3" t="s">
        <v>673</v>
      </c>
      <c r="G95" s="3" t="s">
        <v>114</v>
      </c>
      <c r="H95" s="3" t="s">
        <v>115</v>
      </c>
      <c r="I95" s="3" t="s">
        <v>674</v>
      </c>
      <c r="J95" s="3" t="s">
        <v>675</v>
      </c>
      <c r="K95" s="3" t="s">
        <v>660</v>
      </c>
      <c r="L95" s="3" t="s">
        <v>121</v>
      </c>
      <c r="M95" s="3" t="s">
        <v>676</v>
      </c>
      <c r="N95" s="3" t="s">
        <v>77</v>
      </c>
      <c r="O95" s="3" t="s">
        <v>121</v>
      </c>
      <c r="P95" s="3" t="s">
        <v>676</v>
      </c>
      <c r="Q95" s="3" t="s">
        <v>677</v>
      </c>
      <c r="R95" s="3" t="s">
        <v>678</v>
      </c>
      <c r="S95" s="3" t="s">
        <v>676</v>
      </c>
      <c r="T95" s="3" t="s">
        <v>199</v>
      </c>
      <c r="U95" s="3" t="s">
        <v>675</v>
      </c>
      <c r="V95" s="3" t="s">
        <v>115</v>
      </c>
      <c r="W95" s="3" t="s">
        <v>200</v>
      </c>
      <c r="X95" s="3" t="s">
        <v>126</v>
      </c>
      <c r="Y95" s="3" t="s">
        <v>67</v>
      </c>
      <c r="Z95" s="3" t="s">
        <v>127</v>
      </c>
    </row>
    <row r="96" spans="1:26" ht="45" customHeight="1" x14ac:dyDescent="0.25">
      <c r="A96" s="3" t="s">
        <v>65</v>
      </c>
      <c r="B96" s="3" t="s">
        <v>97</v>
      </c>
      <c r="C96" s="3" t="s">
        <v>67</v>
      </c>
      <c r="D96" s="3" t="s">
        <v>679</v>
      </c>
      <c r="E96" s="3" t="s">
        <v>212</v>
      </c>
      <c r="F96" s="3" t="s">
        <v>213</v>
      </c>
      <c r="G96" s="3" t="s">
        <v>114</v>
      </c>
      <c r="H96" s="3" t="s">
        <v>115</v>
      </c>
      <c r="I96" s="3" t="s">
        <v>214</v>
      </c>
      <c r="J96" s="3" t="s">
        <v>680</v>
      </c>
      <c r="K96" s="3" t="s">
        <v>216</v>
      </c>
      <c r="L96" s="3" t="s">
        <v>121</v>
      </c>
      <c r="M96" s="3" t="s">
        <v>681</v>
      </c>
      <c r="N96" s="3" t="s">
        <v>589</v>
      </c>
      <c r="O96" s="3" t="s">
        <v>219</v>
      </c>
      <c r="P96" s="3" t="s">
        <v>681</v>
      </c>
      <c r="Q96" s="3" t="s">
        <v>220</v>
      </c>
      <c r="R96" s="3" t="s">
        <v>221</v>
      </c>
      <c r="S96" s="3" t="s">
        <v>681</v>
      </c>
      <c r="T96" s="3" t="s">
        <v>152</v>
      </c>
      <c r="U96" s="3" t="s">
        <v>680</v>
      </c>
      <c r="V96" s="3" t="s">
        <v>115</v>
      </c>
      <c r="W96" s="3" t="s">
        <v>222</v>
      </c>
      <c r="X96" s="3" t="s">
        <v>126</v>
      </c>
      <c r="Y96" s="3" t="s">
        <v>67</v>
      </c>
      <c r="Z96" s="3" t="s">
        <v>127</v>
      </c>
    </row>
    <row r="97" spans="1:26" ht="45" customHeight="1" x14ac:dyDescent="0.25">
      <c r="A97" s="3" t="s">
        <v>65</v>
      </c>
      <c r="B97" s="3" t="s">
        <v>97</v>
      </c>
      <c r="C97" s="3" t="s">
        <v>67</v>
      </c>
      <c r="D97" s="3" t="s">
        <v>682</v>
      </c>
      <c r="E97" s="3" t="s">
        <v>212</v>
      </c>
      <c r="F97" s="3" t="s">
        <v>213</v>
      </c>
      <c r="G97" s="3" t="s">
        <v>114</v>
      </c>
      <c r="H97" s="3" t="s">
        <v>115</v>
      </c>
      <c r="I97" s="3" t="s">
        <v>214</v>
      </c>
      <c r="J97" s="3" t="s">
        <v>683</v>
      </c>
      <c r="K97" s="3" t="s">
        <v>216</v>
      </c>
      <c r="L97" s="3" t="s">
        <v>121</v>
      </c>
      <c r="M97" s="3" t="s">
        <v>684</v>
      </c>
      <c r="N97" s="3" t="s">
        <v>354</v>
      </c>
      <c r="O97" s="3" t="s">
        <v>219</v>
      </c>
      <c r="P97" s="3" t="s">
        <v>684</v>
      </c>
      <c r="Q97" s="3" t="s">
        <v>220</v>
      </c>
      <c r="R97" s="3" t="s">
        <v>221</v>
      </c>
      <c r="S97" s="3" t="s">
        <v>684</v>
      </c>
      <c r="T97" s="3" t="s">
        <v>152</v>
      </c>
      <c r="U97" s="3" t="s">
        <v>683</v>
      </c>
      <c r="V97" s="3" t="s">
        <v>115</v>
      </c>
      <c r="W97" s="3" t="s">
        <v>222</v>
      </c>
      <c r="X97" s="3" t="s">
        <v>126</v>
      </c>
      <c r="Y97" s="3" t="s">
        <v>67</v>
      </c>
      <c r="Z97" s="3" t="s">
        <v>127</v>
      </c>
    </row>
    <row r="98" spans="1:26" ht="45" customHeight="1" x14ac:dyDescent="0.25">
      <c r="A98" s="3" t="s">
        <v>65</v>
      </c>
      <c r="B98" s="3" t="s">
        <v>97</v>
      </c>
      <c r="C98" s="3" t="s">
        <v>67</v>
      </c>
      <c r="D98" s="3" t="s">
        <v>685</v>
      </c>
      <c r="E98" s="3" t="s">
        <v>686</v>
      </c>
      <c r="F98" s="3" t="s">
        <v>687</v>
      </c>
      <c r="G98" s="3" t="s">
        <v>114</v>
      </c>
      <c r="H98" s="3" t="s">
        <v>115</v>
      </c>
      <c r="I98" s="3" t="s">
        <v>688</v>
      </c>
      <c r="J98" s="3" t="s">
        <v>689</v>
      </c>
      <c r="K98" s="3" t="s">
        <v>232</v>
      </c>
      <c r="L98" s="3" t="s">
        <v>372</v>
      </c>
      <c r="M98" s="3" t="s">
        <v>690</v>
      </c>
      <c r="N98" s="3" t="s">
        <v>77</v>
      </c>
      <c r="O98" s="3" t="s">
        <v>234</v>
      </c>
      <c r="P98" s="3" t="s">
        <v>690</v>
      </c>
      <c r="Q98" s="3" t="s">
        <v>691</v>
      </c>
      <c r="R98" s="3" t="s">
        <v>121</v>
      </c>
      <c r="S98" s="3" t="s">
        <v>690</v>
      </c>
      <c r="T98" s="3" t="s">
        <v>199</v>
      </c>
      <c r="U98" s="3" t="s">
        <v>689</v>
      </c>
      <c r="V98" s="3" t="s">
        <v>115</v>
      </c>
      <c r="W98" s="3" t="s">
        <v>236</v>
      </c>
      <c r="X98" s="3" t="s">
        <v>126</v>
      </c>
      <c r="Y98" s="3" t="s">
        <v>67</v>
      </c>
      <c r="Z98" s="3" t="s">
        <v>127</v>
      </c>
    </row>
    <row r="99" spans="1:26" ht="45" customHeight="1" x14ac:dyDescent="0.25">
      <c r="A99" s="3" t="s">
        <v>65</v>
      </c>
      <c r="B99" s="3" t="s">
        <v>97</v>
      </c>
      <c r="C99" s="3" t="s">
        <v>67</v>
      </c>
      <c r="D99" s="3" t="s">
        <v>692</v>
      </c>
      <c r="E99" s="3" t="s">
        <v>693</v>
      </c>
      <c r="F99" s="3" t="s">
        <v>694</v>
      </c>
      <c r="G99" s="3" t="s">
        <v>114</v>
      </c>
      <c r="H99" s="3" t="s">
        <v>115</v>
      </c>
      <c r="I99" s="3" t="s">
        <v>695</v>
      </c>
      <c r="J99" s="3" t="s">
        <v>696</v>
      </c>
      <c r="K99" s="3" t="s">
        <v>232</v>
      </c>
      <c r="L99" s="3" t="s">
        <v>372</v>
      </c>
      <c r="M99" s="3" t="s">
        <v>697</v>
      </c>
      <c r="N99" s="3" t="s">
        <v>248</v>
      </c>
      <c r="O99" s="3" t="s">
        <v>234</v>
      </c>
      <c r="P99" s="3" t="s">
        <v>697</v>
      </c>
      <c r="Q99" s="3" t="s">
        <v>698</v>
      </c>
      <c r="R99" s="3" t="s">
        <v>121</v>
      </c>
      <c r="S99" s="3" t="s">
        <v>697</v>
      </c>
      <c r="T99" s="3" t="s">
        <v>199</v>
      </c>
      <c r="U99" s="3" t="s">
        <v>696</v>
      </c>
      <c r="V99" s="3" t="s">
        <v>115</v>
      </c>
      <c r="W99" s="3" t="s">
        <v>236</v>
      </c>
      <c r="X99" s="3" t="s">
        <v>126</v>
      </c>
      <c r="Y99" s="3" t="s">
        <v>67</v>
      </c>
      <c r="Z99" s="3" t="s">
        <v>127</v>
      </c>
    </row>
    <row r="100" spans="1:26" ht="45" customHeight="1" x14ac:dyDescent="0.25">
      <c r="A100" s="3" t="s">
        <v>65</v>
      </c>
      <c r="B100" s="3" t="s">
        <v>97</v>
      </c>
      <c r="C100" s="3" t="s">
        <v>67</v>
      </c>
      <c r="D100" s="3" t="s">
        <v>699</v>
      </c>
      <c r="E100" s="3" t="s">
        <v>700</v>
      </c>
      <c r="F100" s="3" t="s">
        <v>701</v>
      </c>
      <c r="G100" s="3" t="s">
        <v>114</v>
      </c>
      <c r="H100" s="3" t="s">
        <v>115</v>
      </c>
      <c r="I100" s="3" t="s">
        <v>702</v>
      </c>
      <c r="J100" s="3" t="s">
        <v>703</v>
      </c>
      <c r="K100" s="3" t="s">
        <v>121</v>
      </c>
      <c r="L100" s="3" t="s">
        <v>372</v>
      </c>
      <c r="M100" s="3" t="s">
        <v>704</v>
      </c>
      <c r="N100" s="3" t="s">
        <v>77</v>
      </c>
      <c r="O100" s="3" t="s">
        <v>234</v>
      </c>
      <c r="P100" s="3" t="s">
        <v>704</v>
      </c>
      <c r="Q100" s="3" t="s">
        <v>705</v>
      </c>
      <c r="R100" s="3" t="s">
        <v>121</v>
      </c>
      <c r="S100" s="3" t="s">
        <v>704</v>
      </c>
      <c r="T100" s="3" t="s">
        <v>199</v>
      </c>
      <c r="U100" s="3" t="s">
        <v>703</v>
      </c>
      <c r="V100" s="3" t="s">
        <v>115</v>
      </c>
      <c r="W100" s="3" t="s">
        <v>236</v>
      </c>
      <c r="X100" s="3" t="s">
        <v>126</v>
      </c>
      <c r="Y100" s="3" t="s">
        <v>67</v>
      </c>
      <c r="Z100" s="3" t="s">
        <v>127</v>
      </c>
    </row>
    <row r="101" spans="1:26" ht="45" customHeight="1" x14ac:dyDescent="0.25">
      <c r="A101" s="3" t="s">
        <v>65</v>
      </c>
      <c r="B101" s="3" t="s">
        <v>97</v>
      </c>
      <c r="C101" s="3" t="s">
        <v>67</v>
      </c>
      <c r="D101" s="3" t="s">
        <v>706</v>
      </c>
      <c r="E101" s="3" t="s">
        <v>112</v>
      </c>
      <c r="F101" s="3" t="s">
        <v>707</v>
      </c>
      <c r="G101" s="3" t="s">
        <v>114</v>
      </c>
      <c r="H101" s="3" t="s">
        <v>115</v>
      </c>
      <c r="I101" s="3" t="s">
        <v>286</v>
      </c>
      <c r="J101" s="3" t="s">
        <v>708</v>
      </c>
      <c r="K101" s="3" t="s">
        <v>615</v>
      </c>
      <c r="L101" s="3" t="s">
        <v>121</v>
      </c>
      <c r="M101" s="3" t="s">
        <v>709</v>
      </c>
      <c r="N101" s="3" t="s">
        <v>617</v>
      </c>
      <c r="O101" s="3" t="s">
        <v>522</v>
      </c>
      <c r="P101" s="3" t="s">
        <v>709</v>
      </c>
      <c r="Q101" s="3" t="s">
        <v>409</v>
      </c>
      <c r="R101" s="3" t="s">
        <v>171</v>
      </c>
      <c r="S101" s="3" t="s">
        <v>709</v>
      </c>
      <c r="T101" s="3" t="s">
        <v>124</v>
      </c>
      <c r="U101" s="3" t="s">
        <v>708</v>
      </c>
      <c r="V101" s="3" t="s">
        <v>115</v>
      </c>
      <c r="W101" s="3" t="s">
        <v>291</v>
      </c>
      <c r="X101" s="3" t="s">
        <v>126</v>
      </c>
      <c r="Y101" s="3" t="s">
        <v>67</v>
      </c>
      <c r="Z101" s="3" t="s">
        <v>127</v>
      </c>
    </row>
    <row r="102" spans="1:26" ht="45" customHeight="1" x14ac:dyDescent="0.25">
      <c r="A102" s="3" t="s">
        <v>65</v>
      </c>
      <c r="B102" s="3" t="s">
        <v>97</v>
      </c>
      <c r="C102" s="3" t="s">
        <v>67</v>
      </c>
      <c r="D102" s="3" t="s">
        <v>710</v>
      </c>
      <c r="E102" s="3" t="s">
        <v>112</v>
      </c>
      <c r="F102" s="3" t="s">
        <v>711</v>
      </c>
      <c r="G102" s="3" t="s">
        <v>114</v>
      </c>
      <c r="H102" s="3" t="s">
        <v>115</v>
      </c>
      <c r="I102" s="3" t="s">
        <v>712</v>
      </c>
      <c r="J102" s="3" t="s">
        <v>713</v>
      </c>
      <c r="K102" s="3" t="s">
        <v>549</v>
      </c>
      <c r="L102" s="3" t="s">
        <v>121</v>
      </c>
      <c r="M102" s="3" t="s">
        <v>714</v>
      </c>
      <c r="N102" s="3" t="s">
        <v>308</v>
      </c>
      <c r="O102" s="3" t="s">
        <v>715</v>
      </c>
      <c r="P102" s="3" t="s">
        <v>714</v>
      </c>
      <c r="Q102" s="3" t="s">
        <v>716</v>
      </c>
      <c r="R102" s="3" t="s">
        <v>717</v>
      </c>
      <c r="S102" s="3" t="s">
        <v>714</v>
      </c>
      <c r="T102" s="3" t="s">
        <v>124</v>
      </c>
      <c r="U102" s="3" t="s">
        <v>713</v>
      </c>
      <c r="V102" s="3" t="s">
        <v>115</v>
      </c>
      <c r="W102" s="3" t="s">
        <v>291</v>
      </c>
      <c r="X102" s="3" t="s">
        <v>126</v>
      </c>
      <c r="Y102" s="3" t="s">
        <v>67</v>
      </c>
      <c r="Z102" s="3" t="s">
        <v>127</v>
      </c>
    </row>
    <row r="103" spans="1:26" ht="45" customHeight="1" x14ac:dyDescent="0.25">
      <c r="A103" s="3" t="s">
        <v>65</v>
      </c>
      <c r="B103" s="3" t="s">
        <v>97</v>
      </c>
      <c r="C103" s="3" t="s">
        <v>67</v>
      </c>
      <c r="D103" s="3" t="s">
        <v>718</v>
      </c>
      <c r="E103" s="3" t="s">
        <v>719</v>
      </c>
      <c r="F103" s="3" t="s">
        <v>720</v>
      </c>
      <c r="G103" s="3" t="s">
        <v>114</v>
      </c>
      <c r="H103" s="3" t="s">
        <v>115</v>
      </c>
      <c r="I103" s="3" t="s">
        <v>286</v>
      </c>
      <c r="J103" s="3" t="s">
        <v>721</v>
      </c>
      <c r="K103" s="3" t="s">
        <v>407</v>
      </c>
      <c r="L103" s="3" t="s">
        <v>121</v>
      </c>
      <c r="M103" s="3" t="s">
        <v>722</v>
      </c>
      <c r="N103" s="3" t="s">
        <v>723</v>
      </c>
      <c r="O103" s="3" t="s">
        <v>724</v>
      </c>
      <c r="P103" s="3" t="s">
        <v>722</v>
      </c>
      <c r="Q103" s="3" t="s">
        <v>409</v>
      </c>
      <c r="R103" s="3" t="s">
        <v>725</v>
      </c>
      <c r="S103" s="3" t="s">
        <v>722</v>
      </c>
      <c r="T103" s="3" t="s">
        <v>124</v>
      </c>
      <c r="U103" s="3" t="s">
        <v>721</v>
      </c>
      <c r="V103" s="3" t="s">
        <v>115</v>
      </c>
      <c r="W103" s="3" t="s">
        <v>291</v>
      </c>
      <c r="X103" s="3" t="s">
        <v>126</v>
      </c>
      <c r="Y103" s="3" t="s">
        <v>67</v>
      </c>
      <c r="Z103" s="3" t="s">
        <v>127</v>
      </c>
    </row>
    <row r="104" spans="1:26" ht="45" customHeight="1" x14ac:dyDescent="0.25">
      <c r="A104" s="3" t="s">
        <v>65</v>
      </c>
      <c r="B104" s="3" t="s">
        <v>97</v>
      </c>
      <c r="C104" s="3" t="s">
        <v>67</v>
      </c>
      <c r="D104" s="3" t="s">
        <v>726</v>
      </c>
      <c r="E104" s="3" t="s">
        <v>719</v>
      </c>
      <c r="F104" s="3" t="s">
        <v>726</v>
      </c>
      <c r="G104" s="3" t="s">
        <v>114</v>
      </c>
      <c r="H104" s="3" t="s">
        <v>115</v>
      </c>
      <c r="I104" s="3" t="s">
        <v>286</v>
      </c>
      <c r="J104" s="3" t="s">
        <v>727</v>
      </c>
      <c r="K104" s="3" t="s">
        <v>510</v>
      </c>
      <c r="L104" s="3" t="s">
        <v>121</v>
      </c>
      <c r="M104" s="3" t="s">
        <v>728</v>
      </c>
      <c r="N104" s="3" t="s">
        <v>512</v>
      </c>
      <c r="O104" s="3" t="s">
        <v>729</v>
      </c>
      <c r="P104" s="3" t="s">
        <v>728</v>
      </c>
      <c r="Q104" s="3" t="s">
        <v>409</v>
      </c>
      <c r="R104" s="3" t="s">
        <v>730</v>
      </c>
      <c r="S104" s="3" t="s">
        <v>728</v>
      </c>
      <c r="T104" s="3" t="s">
        <v>124</v>
      </c>
      <c r="U104" s="3" t="s">
        <v>727</v>
      </c>
      <c r="V104" s="3" t="s">
        <v>115</v>
      </c>
      <c r="W104" s="3" t="s">
        <v>291</v>
      </c>
      <c r="X104" s="3" t="s">
        <v>126</v>
      </c>
      <c r="Y104" s="3" t="s">
        <v>67</v>
      </c>
      <c r="Z104" s="3" t="s">
        <v>127</v>
      </c>
    </row>
    <row r="105" spans="1:26" ht="45" customHeight="1" x14ac:dyDescent="0.25">
      <c r="A105" s="3" t="s">
        <v>65</v>
      </c>
      <c r="B105" s="3" t="s">
        <v>97</v>
      </c>
      <c r="C105" s="3" t="s">
        <v>67</v>
      </c>
      <c r="D105" s="3" t="s">
        <v>731</v>
      </c>
      <c r="E105" s="3" t="s">
        <v>303</v>
      </c>
      <c r="F105" s="3" t="s">
        <v>732</v>
      </c>
      <c r="G105" s="3" t="s">
        <v>114</v>
      </c>
      <c r="H105" s="3" t="s">
        <v>115</v>
      </c>
      <c r="I105" s="3" t="s">
        <v>733</v>
      </c>
      <c r="J105" s="3" t="s">
        <v>734</v>
      </c>
      <c r="K105" s="3" t="s">
        <v>145</v>
      </c>
      <c r="L105" s="3" t="s">
        <v>146</v>
      </c>
      <c r="M105" s="3" t="s">
        <v>735</v>
      </c>
      <c r="N105" s="3" t="s">
        <v>436</v>
      </c>
      <c r="O105" s="3" t="s">
        <v>149</v>
      </c>
      <c r="P105" s="3" t="s">
        <v>735</v>
      </c>
      <c r="Q105" s="3" t="s">
        <v>309</v>
      </c>
      <c r="R105" s="3" t="s">
        <v>151</v>
      </c>
      <c r="S105" s="3" t="s">
        <v>735</v>
      </c>
      <c r="T105" s="3" t="s">
        <v>152</v>
      </c>
      <c r="U105" s="3" t="s">
        <v>734</v>
      </c>
      <c r="V105" s="3" t="s">
        <v>115</v>
      </c>
      <c r="W105" s="3" t="s">
        <v>153</v>
      </c>
      <c r="X105" s="3" t="s">
        <v>126</v>
      </c>
      <c r="Y105" s="3" t="s">
        <v>67</v>
      </c>
      <c r="Z105" s="3" t="s">
        <v>127</v>
      </c>
    </row>
    <row r="106" spans="1:26" ht="45" customHeight="1" x14ac:dyDescent="0.25">
      <c r="A106" s="3" t="s">
        <v>65</v>
      </c>
      <c r="B106" s="3" t="s">
        <v>97</v>
      </c>
      <c r="C106" s="3" t="s">
        <v>67</v>
      </c>
      <c r="D106" s="3" t="s">
        <v>736</v>
      </c>
      <c r="E106" s="3" t="s">
        <v>163</v>
      </c>
      <c r="F106" s="3" t="s">
        <v>737</v>
      </c>
      <c r="G106" s="3" t="s">
        <v>114</v>
      </c>
      <c r="H106" s="3" t="s">
        <v>115</v>
      </c>
      <c r="I106" s="3" t="s">
        <v>738</v>
      </c>
      <c r="J106" s="3" t="s">
        <v>739</v>
      </c>
      <c r="K106" s="3" t="s">
        <v>253</v>
      </c>
      <c r="L106" s="3" t="s">
        <v>146</v>
      </c>
      <c r="M106" s="3" t="s">
        <v>740</v>
      </c>
      <c r="N106" s="3" t="s">
        <v>741</v>
      </c>
      <c r="O106" s="3" t="s">
        <v>742</v>
      </c>
      <c r="P106" s="3" t="s">
        <v>740</v>
      </c>
      <c r="Q106" s="3" t="s">
        <v>743</v>
      </c>
      <c r="R106" s="3" t="s">
        <v>151</v>
      </c>
      <c r="S106" s="3" t="s">
        <v>740</v>
      </c>
      <c r="T106" s="3" t="s">
        <v>152</v>
      </c>
      <c r="U106" s="3" t="s">
        <v>739</v>
      </c>
      <c r="V106" s="3" t="s">
        <v>115</v>
      </c>
      <c r="W106" s="3" t="s">
        <v>153</v>
      </c>
      <c r="X106" s="3" t="s">
        <v>126</v>
      </c>
      <c r="Y106" s="3" t="s">
        <v>67</v>
      </c>
      <c r="Z106" s="3" t="s">
        <v>127</v>
      </c>
    </row>
    <row r="107" spans="1:26" ht="45" customHeight="1" x14ac:dyDescent="0.25">
      <c r="A107" s="3" t="s">
        <v>65</v>
      </c>
      <c r="B107" s="3" t="s">
        <v>97</v>
      </c>
      <c r="C107" s="3" t="s">
        <v>67</v>
      </c>
      <c r="D107" s="3" t="s">
        <v>744</v>
      </c>
      <c r="E107" s="3" t="s">
        <v>745</v>
      </c>
      <c r="F107" s="3" t="s">
        <v>746</v>
      </c>
      <c r="G107" s="3" t="s">
        <v>114</v>
      </c>
      <c r="H107" s="3" t="s">
        <v>115</v>
      </c>
      <c r="I107" s="3" t="s">
        <v>747</v>
      </c>
      <c r="J107" s="3" t="s">
        <v>748</v>
      </c>
      <c r="K107" s="3" t="s">
        <v>749</v>
      </c>
      <c r="L107" s="3" t="s">
        <v>146</v>
      </c>
      <c r="M107" s="3" t="s">
        <v>750</v>
      </c>
      <c r="N107" s="3" t="s">
        <v>751</v>
      </c>
      <c r="O107" s="3" t="s">
        <v>752</v>
      </c>
      <c r="P107" s="3" t="s">
        <v>750</v>
      </c>
      <c r="Q107" s="3" t="s">
        <v>753</v>
      </c>
      <c r="R107" s="3" t="s">
        <v>754</v>
      </c>
      <c r="S107" s="3" t="s">
        <v>750</v>
      </c>
      <c r="T107" s="3" t="s">
        <v>152</v>
      </c>
      <c r="U107" s="3" t="s">
        <v>748</v>
      </c>
      <c r="V107" s="3" t="s">
        <v>115</v>
      </c>
      <c r="W107" s="3" t="s">
        <v>755</v>
      </c>
      <c r="X107" s="3" t="s">
        <v>126</v>
      </c>
      <c r="Y107" s="3" t="s">
        <v>67</v>
      </c>
      <c r="Z107" s="3" t="s">
        <v>127</v>
      </c>
    </row>
    <row r="108" spans="1:26" ht="45" customHeight="1" x14ac:dyDescent="0.25">
      <c r="A108" s="3" t="s">
        <v>65</v>
      </c>
      <c r="B108" s="3" t="s">
        <v>97</v>
      </c>
      <c r="C108" s="3" t="s">
        <v>67</v>
      </c>
      <c r="D108" s="3" t="s">
        <v>756</v>
      </c>
      <c r="E108" s="3" t="s">
        <v>745</v>
      </c>
      <c r="F108" s="3" t="s">
        <v>757</v>
      </c>
      <c r="G108" s="3" t="s">
        <v>114</v>
      </c>
      <c r="H108" s="3" t="s">
        <v>115</v>
      </c>
      <c r="I108" s="3" t="s">
        <v>747</v>
      </c>
      <c r="J108" s="3" t="s">
        <v>758</v>
      </c>
      <c r="K108" s="3" t="s">
        <v>749</v>
      </c>
      <c r="L108" s="3" t="s">
        <v>146</v>
      </c>
      <c r="M108" s="3" t="s">
        <v>759</v>
      </c>
      <c r="N108" s="3" t="s">
        <v>751</v>
      </c>
      <c r="O108" s="3" t="s">
        <v>752</v>
      </c>
      <c r="P108" s="3" t="s">
        <v>759</v>
      </c>
      <c r="Q108" s="3" t="s">
        <v>753</v>
      </c>
      <c r="R108" s="3" t="s">
        <v>754</v>
      </c>
      <c r="S108" s="3" t="s">
        <v>759</v>
      </c>
      <c r="T108" s="3" t="s">
        <v>152</v>
      </c>
      <c r="U108" s="3" t="s">
        <v>758</v>
      </c>
      <c r="V108" s="3" t="s">
        <v>115</v>
      </c>
      <c r="W108" s="3" t="s">
        <v>755</v>
      </c>
      <c r="X108" s="3" t="s">
        <v>126</v>
      </c>
      <c r="Y108" s="3" t="s">
        <v>67</v>
      </c>
      <c r="Z108" s="3" t="s">
        <v>127</v>
      </c>
    </row>
    <row r="109" spans="1:26" ht="45" customHeight="1" x14ac:dyDescent="0.25">
      <c r="A109" s="3" t="s">
        <v>65</v>
      </c>
      <c r="B109" s="3" t="s">
        <v>97</v>
      </c>
      <c r="C109" s="3" t="s">
        <v>67</v>
      </c>
      <c r="D109" s="3" t="s">
        <v>760</v>
      </c>
      <c r="E109" s="3" t="s">
        <v>761</v>
      </c>
      <c r="F109" s="3" t="s">
        <v>762</v>
      </c>
      <c r="G109" s="3" t="s">
        <v>114</v>
      </c>
      <c r="H109" s="3" t="s">
        <v>115</v>
      </c>
      <c r="I109" s="3" t="s">
        <v>763</v>
      </c>
      <c r="J109" s="3" t="s">
        <v>764</v>
      </c>
      <c r="K109" s="3" t="s">
        <v>749</v>
      </c>
      <c r="L109" s="3" t="s">
        <v>121</v>
      </c>
      <c r="M109" s="3" t="s">
        <v>765</v>
      </c>
      <c r="N109" s="3" t="s">
        <v>77</v>
      </c>
      <c r="O109" s="3" t="s">
        <v>121</v>
      </c>
      <c r="P109" s="3" t="s">
        <v>765</v>
      </c>
      <c r="Q109" s="3" t="s">
        <v>766</v>
      </c>
      <c r="R109" s="3" t="s">
        <v>171</v>
      </c>
      <c r="S109" s="3" t="s">
        <v>765</v>
      </c>
      <c r="T109" s="3" t="s">
        <v>199</v>
      </c>
      <c r="U109" s="3" t="s">
        <v>764</v>
      </c>
      <c r="V109" s="3" t="s">
        <v>115</v>
      </c>
      <c r="W109" s="3" t="s">
        <v>767</v>
      </c>
      <c r="X109" s="3" t="s">
        <v>126</v>
      </c>
      <c r="Y109" s="3" t="s">
        <v>67</v>
      </c>
      <c r="Z109" s="3" t="s">
        <v>127</v>
      </c>
    </row>
    <row r="110" spans="1:26" ht="45" customHeight="1" x14ac:dyDescent="0.25">
      <c r="A110" s="3" t="s">
        <v>65</v>
      </c>
      <c r="B110" s="3" t="s">
        <v>97</v>
      </c>
      <c r="C110" s="3" t="s">
        <v>67</v>
      </c>
      <c r="D110" s="3" t="s">
        <v>768</v>
      </c>
      <c r="E110" s="3" t="s">
        <v>761</v>
      </c>
      <c r="F110" s="3" t="s">
        <v>769</v>
      </c>
      <c r="G110" s="3" t="s">
        <v>114</v>
      </c>
      <c r="H110" s="3" t="s">
        <v>115</v>
      </c>
      <c r="I110" s="3" t="s">
        <v>770</v>
      </c>
      <c r="J110" s="3" t="s">
        <v>771</v>
      </c>
      <c r="K110" s="3" t="s">
        <v>772</v>
      </c>
      <c r="L110" s="3" t="s">
        <v>773</v>
      </c>
      <c r="M110" s="3" t="s">
        <v>774</v>
      </c>
      <c r="N110" s="3" t="s">
        <v>77</v>
      </c>
      <c r="O110" s="3" t="s">
        <v>121</v>
      </c>
      <c r="P110" s="3" t="s">
        <v>774</v>
      </c>
      <c r="Q110" s="3" t="s">
        <v>766</v>
      </c>
      <c r="R110" s="3" t="s">
        <v>775</v>
      </c>
      <c r="S110" s="3" t="s">
        <v>774</v>
      </c>
      <c r="T110" s="3" t="s">
        <v>199</v>
      </c>
      <c r="U110" s="3" t="s">
        <v>771</v>
      </c>
      <c r="V110" s="3" t="s">
        <v>115</v>
      </c>
      <c r="W110" s="3" t="s">
        <v>767</v>
      </c>
      <c r="X110" s="3" t="s">
        <v>126</v>
      </c>
      <c r="Y110" s="3" t="s">
        <v>67</v>
      </c>
      <c r="Z110" s="3" t="s">
        <v>127</v>
      </c>
    </row>
    <row r="111" spans="1:26" ht="45" customHeight="1" x14ac:dyDescent="0.25">
      <c r="A111" s="3" t="s">
        <v>65</v>
      </c>
      <c r="B111" s="3" t="s">
        <v>97</v>
      </c>
      <c r="C111" s="3" t="s">
        <v>67</v>
      </c>
      <c r="D111" s="3" t="s">
        <v>776</v>
      </c>
      <c r="E111" s="3" t="s">
        <v>777</v>
      </c>
      <c r="F111" s="3" t="s">
        <v>778</v>
      </c>
      <c r="G111" s="3" t="s">
        <v>114</v>
      </c>
      <c r="H111" s="3" t="s">
        <v>115</v>
      </c>
      <c r="I111" s="3" t="s">
        <v>779</v>
      </c>
      <c r="J111" s="3" t="s">
        <v>780</v>
      </c>
      <c r="K111" s="3" t="s">
        <v>781</v>
      </c>
      <c r="L111" s="3" t="s">
        <v>782</v>
      </c>
      <c r="M111" s="3" t="s">
        <v>783</v>
      </c>
      <c r="N111" s="3" t="s">
        <v>77</v>
      </c>
      <c r="O111" s="3" t="s">
        <v>121</v>
      </c>
      <c r="P111" s="3" t="s">
        <v>783</v>
      </c>
      <c r="Q111" s="3" t="s">
        <v>784</v>
      </c>
      <c r="R111" s="3" t="s">
        <v>785</v>
      </c>
      <c r="S111" s="3" t="s">
        <v>783</v>
      </c>
      <c r="T111" s="3" t="s">
        <v>199</v>
      </c>
      <c r="U111" s="3" t="s">
        <v>780</v>
      </c>
      <c r="V111" s="3" t="s">
        <v>115</v>
      </c>
      <c r="W111" s="3" t="s">
        <v>786</v>
      </c>
      <c r="X111" s="3" t="s">
        <v>126</v>
      </c>
      <c r="Y111" s="3" t="s">
        <v>67</v>
      </c>
      <c r="Z111" s="3" t="s">
        <v>127</v>
      </c>
    </row>
    <row r="112" spans="1:26" ht="45" customHeight="1" x14ac:dyDescent="0.25">
      <c r="A112" s="3" t="s">
        <v>65</v>
      </c>
      <c r="B112" s="3" t="s">
        <v>97</v>
      </c>
      <c r="C112" s="3" t="s">
        <v>67</v>
      </c>
      <c r="D112" s="3" t="s">
        <v>787</v>
      </c>
      <c r="E112" s="3" t="s">
        <v>212</v>
      </c>
      <c r="F112" s="3" t="s">
        <v>213</v>
      </c>
      <c r="G112" s="3" t="s">
        <v>114</v>
      </c>
      <c r="H112" s="3" t="s">
        <v>115</v>
      </c>
      <c r="I112" s="3" t="s">
        <v>214</v>
      </c>
      <c r="J112" s="3" t="s">
        <v>788</v>
      </c>
      <c r="K112" s="3" t="s">
        <v>216</v>
      </c>
      <c r="L112" s="3" t="s">
        <v>121</v>
      </c>
      <c r="M112" s="3" t="s">
        <v>789</v>
      </c>
      <c r="N112" s="3" t="s">
        <v>790</v>
      </c>
      <c r="O112" s="3" t="s">
        <v>219</v>
      </c>
      <c r="P112" s="3" t="s">
        <v>789</v>
      </c>
      <c r="Q112" s="3" t="s">
        <v>220</v>
      </c>
      <c r="R112" s="3" t="s">
        <v>221</v>
      </c>
      <c r="S112" s="3" t="s">
        <v>789</v>
      </c>
      <c r="T112" s="3" t="s">
        <v>152</v>
      </c>
      <c r="U112" s="3" t="s">
        <v>788</v>
      </c>
      <c r="V112" s="3" t="s">
        <v>115</v>
      </c>
      <c r="W112" s="3" t="s">
        <v>222</v>
      </c>
      <c r="X112" s="3" t="s">
        <v>126</v>
      </c>
      <c r="Y112" s="3" t="s">
        <v>67</v>
      </c>
      <c r="Z112" s="3" t="s">
        <v>127</v>
      </c>
    </row>
    <row r="113" spans="1:26" ht="45" customHeight="1" x14ac:dyDescent="0.25">
      <c r="A113" s="3" t="s">
        <v>65</v>
      </c>
      <c r="B113" s="3" t="s">
        <v>97</v>
      </c>
      <c r="C113" s="3" t="s">
        <v>67</v>
      </c>
      <c r="D113" s="3" t="s">
        <v>791</v>
      </c>
      <c r="E113" s="3" t="s">
        <v>212</v>
      </c>
      <c r="F113" s="3" t="s">
        <v>213</v>
      </c>
      <c r="G113" s="3" t="s">
        <v>114</v>
      </c>
      <c r="H113" s="3" t="s">
        <v>115</v>
      </c>
      <c r="I113" s="3" t="s">
        <v>214</v>
      </c>
      <c r="J113" s="3" t="s">
        <v>792</v>
      </c>
      <c r="K113" s="3" t="s">
        <v>216</v>
      </c>
      <c r="L113" s="3" t="s">
        <v>121</v>
      </c>
      <c r="M113" s="3" t="s">
        <v>793</v>
      </c>
      <c r="N113" s="3" t="s">
        <v>354</v>
      </c>
      <c r="O113" s="3" t="s">
        <v>219</v>
      </c>
      <c r="P113" s="3" t="s">
        <v>793</v>
      </c>
      <c r="Q113" s="3" t="s">
        <v>220</v>
      </c>
      <c r="R113" s="3" t="s">
        <v>221</v>
      </c>
      <c r="S113" s="3" t="s">
        <v>793</v>
      </c>
      <c r="T113" s="3" t="s">
        <v>152</v>
      </c>
      <c r="U113" s="3" t="s">
        <v>792</v>
      </c>
      <c r="V113" s="3" t="s">
        <v>115</v>
      </c>
      <c r="W113" s="3" t="s">
        <v>222</v>
      </c>
      <c r="X113" s="3" t="s">
        <v>126</v>
      </c>
      <c r="Y113" s="3" t="s">
        <v>67</v>
      </c>
      <c r="Z113" s="3" t="s">
        <v>127</v>
      </c>
    </row>
    <row r="114" spans="1:26" ht="45" customHeight="1" x14ac:dyDescent="0.25">
      <c r="A114" s="3" t="s">
        <v>65</v>
      </c>
      <c r="B114" s="3" t="s">
        <v>97</v>
      </c>
      <c r="C114" s="3" t="s">
        <v>67</v>
      </c>
      <c r="D114" s="3" t="s">
        <v>794</v>
      </c>
      <c r="E114" s="3" t="s">
        <v>795</v>
      </c>
      <c r="F114" s="3" t="s">
        <v>796</v>
      </c>
      <c r="G114" s="3" t="s">
        <v>114</v>
      </c>
      <c r="H114" s="3" t="s">
        <v>115</v>
      </c>
      <c r="I114" s="3" t="s">
        <v>797</v>
      </c>
      <c r="J114" s="3" t="s">
        <v>798</v>
      </c>
      <c r="K114" s="3" t="s">
        <v>232</v>
      </c>
      <c r="L114" s="3" t="s">
        <v>799</v>
      </c>
      <c r="M114" s="3" t="s">
        <v>800</v>
      </c>
      <c r="N114" s="3" t="s">
        <v>77</v>
      </c>
      <c r="O114" s="3" t="s">
        <v>234</v>
      </c>
      <c r="P114" s="3" t="s">
        <v>800</v>
      </c>
      <c r="Q114" s="3" t="s">
        <v>801</v>
      </c>
      <c r="R114" s="3" t="s">
        <v>121</v>
      </c>
      <c r="S114" s="3" t="s">
        <v>800</v>
      </c>
      <c r="T114" s="3" t="s">
        <v>199</v>
      </c>
      <c r="U114" s="3" t="s">
        <v>798</v>
      </c>
      <c r="V114" s="3" t="s">
        <v>115</v>
      </c>
      <c r="W114" s="3" t="s">
        <v>236</v>
      </c>
      <c r="X114" s="3" t="s">
        <v>126</v>
      </c>
      <c r="Y114" s="3" t="s">
        <v>67</v>
      </c>
      <c r="Z114" s="3" t="s">
        <v>127</v>
      </c>
    </row>
    <row r="115" spans="1:26" ht="45" customHeight="1" x14ac:dyDescent="0.25">
      <c r="A115" s="3" t="s">
        <v>65</v>
      </c>
      <c r="B115" s="3" t="s">
        <v>97</v>
      </c>
      <c r="C115" s="3" t="s">
        <v>67</v>
      </c>
      <c r="D115" s="3" t="s">
        <v>802</v>
      </c>
      <c r="E115" s="3" t="s">
        <v>803</v>
      </c>
      <c r="F115" s="3" t="s">
        <v>804</v>
      </c>
      <c r="G115" s="3" t="s">
        <v>114</v>
      </c>
      <c r="H115" s="3" t="s">
        <v>115</v>
      </c>
      <c r="I115" s="3" t="s">
        <v>805</v>
      </c>
      <c r="J115" s="3" t="s">
        <v>806</v>
      </c>
      <c r="K115" s="3" t="s">
        <v>807</v>
      </c>
      <c r="L115" s="3" t="s">
        <v>372</v>
      </c>
      <c r="M115" s="3" t="s">
        <v>808</v>
      </c>
      <c r="N115" s="3" t="s">
        <v>809</v>
      </c>
      <c r="O115" s="3" t="s">
        <v>234</v>
      </c>
      <c r="P115" s="3" t="s">
        <v>808</v>
      </c>
      <c r="Q115" s="3" t="s">
        <v>810</v>
      </c>
      <c r="R115" s="3" t="s">
        <v>121</v>
      </c>
      <c r="S115" s="3" t="s">
        <v>808</v>
      </c>
      <c r="T115" s="3" t="s">
        <v>199</v>
      </c>
      <c r="U115" s="3" t="s">
        <v>806</v>
      </c>
      <c r="V115" s="3" t="s">
        <v>115</v>
      </c>
      <c r="W115" s="3" t="s">
        <v>236</v>
      </c>
      <c r="X115" s="3" t="s">
        <v>126</v>
      </c>
      <c r="Y115" s="3" t="s">
        <v>67</v>
      </c>
      <c r="Z115" s="3" t="s">
        <v>127</v>
      </c>
    </row>
    <row r="116" spans="1:26" ht="45" customHeight="1" x14ac:dyDescent="0.25">
      <c r="A116" s="3" t="s">
        <v>65</v>
      </c>
      <c r="B116" s="3" t="s">
        <v>97</v>
      </c>
      <c r="C116" s="3" t="s">
        <v>67</v>
      </c>
      <c r="D116" s="3" t="s">
        <v>811</v>
      </c>
      <c r="E116" s="3" t="s">
        <v>812</v>
      </c>
      <c r="F116" s="3" t="s">
        <v>813</v>
      </c>
      <c r="G116" s="3" t="s">
        <v>114</v>
      </c>
      <c r="H116" s="3" t="s">
        <v>115</v>
      </c>
      <c r="I116" s="3" t="s">
        <v>814</v>
      </c>
      <c r="J116" s="3" t="s">
        <v>815</v>
      </c>
      <c r="K116" s="3" t="s">
        <v>232</v>
      </c>
      <c r="L116" s="3" t="s">
        <v>146</v>
      </c>
      <c r="M116" s="3" t="s">
        <v>816</v>
      </c>
      <c r="N116" s="3" t="s">
        <v>817</v>
      </c>
      <c r="O116" s="3" t="s">
        <v>234</v>
      </c>
      <c r="P116" s="3" t="s">
        <v>816</v>
      </c>
      <c r="Q116" s="3" t="s">
        <v>818</v>
      </c>
      <c r="R116" s="3" t="s">
        <v>121</v>
      </c>
      <c r="S116" s="3" t="s">
        <v>816</v>
      </c>
      <c r="T116" s="3" t="s">
        <v>199</v>
      </c>
      <c r="U116" s="3" t="s">
        <v>815</v>
      </c>
      <c r="V116" s="3" t="s">
        <v>115</v>
      </c>
      <c r="W116" s="3" t="s">
        <v>236</v>
      </c>
      <c r="X116" s="3" t="s">
        <v>126</v>
      </c>
      <c r="Y116" s="3" t="s">
        <v>67</v>
      </c>
      <c r="Z116" s="3" t="s">
        <v>127</v>
      </c>
    </row>
    <row r="117" spans="1:26" ht="45" customHeight="1" x14ac:dyDescent="0.25">
      <c r="A117" s="3" t="s">
        <v>65</v>
      </c>
      <c r="B117" s="3" t="s">
        <v>97</v>
      </c>
      <c r="C117" s="3" t="s">
        <v>67</v>
      </c>
      <c r="D117" s="3" t="s">
        <v>819</v>
      </c>
      <c r="E117" s="3" t="s">
        <v>719</v>
      </c>
      <c r="F117" s="3" t="s">
        <v>819</v>
      </c>
      <c r="G117" s="3" t="s">
        <v>114</v>
      </c>
      <c r="H117" s="3" t="s">
        <v>115</v>
      </c>
      <c r="I117" s="3" t="s">
        <v>286</v>
      </c>
      <c r="J117" s="3" t="s">
        <v>820</v>
      </c>
      <c r="K117" s="3" t="s">
        <v>510</v>
      </c>
      <c r="L117" s="3" t="s">
        <v>121</v>
      </c>
      <c r="M117" s="3" t="s">
        <v>821</v>
      </c>
      <c r="N117" s="3" t="s">
        <v>512</v>
      </c>
      <c r="O117" s="3" t="s">
        <v>822</v>
      </c>
      <c r="P117" s="3" t="s">
        <v>821</v>
      </c>
      <c r="Q117" s="3" t="s">
        <v>409</v>
      </c>
      <c r="R117" s="3" t="s">
        <v>730</v>
      </c>
      <c r="S117" s="3" t="s">
        <v>821</v>
      </c>
      <c r="T117" s="3" t="s">
        <v>124</v>
      </c>
      <c r="U117" s="3" t="s">
        <v>820</v>
      </c>
      <c r="V117" s="3" t="s">
        <v>115</v>
      </c>
      <c r="W117" s="3" t="s">
        <v>291</v>
      </c>
      <c r="X117" s="3" t="s">
        <v>126</v>
      </c>
      <c r="Y117" s="3" t="s">
        <v>67</v>
      </c>
      <c r="Z117" s="3" t="s">
        <v>127</v>
      </c>
    </row>
    <row r="118" spans="1:26" ht="45" customHeight="1" x14ac:dyDescent="0.25">
      <c r="A118" s="3" t="s">
        <v>65</v>
      </c>
      <c r="B118" s="3" t="s">
        <v>97</v>
      </c>
      <c r="C118" s="3" t="s">
        <v>67</v>
      </c>
      <c r="D118" s="3" t="s">
        <v>823</v>
      </c>
      <c r="E118" s="3" t="s">
        <v>719</v>
      </c>
      <c r="F118" s="3" t="s">
        <v>823</v>
      </c>
      <c r="G118" s="3" t="s">
        <v>114</v>
      </c>
      <c r="H118" s="3" t="s">
        <v>115</v>
      </c>
      <c r="I118" s="3" t="s">
        <v>286</v>
      </c>
      <c r="J118" s="3" t="s">
        <v>824</v>
      </c>
      <c r="K118" s="3" t="s">
        <v>825</v>
      </c>
      <c r="L118" s="3" t="s">
        <v>121</v>
      </c>
      <c r="M118" s="3" t="s">
        <v>826</v>
      </c>
      <c r="N118" s="3" t="s">
        <v>827</v>
      </c>
      <c r="O118" s="3" t="s">
        <v>828</v>
      </c>
      <c r="P118" s="3" t="s">
        <v>826</v>
      </c>
      <c r="Q118" s="3" t="s">
        <v>829</v>
      </c>
      <c r="R118" s="3" t="s">
        <v>730</v>
      </c>
      <c r="S118" s="3" t="s">
        <v>826</v>
      </c>
      <c r="T118" s="3" t="s">
        <v>124</v>
      </c>
      <c r="U118" s="3" t="s">
        <v>824</v>
      </c>
      <c r="V118" s="3" t="s">
        <v>115</v>
      </c>
      <c r="W118" s="3" t="s">
        <v>291</v>
      </c>
      <c r="X118" s="3" t="s">
        <v>126</v>
      </c>
      <c r="Y118" s="3" t="s">
        <v>67</v>
      </c>
      <c r="Z118" s="3" t="s">
        <v>127</v>
      </c>
    </row>
    <row r="119" spans="1:26" ht="45" customHeight="1" x14ac:dyDescent="0.25">
      <c r="A119" s="3" t="s">
        <v>65</v>
      </c>
      <c r="B119" s="3" t="s">
        <v>97</v>
      </c>
      <c r="C119" s="3" t="s">
        <v>67</v>
      </c>
      <c r="D119" s="3" t="s">
        <v>830</v>
      </c>
      <c r="E119" s="3" t="s">
        <v>112</v>
      </c>
      <c r="F119" s="3" t="s">
        <v>831</v>
      </c>
      <c r="G119" s="3" t="s">
        <v>114</v>
      </c>
      <c r="H119" s="3" t="s">
        <v>115</v>
      </c>
      <c r="I119" s="3" t="s">
        <v>286</v>
      </c>
      <c r="J119" s="3" t="s">
        <v>832</v>
      </c>
      <c r="K119" s="3" t="s">
        <v>407</v>
      </c>
      <c r="L119" s="3" t="s">
        <v>121</v>
      </c>
      <c r="M119" s="3" t="s">
        <v>833</v>
      </c>
      <c r="N119" s="3" t="s">
        <v>834</v>
      </c>
      <c r="O119" s="3" t="s">
        <v>522</v>
      </c>
      <c r="P119" s="3" t="s">
        <v>833</v>
      </c>
      <c r="Q119" s="3" t="s">
        <v>409</v>
      </c>
      <c r="R119" s="3" t="s">
        <v>171</v>
      </c>
      <c r="S119" s="3" t="s">
        <v>833</v>
      </c>
      <c r="T119" s="3" t="s">
        <v>124</v>
      </c>
      <c r="U119" s="3" t="s">
        <v>832</v>
      </c>
      <c r="V119" s="3" t="s">
        <v>115</v>
      </c>
      <c r="W119" s="3" t="s">
        <v>291</v>
      </c>
      <c r="X119" s="3" t="s">
        <v>126</v>
      </c>
      <c r="Y119" s="3" t="s">
        <v>67</v>
      </c>
      <c r="Z119" s="3" t="s">
        <v>127</v>
      </c>
    </row>
    <row r="120" spans="1:26" ht="45" customHeight="1" x14ac:dyDescent="0.25">
      <c r="A120" s="3" t="s">
        <v>65</v>
      </c>
      <c r="B120" s="3" t="s">
        <v>97</v>
      </c>
      <c r="C120" s="3" t="s">
        <v>67</v>
      </c>
      <c r="D120" s="3" t="s">
        <v>835</v>
      </c>
      <c r="E120" s="3" t="s">
        <v>112</v>
      </c>
      <c r="F120" s="3" t="s">
        <v>836</v>
      </c>
      <c r="G120" s="3" t="s">
        <v>114</v>
      </c>
      <c r="H120" s="3" t="s">
        <v>115</v>
      </c>
      <c r="I120" s="3" t="s">
        <v>286</v>
      </c>
      <c r="J120" s="3" t="s">
        <v>837</v>
      </c>
      <c r="K120" s="3" t="s">
        <v>615</v>
      </c>
      <c r="L120" s="3" t="s">
        <v>121</v>
      </c>
      <c r="M120" s="3" t="s">
        <v>838</v>
      </c>
      <c r="N120" s="3" t="s">
        <v>617</v>
      </c>
      <c r="O120" s="3" t="s">
        <v>522</v>
      </c>
      <c r="P120" s="3" t="s">
        <v>838</v>
      </c>
      <c r="Q120" s="3" t="s">
        <v>839</v>
      </c>
      <c r="R120" s="3" t="s">
        <v>171</v>
      </c>
      <c r="S120" s="3" t="s">
        <v>838</v>
      </c>
      <c r="T120" s="3" t="s">
        <v>124</v>
      </c>
      <c r="U120" s="3" t="s">
        <v>837</v>
      </c>
      <c r="V120" s="3" t="s">
        <v>115</v>
      </c>
      <c r="W120" s="3" t="s">
        <v>291</v>
      </c>
      <c r="X120" s="3" t="s">
        <v>126</v>
      </c>
      <c r="Y120" s="3" t="s">
        <v>67</v>
      </c>
      <c r="Z120" s="3" t="s">
        <v>127</v>
      </c>
    </row>
    <row r="121" spans="1:26" ht="45" customHeight="1" x14ac:dyDescent="0.25">
      <c r="A121" s="3" t="s">
        <v>65</v>
      </c>
      <c r="B121" s="3" t="s">
        <v>97</v>
      </c>
      <c r="C121" s="3" t="s">
        <v>67</v>
      </c>
      <c r="D121" s="3" t="s">
        <v>840</v>
      </c>
      <c r="E121" s="3" t="s">
        <v>163</v>
      </c>
      <c r="F121" s="3" t="s">
        <v>841</v>
      </c>
      <c r="G121" s="3" t="s">
        <v>114</v>
      </c>
      <c r="H121" s="3" t="s">
        <v>115</v>
      </c>
      <c r="I121" s="3" t="s">
        <v>738</v>
      </c>
      <c r="J121" s="3" t="s">
        <v>842</v>
      </c>
      <c r="K121" s="3" t="s">
        <v>253</v>
      </c>
      <c r="L121" s="3" t="s">
        <v>146</v>
      </c>
      <c r="M121" s="3" t="s">
        <v>843</v>
      </c>
      <c r="N121" s="3" t="s">
        <v>741</v>
      </c>
      <c r="O121" s="3" t="s">
        <v>844</v>
      </c>
      <c r="P121" s="3" t="s">
        <v>843</v>
      </c>
      <c r="Q121" s="3" t="s">
        <v>845</v>
      </c>
      <c r="R121" s="3" t="s">
        <v>151</v>
      </c>
      <c r="S121" s="3" t="s">
        <v>843</v>
      </c>
      <c r="T121" s="3" t="s">
        <v>152</v>
      </c>
      <c r="U121" s="3" t="s">
        <v>842</v>
      </c>
      <c r="V121" s="3" t="s">
        <v>115</v>
      </c>
      <c r="W121" s="3" t="s">
        <v>153</v>
      </c>
      <c r="X121" s="3" t="s">
        <v>126</v>
      </c>
      <c r="Y121" s="3" t="s">
        <v>67</v>
      </c>
      <c r="Z121" s="3" t="s">
        <v>127</v>
      </c>
    </row>
    <row r="122" spans="1:26" ht="45" customHeight="1" x14ac:dyDescent="0.25">
      <c r="A122" s="3" t="s">
        <v>65</v>
      </c>
      <c r="B122" s="3" t="s">
        <v>97</v>
      </c>
      <c r="C122" s="3" t="s">
        <v>67</v>
      </c>
      <c r="D122" s="3" t="s">
        <v>846</v>
      </c>
      <c r="E122" s="3" t="s">
        <v>163</v>
      </c>
      <c r="F122" s="3" t="s">
        <v>847</v>
      </c>
      <c r="G122" s="3" t="s">
        <v>114</v>
      </c>
      <c r="H122" s="3" t="s">
        <v>115</v>
      </c>
      <c r="I122" s="3" t="s">
        <v>848</v>
      </c>
      <c r="J122" s="3" t="s">
        <v>849</v>
      </c>
      <c r="K122" s="3" t="s">
        <v>253</v>
      </c>
      <c r="L122" s="3" t="s">
        <v>146</v>
      </c>
      <c r="M122" s="3" t="s">
        <v>850</v>
      </c>
      <c r="N122" s="3" t="s">
        <v>741</v>
      </c>
      <c r="O122" s="3" t="s">
        <v>844</v>
      </c>
      <c r="P122" s="3" t="s">
        <v>850</v>
      </c>
      <c r="Q122" s="3" t="s">
        <v>845</v>
      </c>
      <c r="R122" s="3" t="s">
        <v>151</v>
      </c>
      <c r="S122" s="3" t="s">
        <v>850</v>
      </c>
      <c r="T122" s="3" t="s">
        <v>152</v>
      </c>
      <c r="U122" s="3" t="s">
        <v>849</v>
      </c>
      <c r="V122" s="3" t="s">
        <v>115</v>
      </c>
      <c r="W122" s="3" t="s">
        <v>153</v>
      </c>
      <c r="X122" s="3" t="s">
        <v>126</v>
      </c>
      <c r="Y122" s="3" t="s">
        <v>67</v>
      </c>
      <c r="Z122" s="3" t="s">
        <v>127</v>
      </c>
    </row>
    <row r="123" spans="1:26" ht="45" customHeight="1" x14ac:dyDescent="0.25">
      <c r="A123" s="3" t="s">
        <v>65</v>
      </c>
      <c r="B123" s="3" t="s">
        <v>97</v>
      </c>
      <c r="C123" s="3" t="s">
        <v>67</v>
      </c>
      <c r="D123" s="3" t="s">
        <v>851</v>
      </c>
      <c r="E123" s="3" t="s">
        <v>745</v>
      </c>
      <c r="F123" s="3" t="s">
        <v>852</v>
      </c>
      <c r="G123" s="3" t="s">
        <v>114</v>
      </c>
      <c r="H123" s="3" t="s">
        <v>115</v>
      </c>
      <c r="I123" s="3" t="s">
        <v>853</v>
      </c>
      <c r="J123" s="3" t="s">
        <v>854</v>
      </c>
      <c r="K123" s="3" t="s">
        <v>749</v>
      </c>
      <c r="L123" s="3" t="s">
        <v>146</v>
      </c>
      <c r="M123" s="3" t="s">
        <v>855</v>
      </c>
      <c r="N123" s="3" t="s">
        <v>856</v>
      </c>
      <c r="O123" s="3" t="s">
        <v>857</v>
      </c>
      <c r="P123" s="3" t="s">
        <v>855</v>
      </c>
      <c r="Q123" s="3" t="s">
        <v>858</v>
      </c>
      <c r="R123" s="3" t="s">
        <v>754</v>
      </c>
      <c r="S123" s="3" t="s">
        <v>855</v>
      </c>
      <c r="T123" s="3" t="s">
        <v>152</v>
      </c>
      <c r="U123" s="3" t="s">
        <v>854</v>
      </c>
      <c r="V123" s="3" t="s">
        <v>115</v>
      </c>
      <c r="W123" s="3" t="s">
        <v>755</v>
      </c>
      <c r="X123" s="3" t="s">
        <v>126</v>
      </c>
      <c r="Y123" s="3" t="s">
        <v>67</v>
      </c>
      <c r="Z123" s="3" t="s">
        <v>127</v>
      </c>
    </row>
    <row r="124" spans="1:26" ht="45" customHeight="1" x14ac:dyDescent="0.25">
      <c r="A124" s="3" t="s">
        <v>65</v>
      </c>
      <c r="B124" s="3" t="s">
        <v>97</v>
      </c>
      <c r="C124" s="3" t="s">
        <v>67</v>
      </c>
      <c r="D124" s="3" t="s">
        <v>859</v>
      </c>
      <c r="E124" s="3" t="s">
        <v>745</v>
      </c>
      <c r="F124" s="3" t="s">
        <v>860</v>
      </c>
      <c r="G124" s="3" t="s">
        <v>114</v>
      </c>
      <c r="H124" s="3" t="s">
        <v>115</v>
      </c>
      <c r="I124" s="3" t="s">
        <v>861</v>
      </c>
      <c r="J124" s="3" t="s">
        <v>862</v>
      </c>
      <c r="K124" s="3" t="s">
        <v>749</v>
      </c>
      <c r="L124" s="3" t="s">
        <v>146</v>
      </c>
      <c r="M124" s="3" t="s">
        <v>863</v>
      </c>
      <c r="N124" s="3" t="s">
        <v>751</v>
      </c>
      <c r="O124" s="3" t="s">
        <v>752</v>
      </c>
      <c r="P124" s="3" t="s">
        <v>863</v>
      </c>
      <c r="Q124" s="3" t="s">
        <v>753</v>
      </c>
      <c r="R124" s="3" t="s">
        <v>754</v>
      </c>
      <c r="S124" s="3" t="s">
        <v>863</v>
      </c>
      <c r="T124" s="3" t="s">
        <v>152</v>
      </c>
      <c r="U124" s="3" t="s">
        <v>862</v>
      </c>
      <c r="V124" s="3" t="s">
        <v>115</v>
      </c>
      <c r="W124" s="3" t="s">
        <v>755</v>
      </c>
      <c r="X124" s="3" t="s">
        <v>126</v>
      </c>
      <c r="Y124" s="3" t="s">
        <v>67</v>
      </c>
      <c r="Z124" s="3" t="s">
        <v>127</v>
      </c>
    </row>
    <row r="125" spans="1:26" ht="45" customHeight="1" x14ac:dyDescent="0.25">
      <c r="A125" s="3" t="s">
        <v>65</v>
      </c>
      <c r="B125" s="3" t="s">
        <v>97</v>
      </c>
      <c r="C125" s="3" t="s">
        <v>67</v>
      </c>
      <c r="D125" s="3" t="s">
        <v>864</v>
      </c>
      <c r="E125" s="3" t="s">
        <v>745</v>
      </c>
      <c r="F125" s="3" t="s">
        <v>865</v>
      </c>
      <c r="G125" s="3" t="s">
        <v>114</v>
      </c>
      <c r="H125" s="3" t="s">
        <v>115</v>
      </c>
      <c r="I125" s="3" t="s">
        <v>861</v>
      </c>
      <c r="J125" s="3" t="s">
        <v>866</v>
      </c>
      <c r="K125" s="3" t="s">
        <v>749</v>
      </c>
      <c r="L125" s="3" t="s">
        <v>146</v>
      </c>
      <c r="M125" s="3" t="s">
        <v>867</v>
      </c>
      <c r="N125" s="3" t="s">
        <v>751</v>
      </c>
      <c r="O125" s="3" t="s">
        <v>868</v>
      </c>
      <c r="P125" s="3" t="s">
        <v>867</v>
      </c>
      <c r="Q125" s="3" t="s">
        <v>753</v>
      </c>
      <c r="R125" s="3" t="s">
        <v>754</v>
      </c>
      <c r="S125" s="3" t="s">
        <v>867</v>
      </c>
      <c r="T125" s="3" t="s">
        <v>152</v>
      </c>
      <c r="U125" s="3" t="s">
        <v>866</v>
      </c>
      <c r="V125" s="3" t="s">
        <v>115</v>
      </c>
      <c r="W125" s="3" t="s">
        <v>755</v>
      </c>
      <c r="X125" s="3" t="s">
        <v>126</v>
      </c>
      <c r="Y125" s="3" t="s">
        <v>67</v>
      </c>
      <c r="Z125" s="3" t="s">
        <v>127</v>
      </c>
    </row>
    <row r="126" spans="1:26" ht="45" customHeight="1" x14ac:dyDescent="0.25">
      <c r="A126" s="3" t="s">
        <v>65</v>
      </c>
      <c r="B126" s="3" t="s">
        <v>97</v>
      </c>
      <c r="C126" s="3" t="s">
        <v>67</v>
      </c>
      <c r="D126" s="3" t="s">
        <v>869</v>
      </c>
      <c r="E126" s="3" t="s">
        <v>112</v>
      </c>
      <c r="F126" s="3" t="s">
        <v>870</v>
      </c>
      <c r="G126" s="3" t="s">
        <v>114</v>
      </c>
      <c r="H126" s="3" t="s">
        <v>115</v>
      </c>
      <c r="I126" s="3" t="s">
        <v>871</v>
      </c>
      <c r="J126" s="3" t="s">
        <v>872</v>
      </c>
      <c r="K126" s="3" t="s">
        <v>781</v>
      </c>
      <c r="L126" s="3" t="s">
        <v>873</v>
      </c>
      <c r="M126" s="3" t="s">
        <v>874</v>
      </c>
      <c r="N126" s="3" t="s">
        <v>77</v>
      </c>
      <c r="O126" s="3" t="s">
        <v>121</v>
      </c>
      <c r="P126" s="3" t="s">
        <v>874</v>
      </c>
      <c r="Q126" s="3" t="s">
        <v>875</v>
      </c>
      <c r="R126" s="3" t="s">
        <v>876</v>
      </c>
      <c r="S126" s="3" t="s">
        <v>874</v>
      </c>
      <c r="T126" s="3" t="s">
        <v>199</v>
      </c>
      <c r="U126" s="3" t="s">
        <v>872</v>
      </c>
      <c r="V126" s="3" t="s">
        <v>115</v>
      </c>
      <c r="W126" s="3" t="s">
        <v>877</v>
      </c>
      <c r="X126" s="3" t="s">
        <v>126</v>
      </c>
      <c r="Y126" s="3" t="s">
        <v>67</v>
      </c>
      <c r="Z126" s="3" t="s">
        <v>127</v>
      </c>
    </row>
    <row r="127" spans="1:26" ht="45" customHeight="1" x14ac:dyDescent="0.25">
      <c r="A127" s="3" t="s">
        <v>65</v>
      </c>
      <c r="B127" s="3" t="s">
        <v>97</v>
      </c>
      <c r="C127" s="3" t="s">
        <v>67</v>
      </c>
      <c r="D127" s="3" t="s">
        <v>878</v>
      </c>
      <c r="E127" s="3" t="s">
        <v>112</v>
      </c>
      <c r="F127" s="3" t="s">
        <v>879</v>
      </c>
      <c r="G127" s="3" t="s">
        <v>114</v>
      </c>
      <c r="H127" s="3" t="s">
        <v>115</v>
      </c>
      <c r="I127" s="3" t="s">
        <v>880</v>
      </c>
      <c r="J127" s="3" t="s">
        <v>881</v>
      </c>
      <c r="K127" s="3" t="s">
        <v>781</v>
      </c>
      <c r="L127" s="3" t="s">
        <v>873</v>
      </c>
      <c r="M127" s="3" t="s">
        <v>882</v>
      </c>
      <c r="N127" s="3" t="s">
        <v>77</v>
      </c>
      <c r="O127" s="3" t="s">
        <v>121</v>
      </c>
      <c r="P127" s="3" t="s">
        <v>882</v>
      </c>
      <c r="Q127" s="3" t="s">
        <v>875</v>
      </c>
      <c r="R127" s="3" t="s">
        <v>883</v>
      </c>
      <c r="S127" s="3" t="s">
        <v>882</v>
      </c>
      <c r="T127" s="3" t="s">
        <v>199</v>
      </c>
      <c r="U127" s="3" t="s">
        <v>881</v>
      </c>
      <c r="V127" s="3" t="s">
        <v>115</v>
      </c>
      <c r="W127" s="3" t="s">
        <v>877</v>
      </c>
      <c r="X127" s="3" t="s">
        <v>126</v>
      </c>
      <c r="Y127" s="3" t="s">
        <v>67</v>
      </c>
      <c r="Z127" s="3" t="s">
        <v>127</v>
      </c>
    </row>
    <row r="128" spans="1:26" ht="45" customHeight="1" x14ac:dyDescent="0.25">
      <c r="A128" s="3" t="s">
        <v>65</v>
      </c>
      <c r="B128" s="3" t="s">
        <v>97</v>
      </c>
      <c r="C128" s="3" t="s">
        <v>67</v>
      </c>
      <c r="D128" s="3" t="s">
        <v>884</v>
      </c>
      <c r="E128" s="3" t="s">
        <v>112</v>
      </c>
      <c r="F128" s="3" t="s">
        <v>885</v>
      </c>
      <c r="G128" s="3" t="s">
        <v>114</v>
      </c>
      <c r="H128" s="3" t="s">
        <v>115</v>
      </c>
      <c r="I128" s="3" t="s">
        <v>880</v>
      </c>
      <c r="J128" s="3" t="s">
        <v>886</v>
      </c>
      <c r="K128" s="3" t="s">
        <v>781</v>
      </c>
      <c r="L128" s="3" t="s">
        <v>873</v>
      </c>
      <c r="M128" s="3" t="s">
        <v>887</v>
      </c>
      <c r="N128" s="3" t="s">
        <v>77</v>
      </c>
      <c r="O128" s="3" t="s">
        <v>121</v>
      </c>
      <c r="P128" s="3" t="s">
        <v>887</v>
      </c>
      <c r="Q128" s="3" t="s">
        <v>875</v>
      </c>
      <c r="R128" s="3" t="s">
        <v>888</v>
      </c>
      <c r="S128" s="3" t="s">
        <v>887</v>
      </c>
      <c r="T128" s="3" t="s">
        <v>199</v>
      </c>
      <c r="U128" s="3" t="s">
        <v>886</v>
      </c>
      <c r="V128" s="3" t="s">
        <v>115</v>
      </c>
      <c r="W128" s="3" t="s">
        <v>877</v>
      </c>
      <c r="X128" s="3" t="s">
        <v>126</v>
      </c>
      <c r="Y128" s="3" t="s">
        <v>67</v>
      </c>
      <c r="Z128" s="3" t="s">
        <v>127</v>
      </c>
    </row>
    <row r="129" spans="1:26" ht="45" customHeight="1" x14ac:dyDescent="0.25">
      <c r="A129" s="3" t="s">
        <v>65</v>
      </c>
      <c r="B129" s="3" t="s">
        <v>97</v>
      </c>
      <c r="C129" s="3" t="s">
        <v>67</v>
      </c>
      <c r="D129" s="3" t="s">
        <v>889</v>
      </c>
      <c r="E129" s="3" t="s">
        <v>212</v>
      </c>
      <c r="F129" s="3" t="s">
        <v>213</v>
      </c>
      <c r="G129" s="3" t="s">
        <v>114</v>
      </c>
      <c r="H129" s="3" t="s">
        <v>115</v>
      </c>
      <c r="I129" s="3" t="s">
        <v>214</v>
      </c>
      <c r="J129" s="3" t="s">
        <v>890</v>
      </c>
      <c r="K129" s="3" t="s">
        <v>216</v>
      </c>
      <c r="L129" s="3" t="s">
        <v>121</v>
      </c>
      <c r="M129" s="3" t="s">
        <v>891</v>
      </c>
      <c r="N129" s="3" t="s">
        <v>892</v>
      </c>
      <c r="O129" s="3" t="s">
        <v>219</v>
      </c>
      <c r="P129" s="3" t="s">
        <v>891</v>
      </c>
      <c r="Q129" s="3" t="s">
        <v>220</v>
      </c>
      <c r="R129" s="3" t="s">
        <v>221</v>
      </c>
      <c r="S129" s="3" t="s">
        <v>891</v>
      </c>
      <c r="T129" s="3" t="s">
        <v>152</v>
      </c>
      <c r="U129" s="3" t="s">
        <v>890</v>
      </c>
      <c r="V129" s="3" t="s">
        <v>115</v>
      </c>
      <c r="W129" s="3" t="s">
        <v>222</v>
      </c>
      <c r="X129" s="3" t="s">
        <v>126</v>
      </c>
      <c r="Y129" s="3" t="s">
        <v>67</v>
      </c>
      <c r="Z129" s="3" t="s">
        <v>127</v>
      </c>
    </row>
    <row r="130" spans="1:26" ht="45" customHeight="1" x14ac:dyDescent="0.25">
      <c r="A130" s="3" t="s">
        <v>65</v>
      </c>
      <c r="B130" s="3" t="s">
        <v>97</v>
      </c>
      <c r="C130" s="3" t="s">
        <v>67</v>
      </c>
      <c r="D130" s="3" t="s">
        <v>893</v>
      </c>
      <c r="E130" s="3" t="s">
        <v>212</v>
      </c>
      <c r="F130" s="3" t="s">
        <v>213</v>
      </c>
      <c r="G130" s="3" t="s">
        <v>114</v>
      </c>
      <c r="H130" s="3" t="s">
        <v>115</v>
      </c>
      <c r="I130" s="3" t="s">
        <v>214</v>
      </c>
      <c r="J130" s="3" t="s">
        <v>894</v>
      </c>
      <c r="K130" s="3" t="s">
        <v>216</v>
      </c>
      <c r="L130" s="3" t="s">
        <v>121</v>
      </c>
      <c r="M130" s="3" t="s">
        <v>895</v>
      </c>
      <c r="N130" s="3" t="s">
        <v>892</v>
      </c>
      <c r="O130" s="3" t="s">
        <v>219</v>
      </c>
      <c r="P130" s="3" t="s">
        <v>895</v>
      </c>
      <c r="Q130" s="3" t="s">
        <v>220</v>
      </c>
      <c r="R130" s="3" t="s">
        <v>221</v>
      </c>
      <c r="S130" s="3" t="s">
        <v>895</v>
      </c>
      <c r="T130" s="3" t="s">
        <v>152</v>
      </c>
      <c r="U130" s="3" t="s">
        <v>894</v>
      </c>
      <c r="V130" s="3" t="s">
        <v>115</v>
      </c>
      <c r="W130" s="3" t="s">
        <v>222</v>
      </c>
      <c r="X130" s="3" t="s">
        <v>126</v>
      </c>
      <c r="Y130" s="3" t="s">
        <v>67</v>
      </c>
      <c r="Z130" s="3" t="s">
        <v>127</v>
      </c>
    </row>
    <row r="131" spans="1:26" ht="45" customHeight="1" x14ac:dyDescent="0.25">
      <c r="A131" s="3" t="s">
        <v>65</v>
      </c>
      <c r="B131" s="3" t="s">
        <v>97</v>
      </c>
      <c r="C131" s="3" t="s">
        <v>67</v>
      </c>
      <c r="D131" s="3" t="s">
        <v>896</v>
      </c>
      <c r="E131" s="3" t="s">
        <v>897</v>
      </c>
      <c r="F131" s="3" t="s">
        <v>898</v>
      </c>
      <c r="G131" s="3" t="s">
        <v>114</v>
      </c>
      <c r="H131" s="3" t="s">
        <v>115</v>
      </c>
      <c r="I131" s="3" t="s">
        <v>899</v>
      </c>
      <c r="J131" s="3" t="s">
        <v>900</v>
      </c>
      <c r="K131" s="3" t="s">
        <v>807</v>
      </c>
      <c r="L131" s="3" t="s">
        <v>372</v>
      </c>
      <c r="M131" s="3" t="s">
        <v>901</v>
      </c>
      <c r="N131" s="3" t="s">
        <v>77</v>
      </c>
      <c r="O131" s="3" t="s">
        <v>234</v>
      </c>
      <c r="P131" s="3" t="s">
        <v>901</v>
      </c>
      <c r="Q131" s="3" t="s">
        <v>902</v>
      </c>
      <c r="R131" s="3" t="s">
        <v>121</v>
      </c>
      <c r="S131" s="3" t="s">
        <v>901</v>
      </c>
      <c r="T131" s="3" t="s">
        <v>199</v>
      </c>
      <c r="U131" s="3" t="s">
        <v>900</v>
      </c>
      <c r="V131" s="3" t="s">
        <v>115</v>
      </c>
      <c r="W131" s="3" t="s">
        <v>236</v>
      </c>
      <c r="X131" s="3" t="s">
        <v>126</v>
      </c>
      <c r="Y131" s="3" t="s">
        <v>67</v>
      </c>
      <c r="Z131" s="3" t="s">
        <v>127</v>
      </c>
    </row>
    <row r="132" spans="1:26" ht="45" customHeight="1" x14ac:dyDescent="0.25">
      <c r="A132" s="3" t="s">
        <v>65</v>
      </c>
      <c r="B132" s="3" t="s">
        <v>97</v>
      </c>
      <c r="C132" s="3" t="s">
        <v>67</v>
      </c>
      <c r="D132" s="3" t="s">
        <v>903</v>
      </c>
      <c r="E132" s="3" t="s">
        <v>904</v>
      </c>
      <c r="F132" s="3" t="s">
        <v>905</v>
      </c>
      <c r="G132" s="3" t="s">
        <v>114</v>
      </c>
      <c r="H132" s="3" t="s">
        <v>115</v>
      </c>
      <c r="I132" s="3" t="s">
        <v>906</v>
      </c>
      <c r="J132" s="3" t="s">
        <v>907</v>
      </c>
      <c r="K132" s="3" t="s">
        <v>232</v>
      </c>
      <c r="L132" s="3" t="s">
        <v>908</v>
      </c>
      <c r="M132" s="3" t="s">
        <v>909</v>
      </c>
      <c r="N132" s="3" t="s">
        <v>77</v>
      </c>
      <c r="O132" s="3" t="s">
        <v>234</v>
      </c>
      <c r="P132" s="3" t="s">
        <v>909</v>
      </c>
      <c r="Q132" s="3" t="s">
        <v>910</v>
      </c>
      <c r="R132" s="3" t="s">
        <v>121</v>
      </c>
      <c r="S132" s="3" t="s">
        <v>909</v>
      </c>
      <c r="T132" s="3" t="s">
        <v>199</v>
      </c>
      <c r="U132" s="3" t="s">
        <v>907</v>
      </c>
      <c r="V132" s="3" t="s">
        <v>115</v>
      </c>
      <c r="W132" s="3" t="s">
        <v>236</v>
      </c>
      <c r="X132" s="3" t="s">
        <v>126</v>
      </c>
      <c r="Y132" s="3" t="s">
        <v>67</v>
      </c>
      <c r="Z132" s="3" t="s">
        <v>127</v>
      </c>
    </row>
    <row r="133" spans="1:26" ht="45" customHeight="1" x14ac:dyDescent="0.25">
      <c r="A133" s="3" t="s">
        <v>65</v>
      </c>
      <c r="B133" s="3" t="s">
        <v>97</v>
      </c>
      <c r="C133" s="3" t="s">
        <v>67</v>
      </c>
      <c r="D133" s="3" t="s">
        <v>911</v>
      </c>
      <c r="E133" s="3" t="s">
        <v>812</v>
      </c>
      <c r="F133" s="3" t="s">
        <v>912</v>
      </c>
      <c r="G133" s="3" t="s">
        <v>114</v>
      </c>
      <c r="H133" s="3" t="s">
        <v>115</v>
      </c>
      <c r="I133" s="3" t="s">
        <v>913</v>
      </c>
      <c r="J133" s="3" t="s">
        <v>914</v>
      </c>
      <c r="K133" s="3" t="s">
        <v>232</v>
      </c>
      <c r="L133" s="3" t="s">
        <v>782</v>
      </c>
      <c r="M133" s="3" t="s">
        <v>915</v>
      </c>
      <c r="N133" s="3" t="s">
        <v>916</v>
      </c>
      <c r="O133" s="3" t="s">
        <v>234</v>
      </c>
      <c r="P133" s="3" t="s">
        <v>915</v>
      </c>
      <c r="Q133" s="3" t="s">
        <v>917</v>
      </c>
      <c r="R133" s="3" t="s">
        <v>121</v>
      </c>
      <c r="S133" s="3" t="s">
        <v>915</v>
      </c>
      <c r="T133" s="3" t="s">
        <v>199</v>
      </c>
      <c r="U133" s="3" t="s">
        <v>914</v>
      </c>
      <c r="V133" s="3" t="s">
        <v>115</v>
      </c>
      <c r="W133" s="3" t="s">
        <v>236</v>
      </c>
      <c r="X133" s="3" t="s">
        <v>126</v>
      </c>
      <c r="Y133" s="3" t="s">
        <v>67</v>
      </c>
      <c r="Z133" s="3" t="s">
        <v>127</v>
      </c>
    </row>
    <row r="134" spans="1:26" ht="45" customHeight="1" x14ac:dyDescent="0.25">
      <c r="A134" s="3" t="s">
        <v>65</v>
      </c>
      <c r="B134" s="3" t="s">
        <v>97</v>
      </c>
      <c r="C134" s="3" t="s">
        <v>67</v>
      </c>
      <c r="D134" s="3" t="s">
        <v>918</v>
      </c>
      <c r="E134" s="3" t="s">
        <v>112</v>
      </c>
      <c r="F134" s="3" t="s">
        <v>919</v>
      </c>
      <c r="G134" s="3" t="s">
        <v>114</v>
      </c>
      <c r="H134" s="3" t="s">
        <v>115</v>
      </c>
      <c r="I134" s="3" t="s">
        <v>286</v>
      </c>
      <c r="J134" s="3" t="s">
        <v>920</v>
      </c>
      <c r="K134" s="3" t="s">
        <v>615</v>
      </c>
      <c r="L134" s="3" t="s">
        <v>121</v>
      </c>
      <c r="M134" s="3" t="s">
        <v>921</v>
      </c>
      <c r="N134" s="3" t="s">
        <v>617</v>
      </c>
      <c r="O134" s="3" t="s">
        <v>522</v>
      </c>
      <c r="P134" s="3" t="s">
        <v>921</v>
      </c>
      <c r="Q134" s="3" t="s">
        <v>839</v>
      </c>
      <c r="R134" s="3" t="s">
        <v>171</v>
      </c>
      <c r="S134" s="3" t="s">
        <v>921</v>
      </c>
      <c r="T134" s="3" t="s">
        <v>124</v>
      </c>
      <c r="U134" s="3" t="s">
        <v>920</v>
      </c>
      <c r="V134" s="3" t="s">
        <v>115</v>
      </c>
      <c r="W134" s="3" t="s">
        <v>291</v>
      </c>
      <c r="X134" s="3" t="s">
        <v>126</v>
      </c>
      <c r="Y134" s="3" t="s">
        <v>67</v>
      </c>
      <c r="Z134" s="3" t="s">
        <v>127</v>
      </c>
    </row>
    <row r="135" spans="1:26" ht="45" customHeight="1" x14ac:dyDescent="0.25">
      <c r="A135" s="3" t="s">
        <v>65</v>
      </c>
      <c r="B135" s="3" t="s">
        <v>97</v>
      </c>
      <c r="C135" s="3" t="s">
        <v>67</v>
      </c>
      <c r="D135" s="3" t="s">
        <v>922</v>
      </c>
      <c r="E135" s="3" t="s">
        <v>112</v>
      </c>
      <c r="F135" s="3" t="s">
        <v>923</v>
      </c>
      <c r="G135" s="3" t="s">
        <v>114</v>
      </c>
      <c r="H135" s="3" t="s">
        <v>115</v>
      </c>
      <c r="I135" s="3" t="s">
        <v>286</v>
      </c>
      <c r="J135" s="3" t="s">
        <v>924</v>
      </c>
      <c r="K135" s="3" t="s">
        <v>615</v>
      </c>
      <c r="L135" s="3" t="s">
        <v>121</v>
      </c>
      <c r="M135" s="3" t="s">
        <v>925</v>
      </c>
      <c r="N135" s="3" t="s">
        <v>617</v>
      </c>
      <c r="O135" s="3" t="s">
        <v>522</v>
      </c>
      <c r="P135" s="3" t="s">
        <v>925</v>
      </c>
      <c r="Q135" s="3" t="s">
        <v>839</v>
      </c>
      <c r="R135" s="3" t="s">
        <v>171</v>
      </c>
      <c r="S135" s="3" t="s">
        <v>925</v>
      </c>
      <c r="T135" s="3" t="s">
        <v>124</v>
      </c>
      <c r="U135" s="3" t="s">
        <v>924</v>
      </c>
      <c r="V135" s="3" t="s">
        <v>115</v>
      </c>
      <c r="W135" s="3" t="s">
        <v>291</v>
      </c>
      <c r="X135" s="3" t="s">
        <v>126</v>
      </c>
      <c r="Y135" s="3" t="s">
        <v>67</v>
      </c>
      <c r="Z135" s="3" t="s">
        <v>127</v>
      </c>
    </row>
    <row r="136" spans="1:26" ht="45" customHeight="1" x14ac:dyDescent="0.25">
      <c r="A136" s="3" t="s">
        <v>65</v>
      </c>
      <c r="B136" s="3" t="s">
        <v>97</v>
      </c>
      <c r="C136" s="3" t="s">
        <v>67</v>
      </c>
      <c r="D136" s="3" t="s">
        <v>926</v>
      </c>
      <c r="E136" s="3" t="s">
        <v>112</v>
      </c>
      <c r="F136" s="3" t="s">
        <v>927</v>
      </c>
      <c r="G136" s="3" t="s">
        <v>114</v>
      </c>
      <c r="H136" s="3" t="s">
        <v>115</v>
      </c>
      <c r="I136" s="3" t="s">
        <v>286</v>
      </c>
      <c r="J136" s="3" t="s">
        <v>928</v>
      </c>
      <c r="K136" s="3" t="s">
        <v>615</v>
      </c>
      <c r="L136" s="3" t="s">
        <v>121</v>
      </c>
      <c r="M136" s="3" t="s">
        <v>929</v>
      </c>
      <c r="N136" s="3" t="s">
        <v>617</v>
      </c>
      <c r="O136" s="3" t="s">
        <v>522</v>
      </c>
      <c r="P136" s="3" t="s">
        <v>929</v>
      </c>
      <c r="Q136" s="3" t="s">
        <v>839</v>
      </c>
      <c r="R136" s="3" t="s">
        <v>171</v>
      </c>
      <c r="S136" s="3" t="s">
        <v>929</v>
      </c>
      <c r="T136" s="3" t="s">
        <v>124</v>
      </c>
      <c r="U136" s="3" t="s">
        <v>928</v>
      </c>
      <c r="V136" s="3" t="s">
        <v>115</v>
      </c>
      <c r="W136" s="3" t="s">
        <v>291</v>
      </c>
      <c r="X136" s="3" t="s">
        <v>126</v>
      </c>
      <c r="Y136" s="3" t="s">
        <v>67</v>
      </c>
      <c r="Z136" s="3" t="s">
        <v>127</v>
      </c>
    </row>
    <row r="137" spans="1:26" ht="45" customHeight="1" x14ac:dyDescent="0.25">
      <c r="A137" s="3" t="s">
        <v>65</v>
      </c>
      <c r="B137" s="3" t="s">
        <v>97</v>
      </c>
      <c r="C137" s="3" t="s">
        <v>67</v>
      </c>
      <c r="D137" s="3" t="s">
        <v>930</v>
      </c>
      <c r="E137" s="3" t="s">
        <v>163</v>
      </c>
      <c r="F137" s="3" t="s">
        <v>931</v>
      </c>
      <c r="G137" s="3" t="s">
        <v>114</v>
      </c>
      <c r="H137" s="3" t="s">
        <v>115</v>
      </c>
      <c r="I137" s="3" t="s">
        <v>932</v>
      </c>
      <c r="J137" s="3" t="s">
        <v>933</v>
      </c>
      <c r="K137" s="3" t="s">
        <v>549</v>
      </c>
      <c r="L137" s="3" t="s">
        <v>550</v>
      </c>
      <c r="M137" s="3" t="s">
        <v>934</v>
      </c>
      <c r="N137" s="3" t="s">
        <v>7</v>
      </c>
      <c r="O137" s="3" t="s">
        <v>935</v>
      </c>
      <c r="P137" s="3" t="s">
        <v>934</v>
      </c>
      <c r="Q137" s="3" t="s">
        <v>554</v>
      </c>
      <c r="R137" s="3" t="s">
        <v>151</v>
      </c>
      <c r="S137" s="3" t="s">
        <v>934</v>
      </c>
      <c r="T137" s="3" t="s">
        <v>152</v>
      </c>
      <c r="U137" s="3" t="s">
        <v>933</v>
      </c>
      <c r="V137" s="3" t="s">
        <v>115</v>
      </c>
      <c r="W137" s="3" t="s">
        <v>153</v>
      </c>
      <c r="X137" s="3" t="s">
        <v>126</v>
      </c>
      <c r="Y137" s="3" t="s">
        <v>67</v>
      </c>
      <c r="Z137" s="3" t="s">
        <v>127</v>
      </c>
    </row>
    <row r="138" spans="1:26" ht="45" customHeight="1" x14ac:dyDescent="0.25">
      <c r="A138" s="3" t="s">
        <v>65</v>
      </c>
      <c r="B138" s="3" t="s">
        <v>97</v>
      </c>
      <c r="C138" s="3" t="s">
        <v>67</v>
      </c>
      <c r="D138" s="3" t="s">
        <v>936</v>
      </c>
      <c r="E138" s="3" t="s">
        <v>163</v>
      </c>
      <c r="F138" s="3" t="s">
        <v>937</v>
      </c>
      <c r="G138" s="3" t="s">
        <v>114</v>
      </c>
      <c r="H138" s="3" t="s">
        <v>115</v>
      </c>
      <c r="I138" s="3" t="s">
        <v>938</v>
      </c>
      <c r="J138" s="3" t="s">
        <v>939</v>
      </c>
      <c r="K138" s="3" t="s">
        <v>549</v>
      </c>
      <c r="L138" s="3" t="s">
        <v>550</v>
      </c>
      <c r="M138" s="3" t="s">
        <v>940</v>
      </c>
      <c r="N138" s="3" t="s">
        <v>148</v>
      </c>
      <c r="O138" s="3" t="s">
        <v>935</v>
      </c>
      <c r="P138" s="3" t="s">
        <v>940</v>
      </c>
      <c r="Q138" s="3" t="s">
        <v>554</v>
      </c>
      <c r="R138" s="3" t="s">
        <v>151</v>
      </c>
      <c r="S138" s="3" t="s">
        <v>940</v>
      </c>
      <c r="T138" s="3" t="s">
        <v>152</v>
      </c>
      <c r="U138" s="3" t="s">
        <v>939</v>
      </c>
      <c r="V138" s="3" t="s">
        <v>115</v>
      </c>
      <c r="W138" s="3" t="s">
        <v>153</v>
      </c>
      <c r="X138" s="3" t="s">
        <v>126</v>
      </c>
      <c r="Y138" s="3" t="s">
        <v>67</v>
      </c>
      <c r="Z138" s="3" t="s">
        <v>127</v>
      </c>
    </row>
    <row r="139" spans="1:26" ht="45" customHeight="1" x14ac:dyDescent="0.25">
      <c r="A139" s="3" t="s">
        <v>65</v>
      </c>
      <c r="B139" s="3" t="s">
        <v>97</v>
      </c>
      <c r="C139" s="3" t="s">
        <v>67</v>
      </c>
      <c r="D139" s="3" t="s">
        <v>941</v>
      </c>
      <c r="E139" s="3" t="s">
        <v>163</v>
      </c>
      <c r="F139" s="3" t="s">
        <v>942</v>
      </c>
      <c r="G139" s="3" t="s">
        <v>114</v>
      </c>
      <c r="H139" s="3" t="s">
        <v>115</v>
      </c>
      <c r="I139" s="3" t="s">
        <v>943</v>
      </c>
      <c r="J139" s="3" t="s">
        <v>944</v>
      </c>
      <c r="K139" s="3" t="s">
        <v>549</v>
      </c>
      <c r="L139" s="3" t="s">
        <v>146</v>
      </c>
      <c r="M139" s="3" t="s">
        <v>945</v>
      </c>
      <c r="N139" s="3" t="s">
        <v>946</v>
      </c>
      <c r="O139" s="3" t="s">
        <v>947</v>
      </c>
      <c r="P139" s="3" t="s">
        <v>945</v>
      </c>
      <c r="Q139" s="3" t="s">
        <v>554</v>
      </c>
      <c r="R139" s="3" t="s">
        <v>151</v>
      </c>
      <c r="S139" s="3" t="s">
        <v>945</v>
      </c>
      <c r="T139" s="3" t="s">
        <v>152</v>
      </c>
      <c r="U139" s="3" t="s">
        <v>944</v>
      </c>
      <c r="V139" s="3" t="s">
        <v>115</v>
      </c>
      <c r="W139" s="3" t="s">
        <v>153</v>
      </c>
      <c r="X139" s="3" t="s">
        <v>126</v>
      </c>
      <c r="Y139" s="3" t="s">
        <v>67</v>
      </c>
      <c r="Z139" s="3" t="s">
        <v>127</v>
      </c>
    </row>
    <row r="140" spans="1:26" ht="45" customHeight="1" x14ac:dyDescent="0.25">
      <c r="A140" s="3" t="s">
        <v>65</v>
      </c>
      <c r="B140" s="3" t="s">
        <v>97</v>
      </c>
      <c r="C140" s="3" t="s">
        <v>67</v>
      </c>
      <c r="D140" s="3" t="s">
        <v>948</v>
      </c>
      <c r="E140" s="3" t="s">
        <v>949</v>
      </c>
      <c r="F140" s="3" t="s">
        <v>950</v>
      </c>
      <c r="G140" s="3" t="s">
        <v>114</v>
      </c>
      <c r="H140" s="3" t="s">
        <v>115</v>
      </c>
      <c r="I140" s="3" t="s">
        <v>951</v>
      </c>
      <c r="J140" s="3" t="s">
        <v>952</v>
      </c>
      <c r="K140" s="3" t="s">
        <v>749</v>
      </c>
      <c r="L140" s="3" t="s">
        <v>146</v>
      </c>
      <c r="M140" s="3" t="s">
        <v>953</v>
      </c>
      <c r="N140" s="3" t="s">
        <v>954</v>
      </c>
      <c r="O140" s="3" t="s">
        <v>868</v>
      </c>
      <c r="P140" s="3" t="s">
        <v>953</v>
      </c>
      <c r="Q140" s="3" t="s">
        <v>955</v>
      </c>
      <c r="R140" s="3" t="s">
        <v>754</v>
      </c>
      <c r="S140" s="3" t="s">
        <v>953</v>
      </c>
      <c r="T140" s="3" t="s">
        <v>152</v>
      </c>
      <c r="U140" s="3" t="s">
        <v>952</v>
      </c>
      <c r="V140" s="3" t="s">
        <v>115</v>
      </c>
      <c r="W140" s="3" t="s">
        <v>755</v>
      </c>
      <c r="X140" s="3" t="s">
        <v>126</v>
      </c>
      <c r="Y140" s="3" t="s">
        <v>67</v>
      </c>
      <c r="Z140" s="3" t="s">
        <v>127</v>
      </c>
    </row>
    <row r="141" spans="1:26" ht="45" customHeight="1" x14ac:dyDescent="0.25">
      <c r="A141" s="3" t="s">
        <v>65</v>
      </c>
      <c r="B141" s="3" t="s">
        <v>97</v>
      </c>
      <c r="C141" s="3" t="s">
        <v>67</v>
      </c>
      <c r="D141" s="3" t="s">
        <v>956</v>
      </c>
      <c r="E141" s="3" t="s">
        <v>745</v>
      </c>
      <c r="F141" s="3" t="s">
        <v>957</v>
      </c>
      <c r="G141" s="3" t="s">
        <v>114</v>
      </c>
      <c r="H141" s="3" t="s">
        <v>115</v>
      </c>
      <c r="I141" s="3" t="s">
        <v>958</v>
      </c>
      <c r="J141" s="3" t="s">
        <v>959</v>
      </c>
      <c r="K141" s="3" t="s">
        <v>749</v>
      </c>
      <c r="L141" s="3" t="s">
        <v>146</v>
      </c>
      <c r="M141" s="3" t="s">
        <v>960</v>
      </c>
      <c r="N141" s="3" t="s">
        <v>961</v>
      </c>
      <c r="O141" s="3" t="s">
        <v>868</v>
      </c>
      <c r="P141" s="3" t="s">
        <v>960</v>
      </c>
      <c r="Q141" s="3" t="s">
        <v>962</v>
      </c>
      <c r="R141" s="3" t="s">
        <v>754</v>
      </c>
      <c r="S141" s="3" t="s">
        <v>960</v>
      </c>
      <c r="T141" s="3" t="s">
        <v>152</v>
      </c>
      <c r="U141" s="3" t="s">
        <v>959</v>
      </c>
      <c r="V141" s="3" t="s">
        <v>115</v>
      </c>
      <c r="W141" s="3" t="s">
        <v>755</v>
      </c>
      <c r="X141" s="3" t="s">
        <v>126</v>
      </c>
      <c r="Y141" s="3" t="s">
        <v>67</v>
      </c>
      <c r="Z141" s="3" t="s">
        <v>127</v>
      </c>
    </row>
    <row r="142" spans="1:26" ht="45" customHeight="1" x14ac:dyDescent="0.25">
      <c r="A142" s="3" t="s">
        <v>65</v>
      </c>
      <c r="B142" s="3" t="s">
        <v>97</v>
      </c>
      <c r="C142" s="3" t="s">
        <v>67</v>
      </c>
      <c r="D142" s="3" t="s">
        <v>963</v>
      </c>
      <c r="E142" s="3" t="s">
        <v>745</v>
      </c>
      <c r="F142" s="3" t="s">
        <v>964</v>
      </c>
      <c r="G142" s="3" t="s">
        <v>114</v>
      </c>
      <c r="H142" s="3" t="s">
        <v>115</v>
      </c>
      <c r="I142" s="3" t="s">
        <v>965</v>
      </c>
      <c r="J142" s="3" t="s">
        <v>966</v>
      </c>
      <c r="K142" s="3" t="s">
        <v>749</v>
      </c>
      <c r="L142" s="3" t="s">
        <v>146</v>
      </c>
      <c r="M142" s="3" t="s">
        <v>967</v>
      </c>
      <c r="N142" s="3" t="s">
        <v>968</v>
      </c>
      <c r="O142" s="3" t="s">
        <v>969</v>
      </c>
      <c r="P142" s="3" t="s">
        <v>967</v>
      </c>
      <c r="Q142" s="3" t="s">
        <v>970</v>
      </c>
      <c r="R142" s="3" t="s">
        <v>754</v>
      </c>
      <c r="S142" s="3" t="s">
        <v>967</v>
      </c>
      <c r="T142" s="3" t="s">
        <v>152</v>
      </c>
      <c r="U142" s="3" t="s">
        <v>966</v>
      </c>
      <c r="V142" s="3" t="s">
        <v>115</v>
      </c>
      <c r="W142" s="3" t="s">
        <v>755</v>
      </c>
      <c r="X142" s="3" t="s">
        <v>126</v>
      </c>
      <c r="Y142" s="3" t="s">
        <v>67</v>
      </c>
      <c r="Z142" s="3" t="s">
        <v>127</v>
      </c>
    </row>
    <row r="143" spans="1:26" ht="45" customHeight="1" x14ac:dyDescent="0.25">
      <c r="A143" s="3" t="s">
        <v>65</v>
      </c>
      <c r="B143" s="3" t="s">
        <v>97</v>
      </c>
      <c r="C143" s="3" t="s">
        <v>67</v>
      </c>
      <c r="D143" s="3" t="s">
        <v>971</v>
      </c>
      <c r="E143" s="3" t="s">
        <v>112</v>
      </c>
      <c r="F143" s="3" t="s">
        <v>972</v>
      </c>
      <c r="G143" s="3" t="s">
        <v>114</v>
      </c>
      <c r="H143" s="3" t="s">
        <v>115</v>
      </c>
      <c r="I143" s="3" t="s">
        <v>973</v>
      </c>
      <c r="J143" s="3" t="s">
        <v>974</v>
      </c>
      <c r="K143" s="3" t="s">
        <v>781</v>
      </c>
      <c r="L143" s="3" t="s">
        <v>873</v>
      </c>
      <c r="M143" s="3" t="s">
        <v>975</v>
      </c>
      <c r="N143" s="3" t="s">
        <v>77</v>
      </c>
      <c r="O143" s="3" t="s">
        <v>121</v>
      </c>
      <c r="P143" s="3" t="s">
        <v>975</v>
      </c>
      <c r="Q143" s="3" t="s">
        <v>875</v>
      </c>
      <c r="R143" s="3" t="s">
        <v>976</v>
      </c>
      <c r="S143" s="3" t="s">
        <v>975</v>
      </c>
      <c r="T143" s="3" t="s">
        <v>199</v>
      </c>
      <c r="U143" s="3" t="s">
        <v>974</v>
      </c>
      <c r="V143" s="3" t="s">
        <v>115</v>
      </c>
      <c r="W143" s="3" t="s">
        <v>877</v>
      </c>
      <c r="X143" s="3" t="s">
        <v>126</v>
      </c>
      <c r="Y143" s="3" t="s">
        <v>67</v>
      </c>
      <c r="Z143" s="3" t="s">
        <v>127</v>
      </c>
    </row>
    <row r="144" spans="1:26" ht="45" customHeight="1" x14ac:dyDescent="0.25">
      <c r="A144" s="3" t="s">
        <v>65</v>
      </c>
      <c r="B144" s="3" t="s">
        <v>97</v>
      </c>
      <c r="C144" s="3" t="s">
        <v>67</v>
      </c>
      <c r="D144" s="3" t="s">
        <v>977</v>
      </c>
      <c r="E144" s="3" t="s">
        <v>978</v>
      </c>
      <c r="F144" s="3" t="s">
        <v>977</v>
      </c>
      <c r="G144" s="3" t="s">
        <v>114</v>
      </c>
      <c r="H144" s="3" t="s">
        <v>115</v>
      </c>
      <c r="I144" s="3" t="s">
        <v>979</v>
      </c>
      <c r="J144" s="3" t="s">
        <v>980</v>
      </c>
      <c r="K144" s="3" t="s">
        <v>232</v>
      </c>
      <c r="L144" s="3" t="s">
        <v>372</v>
      </c>
      <c r="M144" s="3" t="s">
        <v>981</v>
      </c>
      <c r="N144" s="3" t="s">
        <v>77</v>
      </c>
      <c r="O144" s="3" t="s">
        <v>121</v>
      </c>
      <c r="P144" s="3" t="s">
        <v>981</v>
      </c>
      <c r="Q144" s="3" t="s">
        <v>982</v>
      </c>
      <c r="R144" s="3" t="s">
        <v>983</v>
      </c>
      <c r="S144" s="3" t="s">
        <v>981</v>
      </c>
      <c r="T144" s="3" t="s">
        <v>199</v>
      </c>
      <c r="U144" s="3" t="s">
        <v>980</v>
      </c>
      <c r="V144" s="3" t="s">
        <v>115</v>
      </c>
      <c r="W144" s="3" t="s">
        <v>984</v>
      </c>
      <c r="X144" s="3" t="s">
        <v>126</v>
      </c>
      <c r="Y144" s="3" t="s">
        <v>67</v>
      </c>
      <c r="Z144" s="3" t="s">
        <v>127</v>
      </c>
    </row>
    <row r="145" spans="1:26" ht="45" customHeight="1" x14ac:dyDescent="0.25">
      <c r="A145" s="3" t="s">
        <v>65</v>
      </c>
      <c r="B145" s="3" t="s">
        <v>97</v>
      </c>
      <c r="C145" s="3" t="s">
        <v>67</v>
      </c>
      <c r="D145" s="3" t="s">
        <v>985</v>
      </c>
      <c r="E145" s="3" t="s">
        <v>986</v>
      </c>
      <c r="F145" s="3" t="s">
        <v>987</v>
      </c>
      <c r="G145" s="3" t="s">
        <v>114</v>
      </c>
      <c r="H145" s="3" t="s">
        <v>115</v>
      </c>
      <c r="I145" s="3" t="s">
        <v>988</v>
      </c>
      <c r="J145" s="3" t="s">
        <v>989</v>
      </c>
      <c r="K145" s="3" t="s">
        <v>232</v>
      </c>
      <c r="L145" s="3" t="s">
        <v>372</v>
      </c>
      <c r="M145" s="3" t="s">
        <v>990</v>
      </c>
      <c r="N145" s="3" t="s">
        <v>77</v>
      </c>
      <c r="O145" s="3" t="s">
        <v>121</v>
      </c>
      <c r="P145" s="3" t="s">
        <v>990</v>
      </c>
      <c r="Q145" s="3" t="s">
        <v>982</v>
      </c>
      <c r="R145" s="3" t="s">
        <v>991</v>
      </c>
      <c r="S145" s="3" t="s">
        <v>990</v>
      </c>
      <c r="T145" s="3" t="s">
        <v>199</v>
      </c>
      <c r="U145" s="3" t="s">
        <v>989</v>
      </c>
      <c r="V145" s="3" t="s">
        <v>115</v>
      </c>
      <c r="W145" s="3" t="s">
        <v>984</v>
      </c>
      <c r="X145" s="3" t="s">
        <v>126</v>
      </c>
      <c r="Y145" s="3" t="s">
        <v>67</v>
      </c>
      <c r="Z145" s="3" t="s">
        <v>127</v>
      </c>
    </row>
    <row r="146" spans="1:26" ht="45" customHeight="1" x14ac:dyDescent="0.25">
      <c r="A146" s="3" t="s">
        <v>65</v>
      </c>
      <c r="B146" s="3" t="s">
        <v>97</v>
      </c>
      <c r="C146" s="3" t="s">
        <v>67</v>
      </c>
      <c r="D146" s="3" t="s">
        <v>992</v>
      </c>
      <c r="E146" s="3" t="s">
        <v>212</v>
      </c>
      <c r="F146" s="3" t="s">
        <v>213</v>
      </c>
      <c r="G146" s="3" t="s">
        <v>114</v>
      </c>
      <c r="H146" s="3" t="s">
        <v>115</v>
      </c>
      <c r="I146" s="3" t="s">
        <v>993</v>
      </c>
      <c r="J146" s="3" t="s">
        <v>994</v>
      </c>
      <c r="K146" s="3" t="s">
        <v>216</v>
      </c>
      <c r="L146" s="3" t="s">
        <v>121</v>
      </c>
      <c r="M146" s="3" t="s">
        <v>995</v>
      </c>
      <c r="N146" s="3" t="s">
        <v>354</v>
      </c>
      <c r="O146" s="3" t="s">
        <v>219</v>
      </c>
      <c r="P146" s="3" t="s">
        <v>995</v>
      </c>
      <c r="Q146" s="3" t="s">
        <v>220</v>
      </c>
      <c r="R146" s="3" t="s">
        <v>221</v>
      </c>
      <c r="S146" s="3" t="s">
        <v>995</v>
      </c>
      <c r="T146" s="3" t="s">
        <v>152</v>
      </c>
      <c r="U146" s="3" t="s">
        <v>994</v>
      </c>
      <c r="V146" s="3" t="s">
        <v>115</v>
      </c>
      <c r="W146" s="3" t="s">
        <v>222</v>
      </c>
      <c r="X146" s="3" t="s">
        <v>126</v>
      </c>
      <c r="Y146" s="3" t="s">
        <v>67</v>
      </c>
      <c r="Z146" s="3" t="s">
        <v>127</v>
      </c>
    </row>
    <row r="147" spans="1:26" ht="45" customHeight="1" x14ac:dyDescent="0.25">
      <c r="A147" s="3" t="s">
        <v>65</v>
      </c>
      <c r="B147" s="3" t="s">
        <v>97</v>
      </c>
      <c r="C147" s="3" t="s">
        <v>67</v>
      </c>
      <c r="D147" s="3" t="s">
        <v>996</v>
      </c>
      <c r="E147" s="3" t="s">
        <v>212</v>
      </c>
      <c r="F147" s="3" t="s">
        <v>213</v>
      </c>
      <c r="G147" s="3" t="s">
        <v>114</v>
      </c>
      <c r="H147" s="3" t="s">
        <v>115</v>
      </c>
      <c r="I147" s="3" t="s">
        <v>214</v>
      </c>
      <c r="J147" s="3" t="s">
        <v>997</v>
      </c>
      <c r="K147" s="3" t="s">
        <v>216</v>
      </c>
      <c r="L147" s="3" t="s">
        <v>121</v>
      </c>
      <c r="M147" s="3" t="s">
        <v>998</v>
      </c>
      <c r="N147" s="3" t="s">
        <v>999</v>
      </c>
      <c r="O147" s="3" t="s">
        <v>219</v>
      </c>
      <c r="P147" s="3" t="s">
        <v>998</v>
      </c>
      <c r="Q147" s="3" t="s">
        <v>220</v>
      </c>
      <c r="R147" s="3" t="s">
        <v>221</v>
      </c>
      <c r="S147" s="3" t="s">
        <v>998</v>
      </c>
      <c r="T147" s="3" t="s">
        <v>152</v>
      </c>
      <c r="U147" s="3" t="s">
        <v>997</v>
      </c>
      <c r="V147" s="3" t="s">
        <v>115</v>
      </c>
      <c r="W147" s="3" t="s">
        <v>222</v>
      </c>
      <c r="X147" s="3" t="s">
        <v>126</v>
      </c>
      <c r="Y147" s="3" t="s">
        <v>67</v>
      </c>
      <c r="Z147" s="3" t="s">
        <v>127</v>
      </c>
    </row>
    <row r="148" spans="1:26" ht="45" customHeight="1" x14ac:dyDescent="0.25">
      <c r="A148" s="3" t="s">
        <v>65</v>
      </c>
      <c r="B148" s="3" t="s">
        <v>97</v>
      </c>
      <c r="C148" s="3" t="s">
        <v>67</v>
      </c>
      <c r="D148" s="3" t="s">
        <v>1000</v>
      </c>
      <c r="E148" s="3" t="s">
        <v>904</v>
      </c>
      <c r="F148" s="3" t="s">
        <v>905</v>
      </c>
      <c r="G148" s="3" t="s">
        <v>114</v>
      </c>
      <c r="H148" s="3" t="s">
        <v>115</v>
      </c>
      <c r="I148" s="3" t="s">
        <v>906</v>
      </c>
      <c r="J148" s="3" t="s">
        <v>1001</v>
      </c>
      <c r="K148" s="3" t="s">
        <v>232</v>
      </c>
      <c r="L148" s="3" t="s">
        <v>1002</v>
      </c>
      <c r="M148" s="3" t="s">
        <v>1003</v>
      </c>
      <c r="N148" s="3" t="s">
        <v>77</v>
      </c>
      <c r="O148" s="3" t="s">
        <v>234</v>
      </c>
      <c r="P148" s="3" t="s">
        <v>1003</v>
      </c>
      <c r="Q148" s="3" t="s">
        <v>910</v>
      </c>
      <c r="R148" s="3" t="s">
        <v>121</v>
      </c>
      <c r="S148" s="3" t="s">
        <v>1003</v>
      </c>
      <c r="T148" s="3" t="s">
        <v>199</v>
      </c>
      <c r="U148" s="3" t="s">
        <v>1001</v>
      </c>
      <c r="V148" s="3" t="s">
        <v>115</v>
      </c>
      <c r="W148" s="3" t="s">
        <v>236</v>
      </c>
      <c r="X148" s="3" t="s">
        <v>126</v>
      </c>
      <c r="Y148" s="3" t="s">
        <v>67</v>
      </c>
      <c r="Z148" s="3" t="s">
        <v>127</v>
      </c>
    </row>
    <row r="149" spans="1:26" ht="45" customHeight="1" x14ac:dyDescent="0.25">
      <c r="A149" s="3" t="s">
        <v>65</v>
      </c>
      <c r="B149" s="3" t="s">
        <v>97</v>
      </c>
      <c r="C149" s="3" t="s">
        <v>67</v>
      </c>
      <c r="D149" s="3" t="s">
        <v>1004</v>
      </c>
      <c r="E149" s="3" t="s">
        <v>599</v>
      </c>
      <c r="F149" s="3" t="s">
        <v>1005</v>
      </c>
      <c r="G149" s="3" t="s">
        <v>114</v>
      </c>
      <c r="H149" s="3" t="s">
        <v>115</v>
      </c>
      <c r="I149" s="3" t="s">
        <v>1006</v>
      </c>
      <c r="J149" s="3" t="s">
        <v>1007</v>
      </c>
      <c r="K149" s="3" t="s">
        <v>232</v>
      </c>
      <c r="L149" s="3" t="s">
        <v>121</v>
      </c>
      <c r="M149" s="3" t="s">
        <v>1008</v>
      </c>
      <c r="N149" s="3" t="s">
        <v>77</v>
      </c>
      <c r="O149" s="3" t="s">
        <v>234</v>
      </c>
      <c r="P149" s="3" t="s">
        <v>1008</v>
      </c>
      <c r="Q149" s="3" t="s">
        <v>1009</v>
      </c>
      <c r="R149" s="3" t="s">
        <v>121</v>
      </c>
      <c r="S149" s="3" t="s">
        <v>1008</v>
      </c>
      <c r="T149" s="3" t="s">
        <v>199</v>
      </c>
      <c r="U149" s="3" t="s">
        <v>1007</v>
      </c>
      <c r="V149" s="3" t="s">
        <v>115</v>
      </c>
      <c r="W149" s="3" t="s">
        <v>236</v>
      </c>
      <c r="X149" s="3" t="s">
        <v>126</v>
      </c>
      <c r="Y149" s="3" t="s">
        <v>67</v>
      </c>
      <c r="Z149" s="3" t="s">
        <v>127</v>
      </c>
    </row>
    <row r="150" spans="1:26" ht="45" customHeight="1" x14ac:dyDescent="0.25">
      <c r="A150" s="3" t="s">
        <v>65</v>
      </c>
      <c r="B150" s="3" t="s">
        <v>97</v>
      </c>
      <c r="C150" s="3" t="s">
        <v>67</v>
      </c>
      <c r="D150" s="3" t="s">
        <v>1010</v>
      </c>
      <c r="E150" s="3" t="s">
        <v>1011</v>
      </c>
      <c r="F150" s="3" t="s">
        <v>1012</v>
      </c>
      <c r="G150" s="3" t="s">
        <v>114</v>
      </c>
      <c r="H150" s="3" t="s">
        <v>115</v>
      </c>
      <c r="I150" s="3" t="s">
        <v>1013</v>
      </c>
      <c r="J150" s="3" t="s">
        <v>1014</v>
      </c>
      <c r="K150" s="3" t="s">
        <v>232</v>
      </c>
      <c r="L150" s="3" t="s">
        <v>364</v>
      </c>
      <c r="M150" s="3" t="s">
        <v>1015</v>
      </c>
      <c r="N150" s="3" t="s">
        <v>77</v>
      </c>
      <c r="O150" s="3" t="s">
        <v>234</v>
      </c>
      <c r="P150" s="3" t="s">
        <v>1015</v>
      </c>
      <c r="Q150" s="3" t="s">
        <v>1016</v>
      </c>
      <c r="R150" s="3" t="s">
        <v>121</v>
      </c>
      <c r="S150" s="3" t="s">
        <v>1015</v>
      </c>
      <c r="T150" s="3" t="s">
        <v>199</v>
      </c>
      <c r="U150" s="3" t="s">
        <v>1014</v>
      </c>
      <c r="V150" s="3" t="s">
        <v>115</v>
      </c>
      <c r="W150" s="3" t="s">
        <v>236</v>
      </c>
      <c r="X150" s="3" t="s">
        <v>126</v>
      </c>
      <c r="Y150" s="3" t="s">
        <v>67</v>
      </c>
      <c r="Z150" s="3" t="s">
        <v>127</v>
      </c>
    </row>
    <row r="151" spans="1:26" ht="45" customHeight="1" x14ac:dyDescent="0.25">
      <c r="A151" s="3" t="s">
        <v>65</v>
      </c>
      <c r="B151" s="3" t="s">
        <v>97</v>
      </c>
      <c r="C151" s="3" t="s">
        <v>67</v>
      </c>
      <c r="D151" s="3" t="s">
        <v>1017</v>
      </c>
      <c r="E151" s="3" t="s">
        <v>112</v>
      </c>
      <c r="F151" s="3" t="s">
        <v>1018</v>
      </c>
      <c r="G151" s="3" t="s">
        <v>114</v>
      </c>
      <c r="H151" s="3" t="s">
        <v>115</v>
      </c>
      <c r="I151" s="3" t="s">
        <v>286</v>
      </c>
      <c r="J151" s="3" t="s">
        <v>1019</v>
      </c>
      <c r="K151" s="3" t="s">
        <v>615</v>
      </c>
      <c r="L151" s="3" t="s">
        <v>121</v>
      </c>
      <c r="M151" s="3" t="s">
        <v>1020</v>
      </c>
      <c r="N151" s="3" t="s">
        <v>617</v>
      </c>
      <c r="O151" s="3" t="s">
        <v>522</v>
      </c>
      <c r="P151" s="3" t="s">
        <v>1020</v>
      </c>
      <c r="Q151" s="3" t="s">
        <v>839</v>
      </c>
      <c r="R151" s="3" t="s">
        <v>171</v>
      </c>
      <c r="S151" s="3" t="s">
        <v>1020</v>
      </c>
      <c r="T151" s="3" t="s">
        <v>124</v>
      </c>
      <c r="U151" s="3" t="s">
        <v>1019</v>
      </c>
      <c r="V151" s="3" t="s">
        <v>115</v>
      </c>
      <c r="W151" s="3" t="s">
        <v>291</v>
      </c>
      <c r="X151" s="3" t="s">
        <v>126</v>
      </c>
      <c r="Y151" s="3" t="s">
        <v>67</v>
      </c>
      <c r="Z151" s="3" t="s">
        <v>127</v>
      </c>
    </row>
    <row r="152" spans="1:26" ht="45" customHeight="1" x14ac:dyDescent="0.25">
      <c r="A152" s="3" t="s">
        <v>65</v>
      </c>
      <c r="B152" s="3" t="s">
        <v>97</v>
      </c>
      <c r="C152" s="3" t="s">
        <v>67</v>
      </c>
      <c r="D152" s="3" t="s">
        <v>1021</v>
      </c>
      <c r="E152" s="3" t="s">
        <v>112</v>
      </c>
      <c r="F152" s="3" t="s">
        <v>1022</v>
      </c>
      <c r="G152" s="3" t="s">
        <v>114</v>
      </c>
      <c r="H152" s="3" t="s">
        <v>115</v>
      </c>
      <c r="I152" s="3" t="s">
        <v>1023</v>
      </c>
      <c r="J152" s="3" t="s">
        <v>1024</v>
      </c>
      <c r="K152" s="3" t="s">
        <v>1025</v>
      </c>
      <c r="L152" s="3" t="s">
        <v>782</v>
      </c>
      <c r="M152" s="3" t="s">
        <v>1026</v>
      </c>
      <c r="N152" s="3" t="s">
        <v>1027</v>
      </c>
      <c r="O152" s="3" t="s">
        <v>715</v>
      </c>
      <c r="P152" s="3" t="s">
        <v>1026</v>
      </c>
      <c r="Q152" s="3" t="s">
        <v>1028</v>
      </c>
      <c r="R152" s="3" t="s">
        <v>1029</v>
      </c>
      <c r="S152" s="3" t="s">
        <v>1026</v>
      </c>
      <c r="T152" s="3" t="s">
        <v>124</v>
      </c>
      <c r="U152" s="3" t="s">
        <v>1024</v>
      </c>
      <c r="V152" s="3" t="s">
        <v>115</v>
      </c>
      <c r="W152" s="3" t="s">
        <v>291</v>
      </c>
      <c r="X152" s="3" t="s">
        <v>126</v>
      </c>
      <c r="Y152" s="3" t="s">
        <v>67</v>
      </c>
      <c r="Z152" s="3" t="s">
        <v>127</v>
      </c>
    </row>
    <row r="153" spans="1:26" ht="45" customHeight="1" x14ac:dyDescent="0.25">
      <c r="A153" s="3" t="s">
        <v>65</v>
      </c>
      <c r="B153" s="3" t="s">
        <v>97</v>
      </c>
      <c r="C153" s="3" t="s">
        <v>67</v>
      </c>
      <c r="D153" s="3" t="s">
        <v>1030</v>
      </c>
      <c r="E153" s="3" t="s">
        <v>112</v>
      </c>
      <c r="F153" s="3" t="s">
        <v>1031</v>
      </c>
      <c r="G153" s="3" t="s">
        <v>114</v>
      </c>
      <c r="H153" s="3" t="s">
        <v>115</v>
      </c>
      <c r="I153" s="3" t="s">
        <v>1032</v>
      </c>
      <c r="J153" s="3" t="s">
        <v>1033</v>
      </c>
      <c r="K153" s="3" t="s">
        <v>407</v>
      </c>
      <c r="L153" s="3" t="s">
        <v>121</v>
      </c>
      <c r="M153" s="3" t="s">
        <v>1034</v>
      </c>
      <c r="N153" s="3" t="s">
        <v>1027</v>
      </c>
      <c r="O153" s="3" t="s">
        <v>715</v>
      </c>
      <c r="P153" s="3" t="s">
        <v>1034</v>
      </c>
      <c r="Q153" s="3" t="s">
        <v>1035</v>
      </c>
      <c r="R153" s="3" t="s">
        <v>717</v>
      </c>
      <c r="S153" s="3" t="s">
        <v>1034</v>
      </c>
      <c r="T153" s="3" t="s">
        <v>124</v>
      </c>
      <c r="U153" s="3" t="s">
        <v>1033</v>
      </c>
      <c r="V153" s="3" t="s">
        <v>115</v>
      </c>
      <c r="W153" s="3" t="s">
        <v>291</v>
      </c>
      <c r="X153" s="3" t="s">
        <v>126</v>
      </c>
      <c r="Y153" s="3" t="s">
        <v>67</v>
      </c>
      <c r="Z153" s="3" t="s">
        <v>127</v>
      </c>
    </row>
    <row r="154" spans="1:26" ht="45" customHeight="1" x14ac:dyDescent="0.25">
      <c r="A154" s="3" t="s">
        <v>65</v>
      </c>
      <c r="B154" s="3" t="s">
        <v>97</v>
      </c>
      <c r="C154" s="3" t="s">
        <v>67</v>
      </c>
      <c r="D154" s="3" t="s">
        <v>1036</v>
      </c>
      <c r="E154" s="3" t="s">
        <v>112</v>
      </c>
      <c r="F154" s="3" t="s">
        <v>1037</v>
      </c>
      <c r="G154" s="3" t="s">
        <v>114</v>
      </c>
      <c r="H154" s="3" t="s">
        <v>115</v>
      </c>
      <c r="I154" s="3" t="s">
        <v>286</v>
      </c>
      <c r="J154" s="3" t="s">
        <v>1038</v>
      </c>
      <c r="K154" s="3" t="s">
        <v>407</v>
      </c>
      <c r="L154" s="3" t="s">
        <v>121</v>
      </c>
      <c r="M154" s="3" t="s">
        <v>1039</v>
      </c>
      <c r="N154" s="3" t="s">
        <v>723</v>
      </c>
      <c r="O154" s="3" t="s">
        <v>1040</v>
      </c>
      <c r="P154" s="3" t="s">
        <v>1039</v>
      </c>
      <c r="Q154" s="3" t="s">
        <v>409</v>
      </c>
      <c r="R154" s="3" t="s">
        <v>1041</v>
      </c>
      <c r="S154" s="3" t="s">
        <v>1039</v>
      </c>
      <c r="T154" s="3" t="s">
        <v>124</v>
      </c>
      <c r="U154" s="3" t="s">
        <v>1038</v>
      </c>
      <c r="V154" s="3" t="s">
        <v>115</v>
      </c>
      <c r="W154" s="3" t="s">
        <v>291</v>
      </c>
      <c r="X154" s="3" t="s">
        <v>126</v>
      </c>
      <c r="Y154" s="3" t="s">
        <v>67</v>
      </c>
      <c r="Z154" s="3" t="s">
        <v>127</v>
      </c>
    </row>
    <row r="155" spans="1:26" ht="45" customHeight="1" x14ac:dyDescent="0.25">
      <c r="A155" s="3" t="s">
        <v>65</v>
      </c>
      <c r="B155" s="3" t="s">
        <v>97</v>
      </c>
      <c r="C155" s="3" t="s">
        <v>67</v>
      </c>
      <c r="D155" s="3" t="s">
        <v>1042</v>
      </c>
      <c r="E155" s="3" t="s">
        <v>163</v>
      </c>
      <c r="F155" s="3" t="s">
        <v>1043</v>
      </c>
      <c r="G155" s="3" t="s">
        <v>114</v>
      </c>
      <c r="H155" s="3" t="s">
        <v>115</v>
      </c>
      <c r="I155" s="3" t="s">
        <v>1044</v>
      </c>
      <c r="J155" s="3" t="s">
        <v>1045</v>
      </c>
      <c r="K155" s="3" t="s">
        <v>253</v>
      </c>
      <c r="L155" s="3" t="s">
        <v>146</v>
      </c>
      <c r="M155" s="3" t="s">
        <v>1046</v>
      </c>
      <c r="N155" s="3" t="s">
        <v>1047</v>
      </c>
      <c r="O155" s="3" t="s">
        <v>947</v>
      </c>
      <c r="P155" s="3" t="s">
        <v>1046</v>
      </c>
      <c r="Q155" s="3" t="s">
        <v>554</v>
      </c>
      <c r="R155" s="3" t="s">
        <v>151</v>
      </c>
      <c r="S155" s="3" t="s">
        <v>1046</v>
      </c>
      <c r="T155" s="3" t="s">
        <v>152</v>
      </c>
      <c r="U155" s="3" t="s">
        <v>1045</v>
      </c>
      <c r="V155" s="3" t="s">
        <v>115</v>
      </c>
      <c r="W155" s="3" t="s">
        <v>153</v>
      </c>
      <c r="X155" s="3" t="s">
        <v>126</v>
      </c>
      <c r="Y155" s="3" t="s">
        <v>67</v>
      </c>
      <c r="Z155" s="3" t="s">
        <v>127</v>
      </c>
    </row>
    <row r="156" spans="1:26" ht="45" customHeight="1" x14ac:dyDescent="0.25">
      <c r="A156" s="3" t="s">
        <v>65</v>
      </c>
      <c r="B156" s="3" t="s">
        <v>97</v>
      </c>
      <c r="C156" s="3" t="s">
        <v>67</v>
      </c>
      <c r="D156" s="3" t="s">
        <v>1048</v>
      </c>
      <c r="E156" s="3" t="s">
        <v>112</v>
      </c>
      <c r="F156" s="3" t="s">
        <v>1049</v>
      </c>
      <c r="G156" s="3" t="s">
        <v>114</v>
      </c>
      <c r="H156" s="3" t="s">
        <v>115</v>
      </c>
      <c r="I156" s="3" t="s">
        <v>1050</v>
      </c>
      <c r="J156" s="3" t="s">
        <v>1051</v>
      </c>
      <c r="K156" s="3" t="s">
        <v>145</v>
      </c>
      <c r="L156" s="3" t="s">
        <v>146</v>
      </c>
      <c r="M156" s="3" t="s">
        <v>1052</v>
      </c>
      <c r="N156" s="3" t="s">
        <v>168</v>
      </c>
      <c r="O156" s="3" t="s">
        <v>1053</v>
      </c>
      <c r="P156" s="3" t="s">
        <v>1052</v>
      </c>
      <c r="Q156" s="3" t="s">
        <v>1054</v>
      </c>
      <c r="R156" s="3" t="s">
        <v>1055</v>
      </c>
      <c r="S156" s="3" t="s">
        <v>1052</v>
      </c>
      <c r="T156" s="3" t="s">
        <v>152</v>
      </c>
      <c r="U156" s="3" t="s">
        <v>1051</v>
      </c>
      <c r="V156" s="3" t="s">
        <v>115</v>
      </c>
      <c r="W156" s="3" t="s">
        <v>153</v>
      </c>
      <c r="X156" s="3" t="s">
        <v>126</v>
      </c>
      <c r="Y156" s="3" t="s">
        <v>67</v>
      </c>
      <c r="Z156" s="3" t="s">
        <v>127</v>
      </c>
    </row>
    <row r="157" spans="1:26" ht="45" customHeight="1" x14ac:dyDescent="0.25">
      <c r="A157" s="3" t="s">
        <v>65</v>
      </c>
      <c r="B157" s="3" t="s">
        <v>97</v>
      </c>
      <c r="C157" s="3" t="s">
        <v>67</v>
      </c>
      <c r="D157" s="3" t="s">
        <v>1056</v>
      </c>
      <c r="E157" s="3" t="s">
        <v>112</v>
      </c>
      <c r="F157" s="3" t="s">
        <v>1057</v>
      </c>
      <c r="G157" s="3" t="s">
        <v>114</v>
      </c>
      <c r="H157" s="3" t="s">
        <v>115</v>
      </c>
      <c r="I157" s="3" t="s">
        <v>1058</v>
      </c>
      <c r="J157" s="3" t="s">
        <v>1059</v>
      </c>
      <c r="K157" s="3" t="s">
        <v>1060</v>
      </c>
      <c r="L157" s="3" t="s">
        <v>121</v>
      </c>
      <c r="M157" s="3" t="s">
        <v>1061</v>
      </c>
      <c r="N157" s="3" t="s">
        <v>77</v>
      </c>
      <c r="O157" s="3" t="s">
        <v>121</v>
      </c>
      <c r="P157" s="3" t="s">
        <v>1061</v>
      </c>
      <c r="Q157" s="3" t="s">
        <v>1062</v>
      </c>
      <c r="R157" s="3" t="s">
        <v>1063</v>
      </c>
      <c r="S157" s="3" t="s">
        <v>1061</v>
      </c>
      <c r="T157" s="3" t="s">
        <v>199</v>
      </c>
      <c r="U157" s="3" t="s">
        <v>1059</v>
      </c>
      <c r="V157" s="3" t="s">
        <v>115</v>
      </c>
      <c r="W157" s="3" t="s">
        <v>1064</v>
      </c>
      <c r="X157" s="3" t="s">
        <v>126</v>
      </c>
      <c r="Y157" s="3" t="s">
        <v>67</v>
      </c>
      <c r="Z157" s="3" t="s">
        <v>127</v>
      </c>
    </row>
    <row r="158" spans="1:26" ht="45" customHeight="1" x14ac:dyDescent="0.25">
      <c r="A158" s="3" t="s">
        <v>65</v>
      </c>
      <c r="B158" s="3" t="s">
        <v>97</v>
      </c>
      <c r="C158" s="3" t="s">
        <v>67</v>
      </c>
      <c r="D158" s="3" t="s">
        <v>1065</v>
      </c>
      <c r="E158" s="3" t="s">
        <v>112</v>
      </c>
      <c r="F158" s="3" t="s">
        <v>1066</v>
      </c>
      <c r="G158" s="3" t="s">
        <v>114</v>
      </c>
      <c r="H158" s="3" t="s">
        <v>115</v>
      </c>
      <c r="I158" s="3" t="s">
        <v>1058</v>
      </c>
      <c r="J158" s="3" t="s">
        <v>1067</v>
      </c>
      <c r="K158" s="3" t="s">
        <v>1060</v>
      </c>
      <c r="L158" s="3" t="s">
        <v>121</v>
      </c>
      <c r="M158" s="3" t="s">
        <v>1068</v>
      </c>
      <c r="N158" s="3" t="s">
        <v>77</v>
      </c>
      <c r="O158" s="3" t="s">
        <v>121</v>
      </c>
      <c r="P158" s="3" t="s">
        <v>1068</v>
      </c>
      <c r="Q158" s="3" t="s">
        <v>1069</v>
      </c>
      <c r="R158" s="3" t="s">
        <v>1063</v>
      </c>
      <c r="S158" s="3" t="s">
        <v>1068</v>
      </c>
      <c r="T158" s="3" t="s">
        <v>199</v>
      </c>
      <c r="U158" s="3" t="s">
        <v>1067</v>
      </c>
      <c r="V158" s="3" t="s">
        <v>115</v>
      </c>
      <c r="W158" s="3" t="s">
        <v>1064</v>
      </c>
      <c r="X158" s="3" t="s">
        <v>126</v>
      </c>
      <c r="Y158" s="3" t="s">
        <v>67</v>
      </c>
      <c r="Z158" s="3" t="s">
        <v>127</v>
      </c>
    </row>
    <row r="159" spans="1:26" ht="45" customHeight="1" x14ac:dyDescent="0.25">
      <c r="A159" s="3" t="s">
        <v>65</v>
      </c>
      <c r="B159" s="3" t="s">
        <v>97</v>
      </c>
      <c r="C159" s="3" t="s">
        <v>67</v>
      </c>
      <c r="D159" s="3" t="s">
        <v>1070</v>
      </c>
      <c r="E159" s="3" t="s">
        <v>112</v>
      </c>
      <c r="F159" s="3" t="s">
        <v>1071</v>
      </c>
      <c r="G159" s="3" t="s">
        <v>114</v>
      </c>
      <c r="H159" s="3" t="s">
        <v>115</v>
      </c>
      <c r="I159" s="3" t="s">
        <v>1072</v>
      </c>
      <c r="J159" s="3" t="s">
        <v>1073</v>
      </c>
      <c r="K159" s="3" t="s">
        <v>1060</v>
      </c>
      <c r="L159" s="3" t="s">
        <v>121</v>
      </c>
      <c r="M159" s="3" t="s">
        <v>1074</v>
      </c>
      <c r="N159" s="3" t="s">
        <v>77</v>
      </c>
      <c r="O159" s="3" t="s">
        <v>121</v>
      </c>
      <c r="P159" s="3" t="s">
        <v>1074</v>
      </c>
      <c r="Q159" s="3" t="s">
        <v>1062</v>
      </c>
      <c r="R159" s="3" t="s">
        <v>1063</v>
      </c>
      <c r="S159" s="3" t="s">
        <v>1074</v>
      </c>
      <c r="T159" s="3" t="s">
        <v>199</v>
      </c>
      <c r="U159" s="3" t="s">
        <v>1073</v>
      </c>
      <c r="V159" s="3" t="s">
        <v>115</v>
      </c>
      <c r="W159" s="3" t="s">
        <v>1064</v>
      </c>
      <c r="X159" s="3" t="s">
        <v>126</v>
      </c>
      <c r="Y159" s="3" t="s">
        <v>67</v>
      </c>
      <c r="Z159" s="3" t="s">
        <v>127</v>
      </c>
    </row>
    <row r="160" spans="1:26" ht="45" customHeight="1" x14ac:dyDescent="0.25">
      <c r="A160" s="3" t="s">
        <v>65</v>
      </c>
      <c r="B160" s="3" t="s">
        <v>97</v>
      </c>
      <c r="C160" s="3" t="s">
        <v>67</v>
      </c>
      <c r="D160" s="3" t="s">
        <v>1075</v>
      </c>
      <c r="E160" s="3" t="s">
        <v>1076</v>
      </c>
      <c r="F160" s="3" t="s">
        <v>1075</v>
      </c>
      <c r="G160" s="3" t="s">
        <v>114</v>
      </c>
      <c r="H160" s="3" t="s">
        <v>115</v>
      </c>
      <c r="I160" s="3" t="s">
        <v>1077</v>
      </c>
      <c r="J160" s="3" t="s">
        <v>1078</v>
      </c>
      <c r="K160" s="3" t="s">
        <v>232</v>
      </c>
      <c r="L160" s="3" t="s">
        <v>372</v>
      </c>
      <c r="M160" s="3" t="s">
        <v>1079</v>
      </c>
      <c r="N160" s="3" t="s">
        <v>77</v>
      </c>
      <c r="O160" s="3" t="s">
        <v>121</v>
      </c>
      <c r="P160" s="3" t="s">
        <v>1079</v>
      </c>
      <c r="Q160" s="3" t="s">
        <v>1080</v>
      </c>
      <c r="R160" s="3" t="s">
        <v>1081</v>
      </c>
      <c r="S160" s="3" t="s">
        <v>1079</v>
      </c>
      <c r="T160" s="3" t="s">
        <v>199</v>
      </c>
      <c r="U160" s="3" t="s">
        <v>1078</v>
      </c>
      <c r="V160" s="3" t="s">
        <v>115</v>
      </c>
      <c r="W160" s="3" t="s">
        <v>984</v>
      </c>
      <c r="X160" s="3" t="s">
        <v>126</v>
      </c>
      <c r="Y160" s="3" t="s">
        <v>67</v>
      </c>
      <c r="Z160" s="3" t="s">
        <v>127</v>
      </c>
    </row>
    <row r="161" spans="1:26" ht="45" customHeight="1" x14ac:dyDescent="0.25">
      <c r="A161" s="3" t="s">
        <v>65</v>
      </c>
      <c r="B161" s="3" t="s">
        <v>97</v>
      </c>
      <c r="C161" s="3" t="s">
        <v>67</v>
      </c>
      <c r="D161" s="3" t="s">
        <v>1082</v>
      </c>
      <c r="E161" s="3" t="s">
        <v>1083</v>
      </c>
      <c r="F161" s="3" t="s">
        <v>1084</v>
      </c>
      <c r="G161" s="3" t="s">
        <v>114</v>
      </c>
      <c r="H161" s="3" t="s">
        <v>115</v>
      </c>
      <c r="I161" s="3" t="s">
        <v>1085</v>
      </c>
      <c r="J161" s="3" t="s">
        <v>1086</v>
      </c>
      <c r="K161" s="3" t="s">
        <v>232</v>
      </c>
      <c r="L161" s="3" t="s">
        <v>372</v>
      </c>
      <c r="M161" s="3" t="s">
        <v>1087</v>
      </c>
      <c r="N161" s="3" t="s">
        <v>77</v>
      </c>
      <c r="O161" s="3" t="s">
        <v>121</v>
      </c>
      <c r="P161" s="3" t="s">
        <v>1087</v>
      </c>
      <c r="Q161" s="3" t="s">
        <v>1088</v>
      </c>
      <c r="R161" s="3" t="s">
        <v>1089</v>
      </c>
      <c r="S161" s="3" t="s">
        <v>1087</v>
      </c>
      <c r="T161" s="3" t="s">
        <v>199</v>
      </c>
      <c r="U161" s="3" t="s">
        <v>1086</v>
      </c>
      <c r="V161" s="3" t="s">
        <v>115</v>
      </c>
      <c r="W161" s="3" t="s">
        <v>984</v>
      </c>
      <c r="X161" s="3" t="s">
        <v>126</v>
      </c>
      <c r="Y161" s="3" t="s">
        <v>67</v>
      </c>
      <c r="Z161" s="3" t="s">
        <v>127</v>
      </c>
    </row>
    <row r="162" spans="1:26" ht="45" customHeight="1" x14ac:dyDescent="0.25">
      <c r="A162" s="3" t="s">
        <v>65</v>
      </c>
      <c r="B162" s="3" t="s">
        <v>97</v>
      </c>
      <c r="C162" s="3" t="s">
        <v>67</v>
      </c>
      <c r="D162" s="3" t="s">
        <v>1090</v>
      </c>
      <c r="E162" s="3" t="s">
        <v>360</v>
      </c>
      <c r="F162" s="3" t="s">
        <v>1091</v>
      </c>
      <c r="G162" s="3" t="s">
        <v>114</v>
      </c>
      <c r="H162" s="3" t="s">
        <v>115</v>
      </c>
      <c r="I162" s="3" t="s">
        <v>1077</v>
      </c>
      <c r="J162" s="3" t="s">
        <v>1092</v>
      </c>
      <c r="K162" s="3" t="s">
        <v>121</v>
      </c>
      <c r="L162" s="3" t="s">
        <v>372</v>
      </c>
      <c r="M162" s="3" t="s">
        <v>1093</v>
      </c>
      <c r="N162" s="3" t="s">
        <v>77</v>
      </c>
      <c r="O162" s="3" t="s">
        <v>121</v>
      </c>
      <c r="P162" s="3" t="s">
        <v>1093</v>
      </c>
      <c r="Q162" s="3" t="s">
        <v>1080</v>
      </c>
      <c r="R162" s="3" t="s">
        <v>1094</v>
      </c>
      <c r="S162" s="3" t="s">
        <v>1093</v>
      </c>
      <c r="T162" s="3" t="s">
        <v>199</v>
      </c>
      <c r="U162" s="3" t="s">
        <v>1092</v>
      </c>
      <c r="V162" s="3" t="s">
        <v>115</v>
      </c>
      <c r="W162" s="3" t="s">
        <v>984</v>
      </c>
      <c r="X162" s="3" t="s">
        <v>126</v>
      </c>
      <c r="Y162" s="3" t="s">
        <v>67</v>
      </c>
      <c r="Z162" s="3" t="s">
        <v>127</v>
      </c>
    </row>
    <row r="163" spans="1:26" ht="45" customHeight="1" x14ac:dyDescent="0.25">
      <c r="A163" s="3" t="s">
        <v>65</v>
      </c>
      <c r="B163" s="3" t="s">
        <v>97</v>
      </c>
      <c r="C163" s="3" t="s">
        <v>67</v>
      </c>
      <c r="D163" s="3" t="s">
        <v>1095</v>
      </c>
      <c r="E163" s="3" t="s">
        <v>1096</v>
      </c>
      <c r="F163" s="3" t="s">
        <v>1097</v>
      </c>
      <c r="G163" s="3" t="s">
        <v>114</v>
      </c>
      <c r="H163" s="3" t="s">
        <v>115</v>
      </c>
      <c r="I163" s="3" t="s">
        <v>1098</v>
      </c>
      <c r="J163" s="3" t="s">
        <v>1099</v>
      </c>
      <c r="K163" s="3" t="s">
        <v>232</v>
      </c>
      <c r="L163" s="3" t="s">
        <v>372</v>
      </c>
      <c r="M163" s="3" t="s">
        <v>1100</v>
      </c>
      <c r="N163" s="3" t="s">
        <v>77</v>
      </c>
      <c r="O163" s="3" t="s">
        <v>121</v>
      </c>
      <c r="P163" s="3" t="s">
        <v>1100</v>
      </c>
      <c r="Q163" s="3" t="s">
        <v>1080</v>
      </c>
      <c r="R163" s="3" t="s">
        <v>775</v>
      </c>
      <c r="S163" s="3" t="s">
        <v>1100</v>
      </c>
      <c r="T163" s="3" t="s">
        <v>199</v>
      </c>
      <c r="U163" s="3" t="s">
        <v>1099</v>
      </c>
      <c r="V163" s="3" t="s">
        <v>115</v>
      </c>
      <c r="W163" s="3" t="s">
        <v>984</v>
      </c>
      <c r="X163" s="3" t="s">
        <v>126</v>
      </c>
      <c r="Y163" s="3" t="s">
        <v>67</v>
      </c>
      <c r="Z163" s="3" t="s">
        <v>127</v>
      </c>
    </row>
    <row r="164" spans="1:26" ht="45" customHeight="1" x14ac:dyDescent="0.25">
      <c r="A164" s="3" t="s">
        <v>65</v>
      </c>
      <c r="B164" s="3" t="s">
        <v>97</v>
      </c>
      <c r="C164" s="3" t="s">
        <v>67</v>
      </c>
      <c r="D164" s="3" t="s">
        <v>1101</v>
      </c>
      <c r="E164" s="3" t="s">
        <v>212</v>
      </c>
      <c r="F164" s="3" t="s">
        <v>1102</v>
      </c>
      <c r="G164" s="3" t="s">
        <v>114</v>
      </c>
      <c r="H164" s="3" t="s">
        <v>115</v>
      </c>
      <c r="I164" s="3" t="s">
        <v>1103</v>
      </c>
      <c r="J164" s="3" t="s">
        <v>1104</v>
      </c>
      <c r="K164" s="3" t="s">
        <v>216</v>
      </c>
      <c r="L164" s="3" t="s">
        <v>121</v>
      </c>
      <c r="M164" s="3" t="s">
        <v>1105</v>
      </c>
      <c r="N164" s="3" t="s">
        <v>77</v>
      </c>
      <c r="O164" s="3" t="s">
        <v>1106</v>
      </c>
      <c r="P164" s="3" t="s">
        <v>1105</v>
      </c>
      <c r="Q164" s="3" t="s">
        <v>1107</v>
      </c>
      <c r="R164" s="3" t="s">
        <v>1108</v>
      </c>
      <c r="S164" s="3" t="s">
        <v>1105</v>
      </c>
      <c r="T164" s="3" t="s">
        <v>152</v>
      </c>
      <c r="U164" s="3" t="s">
        <v>1104</v>
      </c>
      <c r="V164" s="3" t="s">
        <v>115</v>
      </c>
      <c r="W164" s="3" t="s">
        <v>222</v>
      </c>
      <c r="X164" s="3" t="s">
        <v>126</v>
      </c>
      <c r="Y164" s="3" t="s">
        <v>67</v>
      </c>
      <c r="Z164" s="3" t="s">
        <v>127</v>
      </c>
    </row>
    <row r="165" spans="1:26" ht="45" customHeight="1" x14ac:dyDescent="0.25">
      <c r="A165" s="3" t="s">
        <v>65</v>
      </c>
      <c r="B165" s="3" t="s">
        <v>97</v>
      </c>
      <c r="C165" s="3" t="s">
        <v>67</v>
      </c>
      <c r="D165" s="3" t="s">
        <v>1109</v>
      </c>
      <c r="E165" s="3" t="s">
        <v>212</v>
      </c>
      <c r="F165" s="3" t="s">
        <v>1110</v>
      </c>
      <c r="G165" s="3" t="s">
        <v>114</v>
      </c>
      <c r="H165" s="3" t="s">
        <v>115</v>
      </c>
      <c r="I165" s="3" t="s">
        <v>1111</v>
      </c>
      <c r="J165" s="3" t="s">
        <v>1112</v>
      </c>
      <c r="K165" s="3" t="s">
        <v>216</v>
      </c>
      <c r="L165" s="3" t="s">
        <v>121</v>
      </c>
      <c r="M165" s="3" t="s">
        <v>1113</v>
      </c>
      <c r="N165" s="3" t="s">
        <v>77</v>
      </c>
      <c r="O165" s="3" t="s">
        <v>1106</v>
      </c>
      <c r="P165" s="3" t="s">
        <v>1113</v>
      </c>
      <c r="Q165" s="3" t="s">
        <v>1107</v>
      </c>
      <c r="R165" s="3" t="s">
        <v>1114</v>
      </c>
      <c r="S165" s="3" t="s">
        <v>1113</v>
      </c>
      <c r="T165" s="3" t="s">
        <v>152</v>
      </c>
      <c r="U165" s="3" t="s">
        <v>1112</v>
      </c>
      <c r="V165" s="3" t="s">
        <v>115</v>
      </c>
      <c r="W165" s="3" t="s">
        <v>222</v>
      </c>
      <c r="X165" s="3" t="s">
        <v>126</v>
      </c>
      <c r="Y165" s="3" t="s">
        <v>67</v>
      </c>
      <c r="Z165" s="3" t="s">
        <v>127</v>
      </c>
    </row>
    <row r="166" spans="1:26" ht="45" customHeight="1" x14ac:dyDescent="0.25">
      <c r="A166" s="3" t="s">
        <v>65</v>
      </c>
      <c r="B166" s="3" t="s">
        <v>97</v>
      </c>
      <c r="C166" s="3" t="s">
        <v>67</v>
      </c>
      <c r="D166" s="3" t="s">
        <v>1115</v>
      </c>
      <c r="E166" s="3" t="s">
        <v>1116</v>
      </c>
      <c r="F166" s="3" t="s">
        <v>1117</v>
      </c>
      <c r="G166" s="3" t="s">
        <v>114</v>
      </c>
      <c r="H166" s="3" t="s">
        <v>115</v>
      </c>
      <c r="I166" s="3" t="s">
        <v>1118</v>
      </c>
      <c r="J166" s="3" t="s">
        <v>1119</v>
      </c>
      <c r="K166" s="3" t="s">
        <v>232</v>
      </c>
      <c r="L166" s="3" t="s">
        <v>372</v>
      </c>
      <c r="M166" s="3" t="s">
        <v>1120</v>
      </c>
      <c r="N166" s="3" t="s">
        <v>77</v>
      </c>
      <c r="O166" s="3" t="s">
        <v>234</v>
      </c>
      <c r="P166" s="3" t="s">
        <v>1120</v>
      </c>
      <c r="Q166" s="3" t="s">
        <v>1121</v>
      </c>
      <c r="R166" s="3" t="s">
        <v>121</v>
      </c>
      <c r="S166" s="3" t="s">
        <v>1120</v>
      </c>
      <c r="T166" s="3" t="s">
        <v>199</v>
      </c>
      <c r="U166" s="3" t="s">
        <v>1119</v>
      </c>
      <c r="V166" s="3" t="s">
        <v>115</v>
      </c>
      <c r="W166" s="3" t="s">
        <v>236</v>
      </c>
      <c r="X166" s="3" t="s">
        <v>126</v>
      </c>
      <c r="Y166" s="3" t="s">
        <v>67</v>
      </c>
      <c r="Z166" s="3" t="s">
        <v>127</v>
      </c>
    </row>
    <row r="167" spans="1:26" ht="45" customHeight="1" x14ac:dyDescent="0.25">
      <c r="A167" s="3" t="s">
        <v>65</v>
      </c>
      <c r="B167" s="3" t="s">
        <v>97</v>
      </c>
      <c r="C167" s="3" t="s">
        <v>67</v>
      </c>
      <c r="D167" s="3" t="s">
        <v>1122</v>
      </c>
      <c r="E167" s="3" t="s">
        <v>112</v>
      </c>
      <c r="F167" s="3" t="s">
        <v>1123</v>
      </c>
      <c r="G167" s="3" t="s">
        <v>114</v>
      </c>
      <c r="H167" s="3" t="s">
        <v>115</v>
      </c>
      <c r="I167" s="3" t="s">
        <v>1124</v>
      </c>
      <c r="J167" s="3" t="s">
        <v>1125</v>
      </c>
      <c r="K167" s="3" t="s">
        <v>232</v>
      </c>
      <c r="L167" s="3" t="s">
        <v>372</v>
      </c>
      <c r="M167" s="3" t="s">
        <v>1126</v>
      </c>
      <c r="N167" s="3" t="s">
        <v>482</v>
      </c>
      <c r="O167" s="3" t="s">
        <v>234</v>
      </c>
      <c r="P167" s="3" t="s">
        <v>1126</v>
      </c>
      <c r="Q167" s="3" t="s">
        <v>1016</v>
      </c>
      <c r="R167" s="3" t="s">
        <v>121</v>
      </c>
      <c r="S167" s="3" t="s">
        <v>1126</v>
      </c>
      <c r="T167" s="3" t="s">
        <v>199</v>
      </c>
      <c r="U167" s="3" t="s">
        <v>1125</v>
      </c>
      <c r="V167" s="3" t="s">
        <v>115</v>
      </c>
      <c r="W167" s="3" t="s">
        <v>236</v>
      </c>
      <c r="X167" s="3" t="s">
        <v>126</v>
      </c>
      <c r="Y167" s="3" t="s">
        <v>67</v>
      </c>
      <c r="Z167" s="3" t="s">
        <v>127</v>
      </c>
    </row>
    <row r="168" spans="1:26" ht="45" customHeight="1" x14ac:dyDescent="0.25">
      <c r="A168" s="3" t="s">
        <v>65</v>
      </c>
      <c r="B168" s="3" t="s">
        <v>97</v>
      </c>
      <c r="C168" s="3" t="s">
        <v>67</v>
      </c>
      <c r="D168" s="3" t="s">
        <v>1127</v>
      </c>
      <c r="E168" s="3" t="s">
        <v>1128</v>
      </c>
      <c r="F168" s="3" t="s">
        <v>1129</v>
      </c>
      <c r="G168" s="3" t="s">
        <v>114</v>
      </c>
      <c r="H168" s="3" t="s">
        <v>115</v>
      </c>
      <c r="I168" s="3" t="s">
        <v>1130</v>
      </c>
      <c r="J168" s="3" t="s">
        <v>1131</v>
      </c>
      <c r="K168" s="3" t="s">
        <v>232</v>
      </c>
      <c r="L168" s="3" t="s">
        <v>121</v>
      </c>
      <c r="M168" s="3" t="s">
        <v>1132</v>
      </c>
      <c r="N168" s="3" t="s">
        <v>77</v>
      </c>
      <c r="O168" s="3" t="s">
        <v>234</v>
      </c>
      <c r="P168" s="3" t="s">
        <v>1132</v>
      </c>
      <c r="Q168" s="3" t="s">
        <v>1133</v>
      </c>
      <c r="R168" s="3" t="s">
        <v>121</v>
      </c>
      <c r="S168" s="3" t="s">
        <v>1132</v>
      </c>
      <c r="T168" s="3" t="s">
        <v>199</v>
      </c>
      <c r="U168" s="3" t="s">
        <v>1131</v>
      </c>
      <c r="V168" s="3" t="s">
        <v>115</v>
      </c>
      <c r="W168" s="3" t="s">
        <v>236</v>
      </c>
      <c r="X168" s="3" t="s">
        <v>126</v>
      </c>
      <c r="Y168" s="3" t="s">
        <v>67</v>
      </c>
      <c r="Z168" s="3" t="s">
        <v>127</v>
      </c>
    </row>
    <row r="169" spans="1:26" ht="45" customHeight="1" x14ac:dyDescent="0.25">
      <c r="A169" s="3" t="s">
        <v>65</v>
      </c>
      <c r="B169" s="3" t="s">
        <v>97</v>
      </c>
      <c r="C169" s="3" t="s">
        <v>67</v>
      </c>
      <c r="D169" s="3" t="s">
        <v>1134</v>
      </c>
      <c r="E169" s="3" t="s">
        <v>112</v>
      </c>
      <c r="F169" s="3" t="s">
        <v>1135</v>
      </c>
      <c r="G169" s="3" t="s">
        <v>114</v>
      </c>
      <c r="H169" s="3" t="s">
        <v>115</v>
      </c>
      <c r="I169" s="3" t="s">
        <v>1136</v>
      </c>
      <c r="J169" s="3" t="s">
        <v>1137</v>
      </c>
      <c r="K169" s="3" t="s">
        <v>615</v>
      </c>
      <c r="L169" s="3" t="s">
        <v>121</v>
      </c>
      <c r="M169" s="3" t="s">
        <v>1138</v>
      </c>
      <c r="N169" s="3" t="s">
        <v>617</v>
      </c>
      <c r="O169" s="3" t="s">
        <v>522</v>
      </c>
      <c r="P169" s="3" t="s">
        <v>1138</v>
      </c>
      <c r="Q169" s="3" t="s">
        <v>409</v>
      </c>
      <c r="R169" s="3" t="s">
        <v>171</v>
      </c>
      <c r="S169" s="3" t="s">
        <v>1138</v>
      </c>
      <c r="T169" s="3" t="s">
        <v>124</v>
      </c>
      <c r="U169" s="3" t="s">
        <v>1137</v>
      </c>
      <c r="V169" s="3" t="s">
        <v>115</v>
      </c>
      <c r="W169" s="3" t="s">
        <v>291</v>
      </c>
      <c r="X169" s="3" t="s">
        <v>126</v>
      </c>
      <c r="Y169" s="3" t="s">
        <v>67</v>
      </c>
      <c r="Z169" s="3" t="s">
        <v>127</v>
      </c>
    </row>
    <row r="170" spans="1:26" ht="45" customHeight="1" x14ac:dyDescent="0.25">
      <c r="A170" s="3" t="s">
        <v>65</v>
      </c>
      <c r="B170" s="3" t="s">
        <v>97</v>
      </c>
      <c r="C170" s="3" t="s">
        <v>67</v>
      </c>
      <c r="D170" s="3" t="s">
        <v>1139</v>
      </c>
      <c r="E170" s="3" t="s">
        <v>112</v>
      </c>
      <c r="F170" s="3" t="s">
        <v>1140</v>
      </c>
      <c r="G170" s="3" t="s">
        <v>114</v>
      </c>
      <c r="H170" s="3" t="s">
        <v>115</v>
      </c>
      <c r="I170" s="3" t="s">
        <v>286</v>
      </c>
      <c r="J170" s="3" t="s">
        <v>1141</v>
      </c>
      <c r="K170" s="3" t="s">
        <v>232</v>
      </c>
      <c r="L170" s="3" t="s">
        <v>121</v>
      </c>
      <c r="M170" s="3" t="s">
        <v>1142</v>
      </c>
      <c r="N170" s="3" t="s">
        <v>1143</v>
      </c>
      <c r="O170" s="3" t="s">
        <v>1144</v>
      </c>
      <c r="P170" s="3" t="s">
        <v>1142</v>
      </c>
      <c r="Q170" s="3" t="s">
        <v>409</v>
      </c>
      <c r="R170" s="3" t="s">
        <v>1139</v>
      </c>
      <c r="S170" s="3" t="s">
        <v>1142</v>
      </c>
      <c r="T170" s="3" t="s">
        <v>124</v>
      </c>
      <c r="U170" s="3" t="s">
        <v>1141</v>
      </c>
      <c r="V170" s="3" t="s">
        <v>115</v>
      </c>
      <c r="W170" s="3" t="s">
        <v>291</v>
      </c>
      <c r="X170" s="3" t="s">
        <v>126</v>
      </c>
      <c r="Y170" s="3" t="s">
        <v>67</v>
      </c>
      <c r="Z170" s="3" t="s">
        <v>127</v>
      </c>
    </row>
    <row r="171" spans="1:26" ht="45" customHeight="1" x14ac:dyDescent="0.25">
      <c r="A171" s="3" t="s">
        <v>65</v>
      </c>
      <c r="B171" s="3" t="s">
        <v>97</v>
      </c>
      <c r="C171" s="3" t="s">
        <v>67</v>
      </c>
      <c r="D171" s="3" t="s">
        <v>1145</v>
      </c>
      <c r="E171" s="3" t="s">
        <v>163</v>
      </c>
      <c r="F171" s="3" t="s">
        <v>1146</v>
      </c>
      <c r="G171" s="3" t="s">
        <v>114</v>
      </c>
      <c r="H171" s="3" t="s">
        <v>115</v>
      </c>
      <c r="I171" s="3" t="s">
        <v>1147</v>
      </c>
      <c r="J171" s="3" t="s">
        <v>1148</v>
      </c>
      <c r="K171" s="3" t="s">
        <v>145</v>
      </c>
      <c r="L171" s="3" t="s">
        <v>121</v>
      </c>
      <c r="M171" s="3" t="s">
        <v>1149</v>
      </c>
      <c r="N171" s="3" t="s">
        <v>7</v>
      </c>
      <c r="O171" s="3" t="s">
        <v>1150</v>
      </c>
      <c r="P171" s="3" t="s">
        <v>1149</v>
      </c>
      <c r="Q171" s="3" t="s">
        <v>1151</v>
      </c>
      <c r="R171" s="3" t="s">
        <v>171</v>
      </c>
      <c r="S171" s="3" t="s">
        <v>1149</v>
      </c>
      <c r="T171" s="3" t="s">
        <v>152</v>
      </c>
      <c r="U171" s="3" t="s">
        <v>1148</v>
      </c>
      <c r="V171" s="3" t="s">
        <v>115</v>
      </c>
      <c r="W171" s="3" t="s">
        <v>153</v>
      </c>
      <c r="X171" s="3" t="s">
        <v>126</v>
      </c>
      <c r="Y171" s="3" t="s">
        <v>67</v>
      </c>
      <c r="Z171" s="3" t="s">
        <v>127</v>
      </c>
    </row>
    <row r="172" spans="1:26" ht="45" customHeight="1" x14ac:dyDescent="0.25">
      <c r="A172" s="3" t="s">
        <v>65</v>
      </c>
      <c r="B172" s="3" t="s">
        <v>97</v>
      </c>
      <c r="C172" s="3" t="s">
        <v>67</v>
      </c>
      <c r="D172" s="3" t="s">
        <v>1152</v>
      </c>
      <c r="E172" s="3" t="s">
        <v>1153</v>
      </c>
      <c r="F172" s="3" t="s">
        <v>1154</v>
      </c>
      <c r="G172" s="3" t="s">
        <v>114</v>
      </c>
      <c r="H172" s="3" t="s">
        <v>115</v>
      </c>
      <c r="I172" s="3" t="s">
        <v>1155</v>
      </c>
      <c r="J172" s="3" t="s">
        <v>1156</v>
      </c>
      <c r="K172" s="3" t="s">
        <v>145</v>
      </c>
      <c r="L172" s="3" t="s">
        <v>146</v>
      </c>
      <c r="M172" s="3" t="s">
        <v>1157</v>
      </c>
      <c r="N172" s="3" t="s">
        <v>1158</v>
      </c>
      <c r="O172" s="3" t="s">
        <v>1159</v>
      </c>
      <c r="P172" s="3" t="s">
        <v>1157</v>
      </c>
      <c r="Q172" s="3" t="s">
        <v>1160</v>
      </c>
      <c r="R172" s="3" t="s">
        <v>1161</v>
      </c>
      <c r="S172" s="3" t="s">
        <v>1157</v>
      </c>
      <c r="T172" s="3" t="s">
        <v>152</v>
      </c>
      <c r="U172" s="3" t="s">
        <v>1156</v>
      </c>
      <c r="V172" s="3" t="s">
        <v>115</v>
      </c>
      <c r="W172" s="3" t="s">
        <v>153</v>
      </c>
      <c r="X172" s="3" t="s">
        <v>126</v>
      </c>
      <c r="Y172" s="3" t="s">
        <v>67</v>
      </c>
      <c r="Z172" s="3" t="s">
        <v>127</v>
      </c>
    </row>
    <row r="173" spans="1:26" ht="45" customHeight="1" x14ac:dyDescent="0.25">
      <c r="A173" s="3" t="s">
        <v>65</v>
      </c>
      <c r="B173" s="3" t="s">
        <v>97</v>
      </c>
      <c r="C173" s="3" t="s">
        <v>67</v>
      </c>
      <c r="D173" s="3" t="s">
        <v>1162</v>
      </c>
      <c r="E173" s="3" t="s">
        <v>745</v>
      </c>
      <c r="F173" s="3" t="s">
        <v>1163</v>
      </c>
      <c r="G173" s="3" t="s">
        <v>114</v>
      </c>
      <c r="H173" s="3" t="s">
        <v>115</v>
      </c>
      <c r="I173" s="3" t="s">
        <v>1164</v>
      </c>
      <c r="J173" s="3" t="s">
        <v>1165</v>
      </c>
      <c r="K173" s="3" t="s">
        <v>253</v>
      </c>
      <c r="L173" s="3" t="s">
        <v>146</v>
      </c>
      <c r="M173" s="3" t="s">
        <v>1166</v>
      </c>
      <c r="N173" s="3" t="s">
        <v>421</v>
      </c>
      <c r="O173" s="3" t="s">
        <v>1167</v>
      </c>
      <c r="P173" s="3" t="s">
        <v>1166</v>
      </c>
      <c r="Q173" s="3" t="s">
        <v>1168</v>
      </c>
      <c r="R173" s="3" t="s">
        <v>171</v>
      </c>
      <c r="S173" s="3" t="s">
        <v>1166</v>
      </c>
      <c r="T173" s="3" t="s">
        <v>152</v>
      </c>
      <c r="U173" s="3" t="s">
        <v>1165</v>
      </c>
      <c r="V173" s="3" t="s">
        <v>115</v>
      </c>
      <c r="W173" s="3" t="s">
        <v>153</v>
      </c>
      <c r="X173" s="3" t="s">
        <v>126</v>
      </c>
      <c r="Y173" s="3" t="s">
        <v>67</v>
      </c>
      <c r="Z173" s="3" t="s">
        <v>127</v>
      </c>
    </row>
    <row r="174" spans="1:26" ht="45" customHeight="1" x14ac:dyDescent="0.25">
      <c r="A174" s="3" t="s">
        <v>65</v>
      </c>
      <c r="B174" s="3" t="s">
        <v>97</v>
      </c>
      <c r="C174" s="3" t="s">
        <v>67</v>
      </c>
      <c r="D174" s="3" t="s">
        <v>1169</v>
      </c>
      <c r="E174" s="3" t="s">
        <v>1170</v>
      </c>
      <c r="F174" s="3" t="s">
        <v>1171</v>
      </c>
      <c r="G174" s="3" t="s">
        <v>114</v>
      </c>
      <c r="H174" s="3" t="s">
        <v>115</v>
      </c>
      <c r="I174" s="3" t="s">
        <v>1172</v>
      </c>
      <c r="J174" s="3" t="s">
        <v>1173</v>
      </c>
      <c r="K174" s="3" t="s">
        <v>660</v>
      </c>
      <c r="L174" s="3" t="s">
        <v>121</v>
      </c>
      <c r="M174" s="3" t="s">
        <v>1174</v>
      </c>
      <c r="N174" s="3" t="s">
        <v>77</v>
      </c>
      <c r="O174" s="3" t="s">
        <v>121</v>
      </c>
      <c r="P174" s="3" t="s">
        <v>1174</v>
      </c>
      <c r="Q174" s="3" t="s">
        <v>1175</v>
      </c>
      <c r="R174" s="3" t="s">
        <v>1176</v>
      </c>
      <c r="S174" s="3" t="s">
        <v>1174</v>
      </c>
      <c r="T174" s="3" t="s">
        <v>199</v>
      </c>
      <c r="U174" s="3" t="s">
        <v>1173</v>
      </c>
      <c r="V174" s="3" t="s">
        <v>115</v>
      </c>
      <c r="W174" s="3" t="s">
        <v>1177</v>
      </c>
      <c r="X174" s="3" t="s">
        <v>126</v>
      </c>
      <c r="Y174" s="3" t="s">
        <v>67</v>
      </c>
      <c r="Z174" s="3" t="s">
        <v>127</v>
      </c>
    </row>
    <row r="175" spans="1:26" ht="45" customHeight="1" x14ac:dyDescent="0.25">
      <c r="A175" s="3" t="s">
        <v>65</v>
      </c>
      <c r="B175" s="3" t="s">
        <v>97</v>
      </c>
      <c r="C175" s="3" t="s">
        <v>67</v>
      </c>
      <c r="D175" s="3" t="s">
        <v>1178</v>
      </c>
      <c r="E175" s="3" t="s">
        <v>1179</v>
      </c>
      <c r="F175" s="3" t="s">
        <v>1180</v>
      </c>
      <c r="G175" s="3" t="s">
        <v>114</v>
      </c>
      <c r="H175" s="3" t="s">
        <v>115</v>
      </c>
      <c r="I175" s="3" t="s">
        <v>1181</v>
      </c>
      <c r="J175" s="3" t="s">
        <v>1182</v>
      </c>
      <c r="K175" s="3" t="s">
        <v>253</v>
      </c>
      <c r="L175" s="3" t="s">
        <v>121</v>
      </c>
      <c r="M175" s="3" t="s">
        <v>1183</v>
      </c>
      <c r="N175" s="3" t="s">
        <v>77</v>
      </c>
      <c r="O175" s="3" t="s">
        <v>121</v>
      </c>
      <c r="P175" s="3" t="s">
        <v>1183</v>
      </c>
      <c r="Q175" s="3" t="s">
        <v>1175</v>
      </c>
      <c r="R175" s="3" t="s">
        <v>1176</v>
      </c>
      <c r="S175" s="3" t="s">
        <v>1183</v>
      </c>
      <c r="T175" s="3" t="s">
        <v>199</v>
      </c>
      <c r="U175" s="3" t="s">
        <v>1182</v>
      </c>
      <c r="V175" s="3" t="s">
        <v>115</v>
      </c>
      <c r="W175" s="3" t="s">
        <v>1177</v>
      </c>
      <c r="X175" s="3" t="s">
        <v>126</v>
      </c>
      <c r="Y175" s="3" t="s">
        <v>67</v>
      </c>
      <c r="Z175" s="3" t="s">
        <v>127</v>
      </c>
    </row>
    <row r="176" spans="1:26" ht="45" customHeight="1" x14ac:dyDescent="0.25">
      <c r="A176" s="3" t="s">
        <v>65</v>
      </c>
      <c r="B176" s="3" t="s">
        <v>97</v>
      </c>
      <c r="C176" s="3" t="s">
        <v>67</v>
      </c>
      <c r="D176" s="3" t="s">
        <v>1184</v>
      </c>
      <c r="E176" s="3" t="s">
        <v>1179</v>
      </c>
      <c r="F176" s="3" t="s">
        <v>1185</v>
      </c>
      <c r="G176" s="3" t="s">
        <v>114</v>
      </c>
      <c r="H176" s="3" t="s">
        <v>115</v>
      </c>
      <c r="I176" s="3" t="s">
        <v>1181</v>
      </c>
      <c r="J176" s="3" t="s">
        <v>1186</v>
      </c>
      <c r="K176" s="3" t="s">
        <v>253</v>
      </c>
      <c r="L176" s="3" t="s">
        <v>121</v>
      </c>
      <c r="M176" s="3" t="s">
        <v>1187</v>
      </c>
      <c r="N176" s="3" t="s">
        <v>77</v>
      </c>
      <c r="O176" s="3" t="s">
        <v>121</v>
      </c>
      <c r="P176" s="3" t="s">
        <v>1187</v>
      </c>
      <c r="Q176" s="3" t="s">
        <v>1175</v>
      </c>
      <c r="R176" s="3" t="s">
        <v>1176</v>
      </c>
      <c r="S176" s="3" t="s">
        <v>1187</v>
      </c>
      <c r="T176" s="3" t="s">
        <v>199</v>
      </c>
      <c r="U176" s="3" t="s">
        <v>1186</v>
      </c>
      <c r="V176" s="3" t="s">
        <v>115</v>
      </c>
      <c r="W176" s="3" t="s">
        <v>1177</v>
      </c>
      <c r="X176" s="3" t="s">
        <v>126</v>
      </c>
      <c r="Y176" s="3" t="s">
        <v>67</v>
      </c>
      <c r="Z176" s="3" t="s">
        <v>127</v>
      </c>
    </row>
    <row r="177" spans="1:26" ht="45" customHeight="1" x14ac:dyDescent="0.25">
      <c r="A177" s="3" t="s">
        <v>65</v>
      </c>
      <c r="B177" s="3" t="s">
        <v>97</v>
      </c>
      <c r="C177" s="3" t="s">
        <v>67</v>
      </c>
      <c r="D177" s="3" t="s">
        <v>1188</v>
      </c>
      <c r="E177" s="3" t="s">
        <v>1179</v>
      </c>
      <c r="F177" s="3" t="s">
        <v>1189</v>
      </c>
      <c r="G177" s="3" t="s">
        <v>114</v>
      </c>
      <c r="H177" s="3" t="s">
        <v>115</v>
      </c>
      <c r="I177" s="3" t="s">
        <v>1181</v>
      </c>
      <c r="J177" s="3" t="s">
        <v>1190</v>
      </c>
      <c r="K177" s="3" t="s">
        <v>253</v>
      </c>
      <c r="L177" s="3" t="s">
        <v>121</v>
      </c>
      <c r="M177" s="3" t="s">
        <v>1191</v>
      </c>
      <c r="N177" s="3" t="s">
        <v>77</v>
      </c>
      <c r="O177" s="3" t="s">
        <v>121</v>
      </c>
      <c r="P177" s="3" t="s">
        <v>1191</v>
      </c>
      <c r="Q177" s="3" t="s">
        <v>1175</v>
      </c>
      <c r="R177" s="3" t="s">
        <v>1176</v>
      </c>
      <c r="S177" s="3" t="s">
        <v>1191</v>
      </c>
      <c r="T177" s="3" t="s">
        <v>199</v>
      </c>
      <c r="U177" s="3" t="s">
        <v>1190</v>
      </c>
      <c r="V177" s="3" t="s">
        <v>115</v>
      </c>
      <c r="W177" s="3" t="s">
        <v>1177</v>
      </c>
      <c r="X177" s="3" t="s">
        <v>126</v>
      </c>
      <c r="Y177" s="3" t="s">
        <v>67</v>
      </c>
      <c r="Z177" s="3" t="s">
        <v>127</v>
      </c>
    </row>
    <row r="178" spans="1:26" ht="45" customHeight="1" x14ac:dyDescent="0.25">
      <c r="A178" s="3" t="s">
        <v>65</v>
      </c>
      <c r="B178" s="3" t="s">
        <v>97</v>
      </c>
      <c r="C178" s="3" t="s">
        <v>67</v>
      </c>
      <c r="D178" s="3" t="s">
        <v>1192</v>
      </c>
      <c r="E178" s="3" t="s">
        <v>112</v>
      </c>
      <c r="F178" s="3" t="s">
        <v>1193</v>
      </c>
      <c r="G178" s="3" t="s">
        <v>114</v>
      </c>
      <c r="H178" s="3" t="s">
        <v>115</v>
      </c>
      <c r="I178" s="3" t="s">
        <v>1194</v>
      </c>
      <c r="J178" s="3" t="s">
        <v>1195</v>
      </c>
      <c r="K178" s="3" t="s">
        <v>192</v>
      </c>
      <c r="L178" s="3" t="s">
        <v>372</v>
      </c>
      <c r="M178" s="3" t="s">
        <v>1196</v>
      </c>
      <c r="N178" s="3" t="s">
        <v>77</v>
      </c>
      <c r="O178" s="3" t="s">
        <v>1197</v>
      </c>
      <c r="P178" s="3" t="s">
        <v>1196</v>
      </c>
      <c r="Q178" s="3" t="s">
        <v>1198</v>
      </c>
      <c r="R178" s="3" t="s">
        <v>1199</v>
      </c>
      <c r="S178" s="3" t="s">
        <v>1196</v>
      </c>
      <c r="T178" s="3" t="s">
        <v>152</v>
      </c>
      <c r="U178" s="3" t="s">
        <v>1195</v>
      </c>
      <c r="V178" s="3" t="s">
        <v>115</v>
      </c>
      <c r="W178" s="3" t="s">
        <v>984</v>
      </c>
      <c r="X178" s="3" t="s">
        <v>126</v>
      </c>
      <c r="Y178" s="3" t="s">
        <v>67</v>
      </c>
      <c r="Z178" s="3" t="s">
        <v>127</v>
      </c>
    </row>
    <row r="179" spans="1:26" ht="45" customHeight="1" x14ac:dyDescent="0.25">
      <c r="A179" s="3" t="s">
        <v>65</v>
      </c>
      <c r="B179" s="3" t="s">
        <v>97</v>
      </c>
      <c r="C179" s="3" t="s">
        <v>67</v>
      </c>
      <c r="D179" s="3" t="s">
        <v>1200</v>
      </c>
      <c r="E179" s="3" t="s">
        <v>112</v>
      </c>
      <c r="F179" s="3" t="s">
        <v>1201</v>
      </c>
      <c r="G179" s="3" t="s">
        <v>114</v>
      </c>
      <c r="H179" s="3" t="s">
        <v>115</v>
      </c>
      <c r="I179" s="3" t="s">
        <v>1202</v>
      </c>
      <c r="J179" s="3" t="s">
        <v>1203</v>
      </c>
      <c r="K179" s="3" t="s">
        <v>192</v>
      </c>
      <c r="L179" s="3" t="s">
        <v>372</v>
      </c>
      <c r="M179" s="3" t="s">
        <v>1204</v>
      </c>
      <c r="N179" s="3" t="s">
        <v>77</v>
      </c>
      <c r="O179" s="3" t="s">
        <v>1197</v>
      </c>
      <c r="P179" s="3" t="s">
        <v>1204</v>
      </c>
      <c r="Q179" s="3" t="s">
        <v>1198</v>
      </c>
      <c r="R179" s="3" t="s">
        <v>1199</v>
      </c>
      <c r="S179" s="3" t="s">
        <v>1204</v>
      </c>
      <c r="T179" s="3" t="s">
        <v>152</v>
      </c>
      <c r="U179" s="3" t="s">
        <v>1203</v>
      </c>
      <c r="V179" s="3" t="s">
        <v>115</v>
      </c>
      <c r="W179" s="3" t="s">
        <v>984</v>
      </c>
      <c r="X179" s="3" t="s">
        <v>126</v>
      </c>
      <c r="Y179" s="3" t="s">
        <v>67</v>
      </c>
      <c r="Z179" s="3" t="s">
        <v>127</v>
      </c>
    </row>
    <row r="180" spans="1:26" ht="45" customHeight="1" x14ac:dyDescent="0.25">
      <c r="A180" s="3" t="s">
        <v>65</v>
      </c>
      <c r="B180" s="3" t="s">
        <v>97</v>
      </c>
      <c r="C180" s="3" t="s">
        <v>67</v>
      </c>
      <c r="D180" s="3" t="s">
        <v>1205</v>
      </c>
      <c r="E180" s="3" t="s">
        <v>1206</v>
      </c>
      <c r="F180" s="3" t="s">
        <v>1207</v>
      </c>
      <c r="G180" s="3" t="s">
        <v>114</v>
      </c>
      <c r="H180" s="3" t="s">
        <v>115</v>
      </c>
      <c r="I180" s="3" t="s">
        <v>1208</v>
      </c>
      <c r="J180" s="3" t="s">
        <v>1209</v>
      </c>
      <c r="K180" s="3" t="s">
        <v>216</v>
      </c>
      <c r="L180" s="3" t="s">
        <v>1210</v>
      </c>
      <c r="M180" s="3" t="s">
        <v>1211</v>
      </c>
      <c r="N180" s="3" t="s">
        <v>77</v>
      </c>
      <c r="O180" s="3" t="s">
        <v>121</v>
      </c>
      <c r="P180" s="3" t="s">
        <v>1211</v>
      </c>
      <c r="Q180" s="3" t="s">
        <v>1212</v>
      </c>
      <c r="R180" s="3" t="s">
        <v>1213</v>
      </c>
      <c r="S180" s="3" t="s">
        <v>1211</v>
      </c>
      <c r="T180" s="3" t="s">
        <v>152</v>
      </c>
      <c r="U180" s="3" t="s">
        <v>1209</v>
      </c>
      <c r="V180" s="3" t="s">
        <v>115</v>
      </c>
      <c r="W180" s="3" t="s">
        <v>222</v>
      </c>
      <c r="X180" s="3" t="s">
        <v>126</v>
      </c>
      <c r="Y180" s="3" t="s">
        <v>67</v>
      </c>
      <c r="Z180" s="3" t="s">
        <v>127</v>
      </c>
    </row>
    <row r="181" spans="1:26" ht="45" customHeight="1" x14ac:dyDescent="0.25">
      <c r="A181" s="3" t="s">
        <v>65</v>
      </c>
      <c r="B181" s="3" t="s">
        <v>97</v>
      </c>
      <c r="C181" s="3" t="s">
        <v>67</v>
      </c>
      <c r="D181" s="3" t="s">
        <v>1214</v>
      </c>
      <c r="E181" s="3" t="s">
        <v>212</v>
      </c>
      <c r="F181" s="3" t="s">
        <v>1215</v>
      </c>
      <c r="G181" s="3" t="s">
        <v>114</v>
      </c>
      <c r="H181" s="3" t="s">
        <v>115</v>
      </c>
      <c r="I181" s="3" t="s">
        <v>1216</v>
      </c>
      <c r="J181" s="3" t="s">
        <v>1217</v>
      </c>
      <c r="K181" s="3" t="s">
        <v>1218</v>
      </c>
      <c r="L181" s="3" t="s">
        <v>121</v>
      </c>
      <c r="M181" s="3" t="s">
        <v>1219</v>
      </c>
      <c r="N181" s="3" t="s">
        <v>1220</v>
      </c>
      <c r="O181" s="3" t="s">
        <v>1221</v>
      </c>
      <c r="P181" s="3" t="s">
        <v>1219</v>
      </c>
      <c r="Q181" s="3" t="s">
        <v>1222</v>
      </c>
      <c r="R181" s="3" t="s">
        <v>1223</v>
      </c>
      <c r="S181" s="3" t="s">
        <v>1219</v>
      </c>
      <c r="T181" s="3" t="s">
        <v>152</v>
      </c>
      <c r="U181" s="3" t="s">
        <v>1217</v>
      </c>
      <c r="V181" s="3" t="s">
        <v>115</v>
      </c>
      <c r="W181" s="3" t="s">
        <v>222</v>
      </c>
      <c r="X181" s="3" t="s">
        <v>126</v>
      </c>
      <c r="Y181" s="3" t="s">
        <v>67</v>
      </c>
      <c r="Z181" s="3" t="s">
        <v>127</v>
      </c>
    </row>
    <row r="182" spans="1:26" ht="45" customHeight="1" x14ac:dyDescent="0.25">
      <c r="A182" s="3" t="s">
        <v>65</v>
      </c>
      <c r="B182" s="3" t="s">
        <v>97</v>
      </c>
      <c r="C182" s="3" t="s">
        <v>67</v>
      </c>
      <c r="D182" s="3" t="s">
        <v>1224</v>
      </c>
      <c r="E182" s="3" t="s">
        <v>112</v>
      </c>
      <c r="F182" s="3" t="s">
        <v>1225</v>
      </c>
      <c r="G182" s="3" t="s">
        <v>114</v>
      </c>
      <c r="H182" s="3" t="s">
        <v>115</v>
      </c>
      <c r="I182" s="3" t="s">
        <v>1226</v>
      </c>
      <c r="J182" s="3" t="s">
        <v>1227</v>
      </c>
      <c r="K182" s="3" t="s">
        <v>1228</v>
      </c>
      <c r="L182" s="3" t="s">
        <v>121</v>
      </c>
      <c r="M182" s="3" t="s">
        <v>1229</v>
      </c>
      <c r="N182" s="3" t="s">
        <v>77</v>
      </c>
      <c r="O182" s="3" t="s">
        <v>1230</v>
      </c>
      <c r="P182" s="3" t="s">
        <v>1229</v>
      </c>
      <c r="Q182" s="3" t="s">
        <v>1230</v>
      </c>
      <c r="R182" s="3" t="s">
        <v>121</v>
      </c>
      <c r="S182" s="3" t="s">
        <v>1229</v>
      </c>
      <c r="T182" s="3" t="s">
        <v>199</v>
      </c>
      <c r="U182" s="3" t="s">
        <v>1227</v>
      </c>
      <c r="V182" s="3" t="s">
        <v>115</v>
      </c>
      <c r="W182" s="3" t="s">
        <v>1231</v>
      </c>
      <c r="X182" s="3" t="s">
        <v>126</v>
      </c>
      <c r="Y182" s="3" t="s">
        <v>67</v>
      </c>
      <c r="Z182" s="3" t="s">
        <v>127</v>
      </c>
    </row>
    <row r="183" spans="1:26" ht="45" customHeight="1" x14ac:dyDescent="0.25">
      <c r="A183" s="3" t="s">
        <v>65</v>
      </c>
      <c r="B183" s="3" t="s">
        <v>97</v>
      </c>
      <c r="C183" s="3" t="s">
        <v>67</v>
      </c>
      <c r="D183" s="3" t="s">
        <v>1232</v>
      </c>
      <c r="E183" s="3" t="s">
        <v>1233</v>
      </c>
      <c r="F183" s="3" t="s">
        <v>1234</v>
      </c>
      <c r="G183" s="3" t="s">
        <v>114</v>
      </c>
      <c r="H183" s="3" t="s">
        <v>115</v>
      </c>
      <c r="I183" s="3" t="s">
        <v>1235</v>
      </c>
      <c r="J183" s="3" t="s">
        <v>1236</v>
      </c>
      <c r="K183" s="3" t="s">
        <v>232</v>
      </c>
      <c r="L183" s="3" t="s">
        <v>146</v>
      </c>
      <c r="M183" s="3" t="s">
        <v>1237</v>
      </c>
      <c r="N183" s="3" t="s">
        <v>77</v>
      </c>
      <c r="O183" s="3" t="s">
        <v>234</v>
      </c>
      <c r="P183" s="3" t="s">
        <v>1237</v>
      </c>
      <c r="Q183" s="3" t="s">
        <v>1133</v>
      </c>
      <c r="R183" s="3" t="s">
        <v>121</v>
      </c>
      <c r="S183" s="3" t="s">
        <v>1237</v>
      </c>
      <c r="T183" s="3" t="s">
        <v>199</v>
      </c>
      <c r="U183" s="3" t="s">
        <v>1236</v>
      </c>
      <c r="V183" s="3" t="s">
        <v>115</v>
      </c>
      <c r="W183" s="3" t="s">
        <v>236</v>
      </c>
      <c r="X183" s="3" t="s">
        <v>126</v>
      </c>
      <c r="Y183" s="3" t="s">
        <v>67</v>
      </c>
      <c r="Z183" s="3" t="s">
        <v>127</v>
      </c>
    </row>
    <row r="184" spans="1:26" ht="45" customHeight="1" x14ac:dyDescent="0.25">
      <c r="A184" s="3" t="s">
        <v>65</v>
      </c>
      <c r="B184" s="3" t="s">
        <v>97</v>
      </c>
      <c r="C184" s="3" t="s">
        <v>67</v>
      </c>
      <c r="D184" s="3" t="s">
        <v>1238</v>
      </c>
      <c r="E184" s="3" t="s">
        <v>1239</v>
      </c>
      <c r="F184" s="3" t="s">
        <v>1240</v>
      </c>
      <c r="G184" s="3" t="s">
        <v>114</v>
      </c>
      <c r="H184" s="3" t="s">
        <v>115</v>
      </c>
      <c r="I184" s="3" t="s">
        <v>1241</v>
      </c>
      <c r="J184" s="3" t="s">
        <v>1242</v>
      </c>
      <c r="K184" s="3" t="s">
        <v>216</v>
      </c>
      <c r="L184" s="3" t="s">
        <v>121</v>
      </c>
      <c r="M184" s="3" t="s">
        <v>1243</v>
      </c>
      <c r="N184" s="3" t="s">
        <v>77</v>
      </c>
      <c r="O184" s="3" t="s">
        <v>234</v>
      </c>
      <c r="P184" s="3" t="s">
        <v>1243</v>
      </c>
      <c r="Q184" s="3" t="s">
        <v>1133</v>
      </c>
      <c r="R184" s="3" t="s">
        <v>121</v>
      </c>
      <c r="S184" s="3" t="s">
        <v>1243</v>
      </c>
      <c r="T184" s="3" t="s">
        <v>199</v>
      </c>
      <c r="U184" s="3" t="s">
        <v>1242</v>
      </c>
      <c r="V184" s="3" t="s">
        <v>115</v>
      </c>
      <c r="W184" s="3" t="s">
        <v>236</v>
      </c>
      <c r="X184" s="3" t="s">
        <v>126</v>
      </c>
      <c r="Y184" s="3" t="s">
        <v>67</v>
      </c>
      <c r="Z184" s="3" t="s">
        <v>127</v>
      </c>
    </row>
    <row r="185" spans="1:26" ht="45" customHeight="1" x14ac:dyDescent="0.25">
      <c r="A185" s="3" t="s">
        <v>65</v>
      </c>
      <c r="B185" s="3" t="s">
        <v>97</v>
      </c>
      <c r="C185" s="3" t="s">
        <v>67</v>
      </c>
      <c r="D185" s="3" t="s">
        <v>1244</v>
      </c>
      <c r="E185" s="3" t="s">
        <v>163</v>
      </c>
      <c r="F185" s="3" t="s">
        <v>1245</v>
      </c>
      <c r="G185" s="3" t="s">
        <v>114</v>
      </c>
      <c r="H185" s="3" t="s">
        <v>115</v>
      </c>
      <c r="I185" s="3" t="s">
        <v>1246</v>
      </c>
      <c r="J185" s="3" t="s">
        <v>1247</v>
      </c>
      <c r="K185" s="3" t="s">
        <v>145</v>
      </c>
      <c r="L185" s="3" t="s">
        <v>121</v>
      </c>
      <c r="M185" s="3" t="s">
        <v>1248</v>
      </c>
      <c r="N185" s="3" t="s">
        <v>168</v>
      </c>
      <c r="O185" s="3" t="s">
        <v>1249</v>
      </c>
      <c r="P185" s="3" t="s">
        <v>1248</v>
      </c>
      <c r="Q185" s="3" t="s">
        <v>1250</v>
      </c>
      <c r="R185" s="3" t="s">
        <v>171</v>
      </c>
      <c r="S185" s="3" t="s">
        <v>1248</v>
      </c>
      <c r="T185" s="3" t="s">
        <v>124</v>
      </c>
      <c r="U185" s="3" t="s">
        <v>1247</v>
      </c>
      <c r="V185" s="3" t="s">
        <v>115</v>
      </c>
      <c r="W185" s="3" t="s">
        <v>1251</v>
      </c>
      <c r="X185" s="3" t="s">
        <v>126</v>
      </c>
      <c r="Y185" s="3" t="s">
        <v>67</v>
      </c>
      <c r="Z185" s="3" t="s">
        <v>127</v>
      </c>
    </row>
    <row r="186" spans="1:26" ht="45" customHeight="1" x14ac:dyDescent="0.25">
      <c r="A186" s="3" t="s">
        <v>65</v>
      </c>
      <c r="B186" s="3" t="s">
        <v>97</v>
      </c>
      <c r="C186" s="3" t="s">
        <v>67</v>
      </c>
      <c r="D186" s="3" t="s">
        <v>1252</v>
      </c>
      <c r="E186" s="3" t="s">
        <v>1253</v>
      </c>
      <c r="F186" s="3" t="s">
        <v>1254</v>
      </c>
      <c r="G186" s="3" t="s">
        <v>114</v>
      </c>
      <c r="H186" s="3" t="s">
        <v>115</v>
      </c>
      <c r="I186" s="3" t="s">
        <v>1255</v>
      </c>
      <c r="J186" s="3" t="s">
        <v>1256</v>
      </c>
      <c r="K186" s="3" t="s">
        <v>1257</v>
      </c>
      <c r="L186" s="3" t="s">
        <v>1258</v>
      </c>
      <c r="M186" s="3" t="s">
        <v>1259</v>
      </c>
      <c r="N186" s="3" t="s">
        <v>77</v>
      </c>
      <c r="O186" s="3" t="s">
        <v>121</v>
      </c>
      <c r="P186" s="3" t="s">
        <v>1259</v>
      </c>
      <c r="Q186" s="3" t="s">
        <v>1260</v>
      </c>
      <c r="R186" s="3" t="s">
        <v>1261</v>
      </c>
      <c r="S186" s="3" t="s">
        <v>1259</v>
      </c>
      <c r="T186" s="3" t="s">
        <v>124</v>
      </c>
      <c r="U186" s="3" t="s">
        <v>1256</v>
      </c>
      <c r="V186" s="3" t="s">
        <v>115</v>
      </c>
      <c r="W186" s="3" t="s">
        <v>1251</v>
      </c>
      <c r="X186" s="3" t="s">
        <v>126</v>
      </c>
      <c r="Y186" s="3" t="s">
        <v>67</v>
      </c>
      <c r="Z186" s="3" t="s">
        <v>127</v>
      </c>
    </row>
    <row r="187" spans="1:26" ht="45" customHeight="1" x14ac:dyDescent="0.25">
      <c r="A187" s="3" t="s">
        <v>65</v>
      </c>
      <c r="B187" s="3" t="s">
        <v>97</v>
      </c>
      <c r="C187" s="3" t="s">
        <v>67</v>
      </c>
      <c r="D187" s="3" t="s">
        <v>1262</v>
      </c>
      <c r="E187" s="3" t="s">
        <v>112</v>
      </c>
      <c r="F187" s="3" t="s">
        <v>1263</v>
      </c>
      <c r="G187" s="3" t="s">
        <v>114</v>
      </c>
      <c r="H187" s="3" t="s">
        <v>115</v>
      </c>
      <c r="I187" s="3" t="s">
        <v>1264</v>
      </c>
      <c r="J187" s="3" t="s">
        <v>1265</v>
      </c>
      <c r="K187" s="3" t="s">
        <v>145</v>
      </c>
      <c r="L187" s="3" t="s">
        <v>146</v>
      </c>
      <c r="M187" s="3" t="s">
        <v>1266</v>
      </c>
      <c r="N187" s="3" t="s">
        <v>385</v>
      </c>
      <c r="O187" s="3" t="s">
        <v>1267</v>
      </c>
      <c r="P187" s="3" t="s">
        <v>1266</v>
      </c>
      <c r="Q187" s="3" t="s">
        <v>1268</v>
      </c>
      <c r="R187" s="3" t="s">
        <v>171</v>
      </c>
      <c r="S187" s="3" t="s">
        <v>1266</v>
      </c>
      <c r="T187" s="3" t="s">
        <v>152</v>
      </c>
      <c r="U187" s="3" t="s">
        <v>1265</v>
      </c>
      <c r="V187" s="3" t="s">
        <v>115</v>
      </c>
      <c r="W187" s="3" t="s">
        <v>153</v>
      </c>
      <c r="X187" s="3" t="s">
        <v>126</v>
      </c>
      <c r="Y187" s="3" t="s">
        <v>67</v>
      </c>
      <c r="Z187" s="3" t="s">
        <v>127</v>
      </c>
    </row>
    <row r="188" spans="1:26" ht="45" customHeight="1" x14ac:dyDescent="0.25">
      <c r="A188" s="3" t="s">
        <v>65</v>
      </c>
      <c r="B188" s="3" t="s">
        <v>97</v>
      </c>
      <c r="C188" s="3" t="s">
        <v>67</v>
      </c>
      <c r="D188" s="3" t="s">
        <v>1269</v>
      </c>
      <c r="E188" s="3" t="s">
        <v>163</v>
      </c>
      <c r="F188" s="3" t="s">
        <v>1270</v>
      </c>
      <c r="G188" s="3" t="s">
        <v>114</v>
      </c>
      <c r="H188" s="3" t="s">
        <v>115</v>
      </c>
      <c r="I188" s="3" t="s">
        <v>1271</v>
      </c>
      <c r="J188" s="3" t="s">
        <v>1272</v>
      </c>
      <c r="K188" s="3" t="s">
        <v>145</v>
      </c>
      <c r="L188" s="3" t="s">
        <v>146</v>
      </c>
      <c r="M188" s="3" t="s">
        <v>1273</v>
      </c>
      <c r="N188" s="3" t="s">
        <v>248</v>
      </c>
      <c r="O188" s="3" t="s">
        <v>1274</v>
      </c>
      <c r="P188" s="3" t="s">
        <v>1273</v>
      </c>
      <c r="Q188" s="3" t="s">
        <v>1275</v>
      </c>
      <c r="R188" s="3" t="s">
        <v>1276</v>
      </c>
      <c r="S188" s="3" t="s">
        <v>1273</v>
      </c>
      <c r="T188" s="3" t="s">
        <v>152</v>
      </c>
      <c r="U188" s="3" t="s">
        <v>1272</v>
      </c>
      <c r="V188" s="3" t="s">
        <v>115</v>
      </c>
      <c r="W188" s="3" t="s">
        <v>153</v>
      </c>
      <c r="X188" s="3" t="s">
        <v>126</v>
      </c>
      <c r="Y188" s="3" t="s">
        <v>67</v>
      </c>
      <c r="Z188" s="3" t="s">
        <v>127</v>
      </c>
    </row>
    <row r="189" spans="1:26" ht="45" customHeight="1" x14ac:dyDescent="0.25">
      <c r="A189" s="3" t="s">
        <v>65</v>
      </c>
      <c r="B189" s="3" t="s">
        <v>97</v>
      </c>
      <c r="C189" s="3" t="s">
        <v>67</v>
      </c>
      <c r="D189" s="3" t="s">
        <v>1277</v>
      </c>
      <c r="E189" s="3" t="s">
        <v>163</v>
      </c>
      <c r="F189" s="3" t="s">
        <v>1278</v>
      </c>
      <c r="G189" s="3" t="s">
        <v>114</v>
      </c>
      <c r="H189" s="3" t="s">
        <v>115</v>
      </c>
      <c r="I189" s="3" t="s">
        <v>1279</v>
      </c>
      <c r="J189" s="3" t="s">
        <v>1280</v>
      </c>
      <c r="K189" s="3" t="s">
        <v>145</v>
      </c>
      <c r="L189" s="3" t="s">
        <v>146</v>
      </c>
      <c r="M189" s="3" t="s">
        <v>1281</v>
      </c>
      <c r="N189" s="3" t="s">
        <v>264</v>
      </c>
      <c r="O189" s="3" t="s">
        <v>1282</v>
      </c>
      <c r="P189" s="3" t="s">
        <v>1281</v>
      </c>
      <c r="Q189" s="3" t="s">
        <v>1283</v>
      </c>
      <c r="R189" s="3" t="s">
        <v>151</v>
      </c>
      <c r="S189" s="3" t="s">
        <v>1281</v>
      </c>
      <c r="T189" s="3" t="s">
        <v>152</v>
      </c>
      <c r="U189" s="3" t="s">
        <v>1280</v>
      </c>
      <c r="V189" s="3" t="s">
        <v>115</v>
      </c>
      <c r="W189" s="3" t="s">
        <v>153</v>
      </c>
      <c r="X189" s="3" t="s">
        <v>126</v>
      </c>
      <c r="Y189" s="3" t="s">
        <v>67</v>
      </c>
      <c r="Z189" s="3" t="s">
        <v>127</v>
      </c>
    </row>
    <row r="190" spans="1:26" ht="45" customHeight="1" x14ac:dyDescent="0.25">
      <c r="A190" s="3" t="s">
        <v>65</v>
      </c>
      <c r="B190" s="3" t="s">
        <v>97</v>
      </c>
      <c r="C190" s="3" t="s">
        <v>67</v>
      </c>
      <c r="D190" s="3" t="s">
        <v>1284</v>
      </c>
      <c r="E190" s="3" t="s">
        <v>1285</v>
      </c>
      <c r="F190" s="3" t="s">
        <v>1286</v>
      </c>
      <c r="G190" s="3" t="s">
        <v>114</v>
      </c>
      <c r="H190" s="3" t="s">
        <v>115</v>
      </c>
      <c r="I190" s="3" t="s">
        <v>1287</v>
      </c>
      <c r="J190" s="3" t="s">
        <v>1288</v>
      </c>
      <c r="K190" s="3" t="s">
        <v>1025</v>
      </c>
      <c r="L190" s="3" t="s">
        <v>146</v>
      </c>
      <c r="M190" s="3" t="s">
        <v>1289</v>
      </c>
      <c r="N190" s="3" t="s">
        <v>77</v>
      </c>
      <c r="O190" s="3" t="s">
        <v>1290</v>
      </c>
      <c r="P190" s="3" t="s">
        <v>1289</v>
      </c>
      <c r="Q190" s="3" t="s">
        <v>1290</v>
      </c>
      <c r="R190" s="3" t="s">
        <v>1291</v>
      </c>
      <c r="S190" s="3" t="s">
        <v>1289</v>
      </c>
      <c r="T190" s="3" t="s">
        <v>199</v>
      </c>
      <c r="U190" s="3" t="s">
        <v>1288</v>
      </c>
      <c r="V190" s="3" t="s">
        <v>115</v>
      </c>
      <c r="W190" s="3" t="s">
        <v>1292</v>
      </c>
      <c r="X190" s="3" t="s">
        <v>126</v>
      </c>
      <c r="Y190" s="3" t="s">
        <v>67</v>
      </c>
      <c r="Z190" s="3" t="s">
        <v>127</v>
      </c>
    </row>
    <row r="191" spans="1:26" ht="45" customHeight="1" x14ac:dyDescent="0.25">
      <c r="A191" s="3" t="s">
        <v>65</v>
      </c>
      <c r="B191" s="3" t="s">
        <v>97</v>
      </c>
      <c r="C191" s="3" t="s">
        <v>67</v>
      </c>
      <c r="D191" s="3" t="s">
        <v>1293</v>
      </c>
      <c r="E191" s="3" t="s">
        <v>1206</v>
      </c>
      <c r="F191" s="3" t="s">
        <v>1207</v>
      </c>
      <c r="G191" s="3" t="s">
        <v>114</v>
      </c>
      <c r="H191" s="3" t="s">
        <v>115</v>
      </c>
      <c r="I191" s="3" t="s">
        <v>1294</v>
      </c>
      <c r="J191" s="3" t="s">
        <v>1295</v>
      </c>
      <c r="K191" s="3" t="s">
        <v>216</v>
      </c>
      <c r="L191" s="3" t="s">
        <v>121</v>
      </c>
      <c r="M191" s="3" t="s">
        <v>1296</v>
      </c>
      <c r="N191" s="3" t="s">
        <v>77</v>
      </c>
      <c r="O191" s="3" t="s">
        <v>121</v>
      </c>
      <c r="P191" s="3" t="s">
        <v>1296</v>
      </c>
      <c r="Q191" s="3" t="s">
        <v>1212</v>
      </c>
      <c r="R191" s="3" t="s">
        <v>1297</v>
      </c>
      <c r="S191" s="3" t="s">
        <v>1296</v>
      </c>
      <c r="T191" s="3" t="s">
        <v>152</v>
      </c>
      <c r="U191" s="3" t="s">
        <v>1295</v>
      </c>
      <c r="V191" s="3" t="s">
        <v>115</v>
      </c>
      <c r="W191" s="3" t="s">
        <v>222</v>
      </c>
      <c r="X191" s="3" t="s">
        <v>126</v>
      </c>
      <c r="Y191" s="3" t="s">
        <v>67</v>
      </c>
      <c r="Z191" s="3" t="s">
        <v>127</v>
      </c>
    </row>
    <row r="192" spans="1:26" ht="45" customHeight="1" x14ac:dyDescent="0.25">
      <c r="A192" s="3" t="s">
        <v>65</v>
      </c>
      <c r="B192" s="3" t="s">
        <v>97</v>
      </c>
      <c r="C192" s="3" t="s">
        <v>67</v>
      </c>
      <c r="D192" s="3" t="s">
        <v>1298</v>
      </c>
      <c r="E192" s="3" t="s">
        <v>1206</v>
      </c>
      <c r="F192" s="3" t="s">
        <v>1299</v>
      </c>
      <c r="G192" s="3" t="s">
        <v>114</v>
      </c>
      <c r="H192" s="3" t="s">
        <v>115</v>
      </c>
      <c r="I192" s="3" t="s">
        <v>1300</v>
      </c>
      <c r="J192" s="3" t="s">
        <v>1301</v>
      </c>
      <c r="K192" s="3" t="s">
        <v>216</v>
      </c>
      <c r="L192" s="3" t="s">
        <v>121</v>
      </c>
      <c r="M192" s="3" t="s">
        <v>1302</v>
      </c>
      <c r="N192" s="3" t="s">
        <v>77</v>
      </c>
      <c r="O192" s="3" t="s">
        <v>121</v>
      </c>
      <c r="P192" s="3" t="s">
        <v>1302</v>
      </c>
      <c r="Q192" s="3" t="s">
        <v>1303</v>
      </c>
      <c r="R192" s="3" t="s">
        <v>1304</v>
      </c>
      <c r="S192" s="3" t="s">
        <v>1302</v>
      </c>
      <c r="T192" s="3" t="s">
        <v>152</v>
      </c>
      <c r="U192" s="3" t="s">
        <v>1301</v>
      </c>
      <c r="V192" s="3" t="s">
        <v>115</v>
      </c>
      <c r="W192" s="3" t="s">
        <v>222</v>
      </c>
      <c r="X192" s="3" t="s">
        <v>126</v>
      </c>
      <c r="Y192" s="3" t="s">
        <v>67</v>
      </c>
      <c r="Z192" s="3" t="s">
        <v>127</v>
      </c>
    </row>
    <row r="193" spans="1:26" ht="45" customHeight="1" x14ac:dyDescent="0.25">
      <c r="A193" s="3" t="s">
        <v>65</v>
      </c>
      <c r="B193" s="3" t="s">
        <v>97</v>
      </c>
      <c r="C193" s="3" t="s">
        <v>67</v>
      </c>
      <c r="D193" s="3" t="s">
        <v>1305</v>
      </c>
      <c r="E193" s="3" t="s">
        <v>1206</v>
      </c>
      <c r="F193" s="3" t="s">
        <v>1306</v>
      </c>
      <c r="G193" s="3" t="s">
        <v>114</v>
      </c>
      <c r="H193" s="3" t="s">
        <v>115</v>
      </c>
      <c r="I193" s="3" t="s">
        <v>1307</v>
      </c>
      <c r="J193" s="3" t="s">
        <v>1308</v>
      </c>
      <c r="K193" s="3" t="s">
        <v>216</v>
      </c>
      <c r="L193" s="3" t="s">
        <v>121</v>
      </c>
      <c r="M193" s="3" t="s">
        <v>1309</v>
      </c>
      <c r="N193" s="3" t="s">
        <v>77</v>
      </c>
      <c r="O193" s="3" t="s">
        <v>121</v>
      </c>
      <c r="P193" s="3" t="s">
        <v>1309</v>
      </c>
      <c r="Q193" s="3" t="s">
        <v>1303</v>
      </c>
      <c r="R193" s="3" t="s">
        <v>1304</v>
      </c>
      <c r="S193" s="3" t="s">
        <v>1309</v>
      </c>
      <c r="T193" s="3" t="s">
        <v>152</v>
      </c>
      <c r="U193" s="3" t="s">
        <v>1308</v>
      </c>
      <c r="V193" s="3" t="s">
        <v>115</v>
      </c>
      <c r="W193" s="3" t="s">
        <v>222</v>
      </c>
      <c r="X193" s="3" t="s">
        <v>126</v>
      </c>
      <c r="Y193" s="3" t="s">
        <v>67</v>
      </c>
      <c r="Z193" s="3" t="s">
        <v>127</v>
      </c>
    </row>
    <row r="194" spans="1:26" ht="45" customHeight="1" x14ac:dyDescent="0.25">
      <c r="A194" s="3" t="s">
        <v>65</v>
      </c>
      <c r="B194" s="3" t="s">
        <v>97</v>
      </c>
      <c r="C194" s="3" t="s">
        <v>67</v>
      </c>
      <c r="D194" s="3" t="s">
        <v>1310</v>
      </c>
      <c r="E194" s="3" t="s">
        <v>1311</v>
      </c>
      <c r="F194" s="3" t="s">
        <v>1312</v>
      </c>
      <c r="G194" s="3" t="s">
        <v>114</v>
      </c>
      <c r="H194" s="3" t="s">
        <v>115</v>
      </c>
      <c r="I194" s="3" t="s">
        <v>1313</v>
      </c>
      <c r="J194" s="3" t="s">
        <v>1314</v>
      </c>
      <c r="K194" s="3" t="s">
        <v>615</v>
      </c>
      <c r="L194" s="3" t="s">
        <v>121</v>
      </c>
      <c r="M194" s="3" t="s">
        <v>1315</v>
      </c>
      <c r="N194" s="3" t="s">
        <v>77</v>
      </c>
      <c r="O194" s="3" t="s">
        <v>121</v>
      </c>
      <c r="P194" s="3" t="s">
        <v>1315</v>
      </c>
      <c r="Q194" s="3" t="s">
        <v>1316</v>
      </c>
      <c r="R194" s="3" t="s">
        <v>1317</v>
      </c>
      <c r="S194" s="3" t="s">
        <v>1315</v>
      </c>
      <c r="T194" s="3" t="s">
        <v>124</v>
      </c>
      <c r="U194" s="3" t="s">
        <v>1314</v>
      </c>
      <c r="V194" s="3" t="s">
        <v>115</v>
      </c>
      <c r="W194" s="3" t="s">
        <v>1318</v>
      </c>
      <c r="X194" s="3" t="s">
        <v>126</v>
      </c>
      <c r="Y194" s="3" t="s">
        <v>67</v>
      </c>
      <c r="Z194" s="3" t="s">
        <v>127</v>
      </c>
    </row>
    <row r="195" spans="1:26" ht="45" customHeight="1" x14ac:dyDescent="0.25">
      <c r="A195" s="3" t="s">
        <v>65</v>
      </c>
      <c r="B195" s="3" t="s">
        <v>97</v>
      </c>
      <c r="C195" s="3" t="s">
        <v>67</v>
      </c>
      <c r="D195" s="3" t="s">
        <v>1319</v>
      </c>
      <c r="E195" s="3" t="s">
        <v>1311</v>
      </c>
      <c r="F195" s="3" t="s">
        <v>1320</v>
      </c>
      <c r="G195" s="3" t="s">
        <v>114</v>
      </c>
      <c r="H195" s="3" t="s">
        <v>115</v>
      </c>
      <c r="I195" s="3" t="s">
        <v>1313</v>
      </c>
      <c r="J195" s="3" t="s">
        <v>1321</v>
      </c>
      <c r="K195" s="3" t="s">
        <v>407</v>
      </c>
      <c r="L195" s="3" t="s">
        <v>121</v>
      </c>
      <c r="M195" s="3" t="s">
        <v>1322</v>
      </c>
      <c r="N195" s="3" t="s">
        <v>77</v>
      </c>
      <c r="O195" s="3" t="s">
        <v>121</v>
      </c>
      <c r="P195" s="3" t="s">
        <v>1322</v>
      </c>
      <c r="Q195" s="3" t="s">
        <v>1323</v>
      </c>
      <c r="R195" s="3" t="s">
        <v>1324</v>
      </c>
      <c r="S195" s="3" t="s">
        <v>1322</v>
      </c>
      <c r="T195" s="3" t="s">
        <v>124</v>
      </c>
      <c r="U195" s="3" t="s">
        <v>1321</v>
      </c>
      <c r="V195" s="3" t="s">
        <v>115</v>
      </c>
      <c r="W195" s="3" t="s">
        <v>1318</v>
      </c>
      <c r="X195" s="3" t="s">
        <v>126</v>
      </c>
      <c r="Y195" s="3" t="s">
        <v>67</v>
      </c>
      <c r="Z195" s="3" t="s">
        <v>127</v>
      </c>
    </row>
    <row r="196" spans="1:26" ht="45" customHeight="1" x14ac:dyDescent="0.25">
      <c r="A196" s="3" t="s">
        <v>65</v>
      </c>
      <c r="B196" s="3" t="s">
        <v>97</v>
      </c>
      <c r="C196" s="3" t="s">
        <v>67</v>
      </c>
      <c r="D196" s="3" t="s">
        <v>1325</v>
      </c>
      <c r="E196" s="3" t="s">
        <v>1311</v>
      </c>
      <c r="F196" s="3" t="s">
        <v>1325</v>
      </c>
      <c r="G196" s="3" t="s">
        <v>114</v>
      </c>
      <c r="H196" s="3" t="s">
        <v>115</v>
      </c>
      <c r="I196" s="3" t="s">
        <v>1326</v>
      </c>
      <c r="J196" s="3" t="s">
        <v>1327</v>
      </c>
      <c r="K196" s="3" t="s">
        <v>407</v>
      </c>
      <c r="L196" s="3" t="s">
        <v>121</v>
      </c>
      <c r="M196" s="3" t="s">
        <v>1328</v>
      </c>
      <c r="N196" s="3" t="s">
        <v>1329</v>
      </c>
      <c r="O196" s="3" t="s">
        <v>1330</v>
      </c>
      <c r="P196" s="3" t="s">
        <v>1328</v>
      </c>
      <c r="Q196" s="3" t="s">
        <v>1323</v>
      </c>
      <c r="R196" s="3" t="s">
        <v>1325</v>
      </c>
      <c r="S196" s="3" t="s">
        <v>1328</v>
      </c>
      <c r="T196" s="3" t="s">
        <v>124</v>
      </c>
      <c r="U196" s="3" t="s">
        <v>1327</v>
      </c>
      <c r="V196" s="3" t="s">
        <v>115</v>
      </c>
      <c r="W196" s="3" t="s">
        <v>1318</v>
      </c>
      <c r="X196" s="3" t="s">
        <v>126</v>
      </c>
      <c r="Y196" s="3" t="s">
        <v>67</v>
      </c>
      <c r="Z196" s="3" t="s">
        <v>127</v>
      </c>
    </row>
    <row r="197" spans="1:26" ht="45" customHeight="1" x14ac:dyDescent="0.25">
      <c r="A197" s="3" t="s">
        <v>65</v>
      </c>
      <c r="B197" s="3" t="s">
        <v>97</v>
      </c>
      <c r="C197" s="3" t="s">
        <v>67</v>
      </c>
      <c r="D197" s="3" t="s">
        <v>1331</v>
      </c>
      <c r="E197" s="3" t="s">
        <v>163</v>
      </c>
      <c r="F197" s="3" t="s">
        <v>1332</v>
      </c>
      <c r="G197" s="3" t="s">
        <v>114</v>
      </c>
      <c r="H197" s="3" t="s">
        <v>115</v>
      </c>
      <c r="I197" s="3" t="s">
        <v>1333</v>
      </c>
      <c r="J197" s="3" t="s">
        <v>1334</v>
      </c>
      <c r="K197" s="3" t="s">
        <v>145</v>
      </c>
      <c r="L197" s="3" t="s">
        <v>146</v>
      </c>
      <c r="M197" s="3" t="s">
        <v>1335</v>
      </c>
      <c r="N197" s="3" t="s">
        <v>148</v>
      </c>
      <c r="O197" s="3" t="s">
        <v>1336</v>
      </c>
      <c r="P197" s="3" t="s">
        <v>1335</v>
      </c>
      <c r="Q197" s="3" t="s">
        <v>1337</v>
      </c>
      <c r="R197" s="3" t="s">
        <v>1338</v>
      </c>
      <c r="S197" s="3" t="s">
        <v>1335</v>
      </c>
      <c r="T197" s="3" t="s">
        <v>152</v>
      </c>
      <c r="U197" s="3" t="s">
        <v>1334</v>
      </c>
      <c r="V197" s="3" t="s">
        <v>115</v>
      </c>
      <c r="W197" s="3" t="s">
        <v>153</v>
      </c>
      <c r="X197" s="3" t="s">
        <v>126</v>
      </c>
      <c r="Y197" s="3" t="s">
        <v>67</v>
      </c>
      <c r="Z197" s="3" t="s">
        <v>127</v>
      </c>
    </row>
    <row r="198" spans="1:26" ht="45" customHeight="1" x14ac:dyDescent="0.25">
      <c r="A198" s="3" t="s">
        <v>65</v>
      </c>
      <c r="B198" s="3" t="s">
        <v>97</v>
      </c>
      <c r="C198" s="3" t="s">
        <v>67</v>
      </c>
      <c r="D198" s="3" t="s">
        <v>1339</v>
      </c>
      <c r="E198" s="3" t="s">
        <v>163</v>
      </c>
      <c r="F198" s="3" t="s">
        <v>1340</v>
      </c>
      <c r="G198" s="3" t="s">
        <v>114</v>
      </c>
      <c r="H198" s="3" t="s">
        <v>115</v>
      </c>
      <c r="I198" s="3" t="s">
        <v>1341</v>
      </c>
      <c r="J198" s="3" t="s">
        <v>1342</v>
      </c>
      <c r="K198" s="3" t="s">
        <v>145</v>
      </c>
      <c r="L198" s="3" t="s">
        <v>146</v>
      </c>
      <c r="M198" s="3" t="s">
        <v>1343</v>
      </c>
      <c r="N198" s="3" t="s">
        <v>77</v>
      </c>
      <c r="O198" s="3" t="s">
        <v>121</v>
      </c>
      <c r="P198" s="3" t="s">
        <v>1343</v>
      </c>
      <c r="Q198" s="3" t="s">
        <v>1344</v>
      </c>
      <c r="R198" s="3" t="s">
        <v>171</v>
      </c>
      <c r="S198" s="3" t="s">
        <v>1343</v>
      </c>
      <c r="T198" s="3" t="s">
        <v>152</v>
      </c>
      <c r="U198" s="3" t="s">
        <v>1342</v>
      </c>
      <c r="V198" s="3" t="s">
        <v>115</v>
      </c>
      <c r="W198" s="3" t="s">
        <v>153</v>
      </c>
      <c r="X198" s="3" t="s">
        <v>126</v>
      </c>
      <c r="Y198" s="3" t="s">
        <v>67</v>
      </c>
      <c r="Z198" s="3" t="s">
        <v>127</v>
      </c>
    </row>
    <row r="199" spans="1:26" ht="45" customHeight="1" x14ac:dyDescent="0.25">
      <c r="A199" s="3" t="s">
        <v>65</v>
      </c>
      <c r="B199" s="3" t="s">
        <v>97</v>
      </c>
      <c r="C199" s="3" t="s">
        <v>67</v>
      </c>
      <c r="D199" s="3" t="s">
        <v>1345</v>
      </c>
      <c r="E199" s="3" t="s">
        <v>163</v>
      </c>
      <c r="F199" s="3" t="s">
        <v>1346</v>
      </c>
      <c r="G199" s="3" t="s">
        <v>114</v>
      </c>
      <c r="H199" s="3" t="s">
        <v>115</v>
      </c>
      <c r="I199" s="3" t="s">
        <v>1347</v>
      </c>
      <c r="J199" s="3" t="s">
        <v>1348</v>
      </c>
      <c r="K199" s="3" t="s">
        <v>145</v>
      </c>
      <c r="L199" s="3" t="s">
        <v>146</v>
      </c>
      <c r="M199" s="3" t="s">
        <v>1349</v>
      </c>
      <c r="N199" s="3" t="s">
        <v>5</v>
      </c>
      <c r="O199" s="3" t="s">
        <v>1350</v>
      </c>
      <c r="P199" s="3" t="s">
        <v>1349</v>
      </c>
      <c r="Q199" s="3" t="s">
        <v>1351</v>
      </c>
      <c r="R199" s="3" t="s">
        <v>337</v>
      </c>
      <c r="S199" s="3" t="s">
        <v>1349</v>
      </c>
      <c r="T199" s="3" t="s">
        <v>152</v>
      </c>
      <c r="U199" s="3" t="s">
        <v>1348</v>
      </c>
      <c r="V199" s="3" t="s">
        <v>115</v>
      </c>
      <c r="W199" s="3" t="s">
        <v>153</v>
      </c>
      <c r="X199" s="3" t="s">
        <v>126</v>
      </c>
      <c r="Y199" s="3" t="s">
        <v>67</v>
      </c>
      <c r="Z199" s="3" t="s">
        <v>127</v>
      </c>
    </row>
    <row r="200" spans="1:26" ht="45" customHeight="1" x14ac:dyDescent="0.25">
      <c r="A200" s="3" t="s">
        <v>65</v>
      </c>
      <c r="B200" s="3" t="s">
        <v>97</v>
      </c>
      <c r="C200" s="3" t="s">
        <v>67</v>
      </c>
      <c r="D200" s="3" t="s">
        <v>1352</v>
      </c>
      <c r="E200" s="3" t="s">
        <v>1353</v>
      </c>
      <c r="F200" s="3" t="s">
        <v>1286</v>
      </c>
      <c r="G200" s="3" t="s">
        <v>114</v>
      </c>
      <c r="H200" s="3" t="s">
        <v>115</v>
      </c>
      <c r="I200" s="3" t="s">
        <v>1354</v>
      </c>
      <c r="J200" s="3" t="s">
        <v>1355</v>
      </c>
      <c r="K200" s="3" t="s">
        <v>1025</v>
      </c>
      <c r="L200" s="3" t="s">
        <v>146</v>
      </c>
      <c r="M200" s="3" t="s">
        <v>1356</v>
      </c>
      <c r="N200" s="3" t="s">
        <v>77</v>
      </c>
      <c r="O200" s="3" t="s">
        <v>1290</v>
      </c>
      <c r="P200" s="3" t="s">
        <v>1356</v>
      </c>
      <c r="Q200" s="3" t="s">
        <v>1290</v>
      </c>
      <c r="R200" s="3" t="s">
        <v>1291</v>
      </c>
      <c r="S200" s="3" t="s">
        <v>1356</v>
      </c>
      <c r="T200" s="3" t="s">
        <v>199</v>
      </c>
      <c r="U200" s="3" t="s">
        <v>1355</v>
      </c>
      <c r="V200" s="3" t="s">
        <v>115</v>
      </c>
      <c r="W200" s="3" t="s">
        <v>1292</v>
      </c>
      <c r="X200" s="3" t="s">
        <v>126</v>
      </c>
      <c r="Y200" s="3" t="s">
        <v>67</v>
      </c>
      <c r="Z200" s="3" t="s">
        <v>127</v>
      </c>
    </row>
    <row r="201" spans="1:26" ht="45" customHeight="1" x14ac:dyDescent="0.25">
      <c r="A201" s="3" t="s">
        <v>65</v>
      </c>
      <c r="B201" s="3" t="s">
        <v>97</v>
      </c>
      <c r="C201" s="3" t="s">
        <v>67</v>
      </c>
      <c r="D201" s="3" t="s">
        <v>1357</v>
      </c>
      <c r="E201" s="3" t="s">
        <v>1358</v>
      </c>
      <c r="F201" s="3" t="s">
        <v>1286</v>
      </c>
      <c r="G201" s="3" t="s">
        <v>114</v>
      </c>
      <c r="H201" s="3" t="s">
        <v>115</v>
      </c>
      <c r="I201" s="3" t="s">
        <v>1359</v>
      </c>
      <c r="J201" s="3" t="s">
        <v>1360</v>
      </c>
      <c r="K201" s="3" t="s">
        <v>1025</v>
      </c>
      <c r="L201" s="3" t="s">
        <v>146</v>
      </c>
      <c r="M201" s="3" t="s">
        <v>1361</v>
      </c>
      <c r="N201" s="3" t="s">
        <v>77</v>
      </c>
      <c r="O201" s="3" t="s">
        <v>1290</v>
      </c>
      <c r="P201" s="3" t="s">
        <v>1361</v>
      </c>
      <c r="Q201" s="3" t="s">
        <v>1290</v>
      </c>
      <c r="R201" s="3" t="s">
        <v>1291</v>
      </c>
      <c r="S201" s="3" t="s">
        <v>1361</v>
      </c>
      <c r="T201" s="3" t="s">
        <v>199</v>
      </c>
      <c r="U201" s="3" t="s">
        <v>1360</v>
      </c>
      <c r="V201" s="3" t="s">
        <v>115</v>
      </c>
      <c r="W201" s="3" t="s">
        <v>1292</v>
      </c>
      <c r="X201" s="3" t="s">
        <v>126</v>
      </c>
      <c r="Y201" s="3" t="s">
        <v>67</v>
      </c>
      <c r="Z201" s="3" t="s">
        <v>127</v>
      </c>
    </row>
    <row r="202" spans="1:26" ht="45" customHeight="1" x14ac:dyDescent="0.25">
      <c r="A202" s="3" t="s">
        <v>65</v>
      </c>
      <c r="B202" s="3" t="s">
        <v>97</v>
      </c>
      <c r="C202" s="3" t="s">
        <v>67</v>
      </c>
      <c r="D202" s="3" t="s">
        <v>1362</v>
      </c>
      <c r="E202" s="3" t="s">
        <v>1363</v>
      </c>
      <c r="F202" s="3" t="s">
        <v>1286</v>
      </c>
      <c r="G202" s="3" t="s">
        <v>114</v>
      </c>
      <c r="H202" s="3" t="s">
        <v>115</v>
      </c>
      <c r="I202" s="3" t="s">
        <v>1364</v>
      </c>
      <c r="J202" s="3" t="s">
        <v>1365</v>
      </c>
      <c r="K202" s="3" t="s">
        <v>1025</v>
      </c>
      <c r="L202" s="3" t="s">
        <v>146</v>
      </c>
      <c r="M202" s="3" t="s">
        <v>1366</v>
      </c>
      <c r="N202" s="3" t="s">
        <v>77</v>
      </c>
      <c r="O202" s="3" t="s">
        <v>1290</v>
      </c>
      <c r="P202" s="3" t="s">
        <v>1366</v>
      </c>
      <c r="Q202" s="3" t="s">
        <v>1290</v>
      </c>
      <c r="R202" s="3" t="s">
        <v>1291</v>
      </c>
      <c r="S202" s="3" t="s">
        <v>1366</v>
      </c>
      <c r="T202" s="3" t="s">
        <v>199</v>
      </c>
      <c r="U202" s="3" t="s">
        <v>1365</v>
      </c>
      <c r="V202" s="3" t="s">
        <v>115</v>
      </c>
      <c r="W202" s="3" t="s">
        <v>1292</v>
      </c>
      <c r="X202" s="3" t="s">
        <v>126</v>
      </c>
      <c r="Y202" s="3" t="s">
        <v>67</v>
      </c>
      <c r="Z202" s="3" t="s">
        <v>127</v>
      </c>
    </row>
    <row r="203" spans="1:26" ht="45" customHeight="1" x14ac:dyDescent="0.25">
      <c r="A203" s="3" t="s">
        <v>65</v>
      </c>
      <c r="B203" s="3" t="s">
        <v>97</v>
      </c>
      <c r="C203" s="3" t="s">
        <v>67</v>
      </c>
      <c r="D203" s="3" t="s">
        <v>1367</v>
      </c>
      <c r="E203" s="3" t="s">
        <v>1206</v>
      </c>
      <c r="F203" s="3" t="s">
        <v>1368</v>
      </c>
      <c r="G203" s="3" t="s">
        <v>114</v>
      </c>
      <c r="H203" s="3" t="s">
        <v>115</v>
      </c>
      <c r="I203" s="3" t="s">
        <v>1369</v>
      </c>
      <c r="J203" s="3" t="s">
        <v>1370</v>
      </c>
      <c r="K203" s="3" t="s">
        <v>216</v>
      </c>
      <c r="L203" s="3" t="s">
        <v>121</v>
      </c>
      <c r="M203" s="3" t="s">
        <v>1371</v>
      </c>
      <c r="N203" s="3" t="s">
        <v>77</v>
      </c>
      <c r="O203" s="3" t="s">
        <v>121</v>
      </c>
      <c r="P203" s="3" t="s">
        <v>1371</v>
      </c>
      <c r="Q203" s="3" t="s">
        <v>1212</v>
      </c>
      <c r="R203" s="3" t="s">
        <v>1199</v>
      </c>
      <c r="S203" s="3" t="s">
        <v>1371</v>
      </c>
      <c r="T203" s="3" t="s">
        <v>152</v>
      </c>
      <c r="U203" s="3" t="s">
        <v>1370</v>
      </c>
      <c r="V203" s="3" t="s">
        <v>115</v>
      </c>
      <c r="W203" s="3" t="s">
        <v>222</v>
      </c>
      <c r="X203" s="3" t="s">
        <v>126</v>
      </c>
      <c r="Y203" s="3" t="s">
        <v>67</v>
      </c>
      <c r="Z203" s="3" t="s">
        <v>127</v>
      </c>
    </row>
    <row r="204" spans="1:26" ht="45" customHeight="1" x14ac:dyDescent="0.25">
      <c r="A204" s="3" t="s">
        <v>65</v>
      </c>
      <c r="B204" s="3" t="s">
        <v>97</v>
      </c>
      <c r="C204" s="3" t="s">
        <v>67</v>
      </c>
      <c r="D204" s="3" t="s">
        <v>1372</v>
      </c>
      <c r="E204" s="3" t="s">
        <v>1206</v>
      </c>
      <c r="F204" s="3" t="s">
        <v>1373</v>
      </c>
      <c r="G204" s="3" t="s">
        <v>114</v>
      </c>
      <c r="H204" s="3" t="s">
        <v>115</v>
      </c>
      <c r="I204" s="3" t="s">
        <v>1374</v>
      </c>
      <c r="J204" s="3" t="s">
        <v>1375</v>
      </c>
      <c r="K204" s="3" t="s">
        <v>216</v>
      </c>
      <c r="L204" s="3" t="s">
        <v>121</v>
      </c>
      <c r="M204" s="3" t="s">
        <v>1376</v>
      </c>
      <c r="N204" s="3" t="s">
        <v>77</v>
      </c>
      <c r="O204" s="3" t="s">
        <v>121</v>
      </c>
      <c r="P204" s="3" t="s">
        <v>1376</v>
      </c>
      <c r="Q204" s="3" t="s">
        <v>1212</v>
      </c>
      <c r="R204" s="3" t="s">
        <v>1199</v>
      </c>
      <c r="S204" s="3" t="s">
        <v>1376</v>
      </c>
      <c r="T204" s="3" t="s">
        <v>152</v>
      </c>
      <c r="U204" s="3" t="s">
        <v>1375</v>
      </c>
      <c r="V204" s="3" t="s">
        <v>115</v>
      </c>
      <c r="W204" s="3" t="s">
        <v>222</v>
      </c>
      <c r="X204" s="3" t="s">
        <v>126</v>
      </c>
      <c r="Y204" s="3" t="s">
        <v>67</v>
      </c>
      <c r="Z204" s="3" t="s">
        <v>127</v>
      </c>
    </row>
    <row r="205" spans="1:26" ht="45" customHeight="1" x14ac:dyDescent="0.25">
      <c r="A205" s="3" t="s">
        <v>65</v>
      </c>
      <c r="B205" s="3" t="s">
        <v>97</v>
      </c>
      <c r="C205" s="3" t="s">
        <v>67</v>
      </c>
      <c r="D205" s="3" t="s">
        <v>1377</v>
      </c>
      <c r="E205" s="3" t="s">
        <v>212</v>
      </c>
      <c r="F205" s="3" t="s">
        <v>213</v>
      </c>
      <c r="G205" s="3" t="s">
        <v>114</v>
      </c>
      <c r="H205" s="3" t="s">
        <v>115</v>
      </c>
      <c r="I205" s="3" t="s">
        <v>214</v>
      </c>
      <c r="J205" s="3" t="s">
        <v>1378</v>
      </c>
      <c r="K205" s="3" t="s">
        <v>216</v>
      </c>
      <c r="L205" s="3" t="s">
        <v>121</v>
      </c>
      <c r="M205" s="3" t="s">
        <v>1379</v>
      </c>
      <c r="N205" s="3" t="s">
        <v>1380</v>
      </c>
      <c r="O205" s="3" t="s">
        <v>219</v>
      </c>
      <c r="P205" s="3" t="s">
        <v>1379</v>
      </c>
      <c r="Q205" s="3" t="s">
        <v>220</v>
      </c>
      <c r="R205" s="3" t="s">
        <v>221</v>
      </c>
      <c r="S205" s="3" t="s">
        <v>1379</v>
      </c>
      <c r="T205" s="3" t="s">
        <v>152</v>
      </c>
      <c r="U205" s="3" t="s">
        <v>1378</v>
      </c>
      <c r="V205" s="3" t="s">
        <v>115</v>
      </c>
      <c r="W205" s="3" t="s">
        <v>222</v>
      </c>
      <c r="X205" s="3" t="s">
        <v>126</v>
      </c>
      <c r="Y205" s="3" t="s">
        <v>67</v>
      </c>
      <c r="Z205" s="3" t="s">
        <v>127</v>
      </c>
    </row>
    <row r="206" spans="1:26" ht="45" customHeight="1" x14ac:dyDescent="0.25">
      <c r="A206" s="3" t="s">
        <v>65</v>
      </c>
      <c r="B206" s="3" t="s">
        <v>97</v>
      </c>
      <c r="C206" s="3" t="s">
        <v>67</v>
      </c>
      <c r="D206" s="3" t="s">
        <v>1381</v>
      </c>
      <c r="E206" s="3" t="s">
        <v>599</v>
      </c>
      <c r="F206" s="3" t="s">
        <v>1382</v>
      </c>
      <c r="G206" s="3" t="s">
        <v>114</v>
      </c>
      <c r="H206" s="3" t="s">
        <v>115</v>
      </c>
      <c r="I206" s="3" t="s">
        <v>1383</v>
      </c>
      <c r="J206" s="3" t="s">
        <v>1384</v>
      </c>
      <c r="K206" s="3" t="s">
        <v>1385</v>
      </c>
      <c r="L206" s="3" t="s">
        <v>121</v>
      </c>
      <c r="M206" s="3" t="s">
        <v>1386</v>
      </c>
      <c r="N206" s="3" t="s">
        <v>482</v>
      </c>
      <c r="O206" s="3" t="s">
        <v>234</v>
      </c>
      <c r="P206" s="3" t="s">
        <v>1386</v>
      </c>
      <c r="Q206" s="3" t="s">
        <v>1133</v>
      </c>
      <c r="R206" s="3" t="s">
        <v>121</v>
      </c>
      <c r="S206" s="3" t="s">
        <v>1386</v>
      </c>
      <c r="T206" s="3" t="s">
        <v>199</v>
      </c>
      <c r="U206" s="3" t="s">
        <v>1384</v>
      </c>
      <c r="V206" s="3" t="s">
        <v>115</v>
      </c>
      <c r="W206" s="3" t="s">
        <v>236</v>
      </c>
      <c r="X206" s="3" t="s">
        <v>126</v>
      </c>
      <c r="Y206" s="3" t="s">
        <v>67</v>
      </c>
      <c r="Z206" s="3" t="s">
        <v>127</v>
      </c>
    </row>
    <row r="207" spans="1:26" ht="45" customHeight="1" x14ac:dyDescent="0.25">
      <c r="A207" s="3" t="s">
        <v>65</v>
      </c>
      <c r="B207" s="3" t="s">
        <v>97</v>
      </c>
      <c r="C207" s="3" t="s">
        <v>67</v>
      </c>
      <c r="D207" s="3" t="s">
        <v>1387</v>
      </c>
      <c r="E207" s="3" t="s">
        <v>112</v>
      </c>
      <c r="F207" s="3" t="s">
        <v>1388</v>
      </c>
      <c r="G207" s="3" t="s">
        <v>114</v>
      </c>
      <c r="H207" s="3" t="s">
        <v>115</v>
      </c>
      <c r="I207" s="3" t="s">
        <v>1389</v>
      </c>
      <c r="J207" s="3" t="s">
        <v>1390</v>
      </c>
      <c r="K207" s="3" t="s">
        <v>253</v>
      </c>
      <c r="L207" s="3" t="s">
        <v>146</v>
      </c>
      <c r="M207" s="3" t="s">
        <v>1391</v>
      </c>
      <c r="N207" s="3" t="s">
        <v>77</v>
      </c>
      <c r="O207" s="3" t="s">
        <v>121</v>
      </c>
      <c r="P207" s="3" t="s">
        <v>1391</v>
      </c>
      <c r="Q207" s="3" t="s">
        <v>1392</v>
      </c>
      <c r="R207" s="3" t="s">
        <v>121</v>
      </c>
      <c r="S207" s="3" t="s">
        <v>1391</v>
      </c>
      <c r="T207" s="3" t="s">
        <v>258</v>
      </c>
      <c r="U207" s="3" t="s">
        <v>1390</v>
      </c>
      <c r="V207" s="3" t="s">
        <v>115</v>
      </c>
      <c r="W207" s="3" t="s">
        <v>153</v>
      </c>
      <c r="X207" s="3" t="s">
        <v>126</v>
      </c>
      <c r="Y207" s="3" t="s">
        <v>67</v>
      </c>
      <c r="Z207" s="3" t="s">
        <v>127</v>
      </c>
    </row>
    <row r="208" spans="1:26" ht="45" customHeight="1" x14ac:dyDescent="0.25">
      <c r="A208" s="3" t="s">
        <v>65</v>
      </c>
      <c r="B208" s="3" t="s">
        <v>97</v>
      </c>
      <c r="C208" s="3" t="s">
        <v>67</v>
      </c>
      <c r="D208" s="3" t="s">
        <v>1393</v>
      </c>
      <c r="E208" s="3" t="s">
        <v>112</v>
      </c>
      <c r="F208" s="3" t="s">
        <v>1394</v>
      </c>
      <c r="G208" s="3" t="s">
        <v>114</v>
      </c>
      <c r="H208" s="3" t="s">
        <v>115</v>
      </c>
      <c r="I208" s="3" t="s">
        <v>1395</v>
      </c>
      <c r="J208" s="3" t="s">
        <v>1396</v>
      </c>
      <c r="K208" s="3" t="s">
        <v>253</v>
      </c>
      <c r="L208" s="3" t="s">
        <v>146</v>
      </c>
      <c r="M208" s="3" t="s">
        <v>1397</v>
      </c>
      <c r="N208" s="3" t="s">
        <v>1398</v>
      </c>
      <c r="O208" s="3" t="s">
        <v>1399</v>
      </c>
      <c r="P208" s="3" t="s">
        <v>1397</v>
      </c>
      <c r="Q208" s="3" t="s">
        <v>1400</v>
      </c>
      <c r="R208" s="3" t="s">
        <v>121</v>
      </c>
      <c r="S208" s="3" t="s">
        <v>1397</v>
      </c>
      <c r="T208" s="3" t="s">
        <v>258</v>
      </c>
      <c r="U208" s="3" t="s">
        <v>1396</v>
      </c>
      <c r="V208" s="3" t="s">
        <v>115</v>
      </c>
      <c r="W208" s="3" t="s">
        <v>153</v>
      </c>
      <c r="X208" s="3" t="s">
        <v>126</v>
      </c>
      <c r="Y208" s="3" t="s">
        <v>67</v>
      </c>
      <c r="Z208" s="3" t="s">
        <v>127</v>
      </c>
    </row>
    <row r="209" spans="1:26" ht="45" customHeight="1" x14ac:dyDescent="0.25">
      <c r="A209" s="3" t="s">
        <v>65</v>
      </c>
      <c r="B209" s="3" t="s">
        <v>97</v>
      </c>
      <c r="C209" s="3" t="s">
        <v>67</v>
      </c>
      <c r="D209" s="3" t="s">
        <v>1401</v>
      </c>
      <c r="E209" s="3" t="s">
        <v>1402</v>
      </c>
      <c r="F209" s="3" t="s">
        <v>1403</v>
      </c>
      <c r="G209" s="3" t="s">
        <v>114</v>
      </c>
      <c r="H209" s="3" t="s">
        <v>115</v>
      </c>
      <c r="I209" s="3" t="s">
        <v>1404</v>
      </c>
      <c r="J209" s="3" t="s">
        <v>115</v>
      </c>
      <c r="K209" s="3" t="s">
        <v>145</v>
      </c>
      <c r="L209" s="3" t="s">
        <v>146</v>
      </c>
      <c r="M209" s="3" t="s">
        <v>1405</v>
      </c>
      <c r="N209" s="3" t="s">
        <v>1406</v>
      </c>
      <c r="O209" s="3" t="s">
        <v>1407</v>
      </c>
      <c r="P209" s="3" t="s">
        <v>1405</v>
      </c>
      <c r="Q209" s="3" t="s">
        <v>1408</v>
      </c>
      <c r="R209" s="3" t="s">
        <v>171</v>
      </c>
      <c r="S209" s="3" t="s">
        <v>1405</v>
      </c>
      <c r="T209" s="3" t="s">
        <v>152</v>
      </c>
      <c r="U209" s="3" t="s">
        <v>115</v>
      </c>
      <c r="V209" s="3" t="s">
        <v>115</v>
      </c>
      <c r="W209" s="3" t="s">
        <v>1409</v>
      </c>
      <c r="X209" s="3" t="s">
        <v>126</v>
      </c>
      <c r="Y209" s="3" t="s">
        <v>67</v>
      </c>
      <c r="Z209" s="3" t="s">
        <v>127</v>
      </c>
    </row>
    <row r="210" spans="1:26" ht="45" customHeight="1" x14ac:dyDescent="0.25">
      <c r="A210" s="3" t="s">
        <v>65</v>
      </c>
      <c r="B210" s="3" t="s">
        <v>97</v>
      </c>
      <c r="C210" s="3" t="s">
        <v>67</v>
      </c>
      <c r="D210" s="3" t="s">
        <v>1410</v>
      </c>
      <c r="E210" s="3" t="s">
        <v>745</v>
      </c>
      <c r="F210" s="3" t="s">
        <v>1411</v>
      </c>
      <c r="G210" s="3" t="s">
        <v>114</v>
      </c>
      <c r="H210" s="3" t="s">
        <v>115</v>
      </c>
      <c r="I210" s="3" t="s">
        <v>1412</v>
      </c>
      <c r="J210" s="3" t="s">
        <v>115</v>
      </c>
      <c r="K210" s="3" t="s">
        <v>145</v>
      </c>
      <c r="L210" s="3" t="s">
        <v>146</v>
      </c>
      <c r="M210" s="3" t="s">
        <v>1413</v>
      </c>
      <c r="N210" s="3" t="s">
        <v>1414</v>
      </c>
      <c r="O210" s="3" t="s">
        <v>1415</v>
      </c>
      <c r="P210" s="3" t="s">
        <v>1413</v>
      </c>
      <c r="Q210" s="3" t="s">
        <v>1416</v>
      </c>
      <c r="R210" s="3" t="s">
        <v>1417</v>
      </c>
      <c r="S210" s="3" t="s">
        <v>1413</v>
      </c>
      <c r="T210" s="3" t="s">
        <v>124</v>
      </c>
      <c r="U210" s="3" t="s">
        <v>115</v>
      </c>
      <c r="V210" s="3" t="s">
        <v>115</v>
      </c>
      <c r="W210" s="3" t="s">
        <v>1409</v>
      </c>
      <c r="X210" s="3" t="s">
        <v>126</v>
      </c>
      <c r="Y210" s="3" t="s">
        <v>67</v>
      </c>
      <c r="Z210" s="3" t="s">
        <v>127</v>
      </c>
    </row>
    <row r="211" spans="1:26" ht="45" customHeight="1" x14ac:dyDescent="0.25">
      <c r="A211" s="3" t="s">
        <v>65</v>
      </c>
      <c r="B211" s="3" t="s">
        <v>97</v>
      </c>
      <c r="C211" s="3" t="s">
        <v>67</v>
      </c>
      <c r="D211" s="3" t="s">
        <v>1418</v>
      </c>
      <c r="E211" s="3" t="s">
        <v>1402</v>
      </c>
      <c r="F211" s="3" t="s">
        <v>1419</v>
      </c>
      <c r="G211" s="3" t="s">
        <v>114</v>
      </c>
      <c r="H211" s="3" t="s">
        <v>115</v>
      </c>
      <c r="I211" s="3" t="s">
        <v>1420</v>
      </c>
      <c r="J211" s="3" t="s">
        <v>115</v>
      </c>
      <c r="K211" s="3" t="s">
        <v>145</v>
      </c>
      <c r="L211" s="3" t="s">
        <v>146</v>
      </c>
      <c r="M211" s="3" t="s">
        <v>1421</v>
      </c>
      <c r="N211" s="3" t="s">
        <v>1406</v>
      </c>
      <c r="O211" s="3" t="s">
        <v>1422</v>
      </c>
      <c r="P211" s="3" t="s">
        <v>1421</v>
      </c>
      <c r="Q211" s="3" t="s">
        <v>1423</v>
      </c>
      <c r="R211" s="3" t="s">
        <v>1418</v>
      </c>
      <c r="S211" s="3" t="s">
        <v>1421</v>
      </c>
      <c r="T211" s="3" t="s">
        <v>124</v>
      </c>
      <c r="U211" s="3" t="s">
        <v>115</v>
      </c>
      <c r="V211" s="3" t="s">
        <v>115</v>
      </c>
      <c r="W211" s="3" t="s">
        <v>1409</v>
      </c>
      <c r="X211" s="3" t="s">
        <v>126</v>
      </c>
      <c r="Y211" s="3" t="s">
        <v>67</v>
      </c>
      <c r="Z211" s="3" t="s">
        <v>127</v>
      </c>
    </row>
    <row r="212" spans="1:26" ht="45" customHeight="1" x14ac:dyDescent="0.25">
      <c r="A212" s="3" t="s">
        <v>65</v>
      </c>
      <c r="B212" s="3" t="s">
        <v>97</v>
      </c>
      <c r="C212" s="3" t="s">
        <v>67</v>
      </c>
      <c r="D212" s="3" t="s">
        <v>1424</v>
      </c>
      <c r="E212" s="3" t="s">
        <v>1311</v>
      </c>
      <c r="F212" s="3" t="s">
        <v>1425</v>
      </c>
      <c r="G212" s="3" t="s">
        <v>114</v>
      </c>
      <c r="H212" s="3" t="s">
        <v>115</v>
      </c>
      <c r="I212" s="3" t="s">
        <v>1326</v>
      </c>
      <c r="J212" s="3" t="s">
        <v>1426</v>
      </c>
      <c r="K212" s="3" t="s">
        <v>407</v>
      </c>
      <c r="L212" s="3" t="s">
        <v>121</v>
      </c>
      <c r="M212" s="3" t="s">
        <v>1427</v>
      </c>
      <c r="N212" s="3" t="s">
        <v>1428</v>
      </c>
      <c r="O212" s="3" t="s">
        <v>1429</v>
      </c>
      <c r="P212" s="3" t="s">
        <v>1427</v>
      </c>
      <c r="Q212" s="3" t="s">
        <v>1323</v>
      </c>
      <c r="R212" s="3" t="s">
        <v>1430</v>
      </c>
      <c r="S212" s="3" t="s">
        <v>1427</v>
      </c>
      <c r="T212" s="3" t="s">
        <v>124</v>
      </c>
      <c r="U212" s="3" t="s">
        <v>1426</v>
      </c>
      <c r="V212" s="3" t="s">
        <v>115</v>
      </c>
      <c r="W212" s="3" t="s">
        <v>1318</v>
      </c>
      <c r="X212" s="3" t="s">
        <v>126</v>
      </c>
      <c r="Y212" s="3" t="s">
        <v>67</v>
      </c>
      <c r="Z212" s="3" t="s">
        <v>127</v>
      </c>
    </row>
    <row r="213" spans="1:26" ht="45" customHeight="1" x14ac:dyDescent="0.25">
      <c r="A213" s="3" t="s">
        <v>65</v>
      </c>
      <c r="B213" s="3" t="s">
        <v>97</v>
      </c>
      <c r="C213" s="3" t="s">
        <v>67</v>
      </c>
      <c r="D213" s="3" t="s">
        <v>1431</v>
      </c>
      <c r="E213" s="3" t="s">
        <v>1311</v>
      </c>
      <c r="F213" s="3" t="s">
        <v>1432</v>
      </c>
      <c r="G213" s="3" t="s">
        <v>114</v>
      </c>
      <c r="H213" s="3" t="s">
        <v>115</v>
      </c>
      <c r="I213" s="3" t="s">
        <v>1433</v>
      </c>
      <c r="J213" s="3" t="s">
        <v>1434</v>
      </c>
      <c r="K213" s="3" t="s">
        <v>280</v>
      </c>
      <c r="L213" s="3" t="s">
        <v>550</v>
      </c>
      <c r="M213" s="3" t="s">
        <v>1435</v>
      </c>
      <c r="N213" s="3" t="s">
        <v>77</v>
      </c>
      <c r="O213" s="3" t="s">
        <v>1436</v>
      </c>
      <c r="P213" s="3" t="s">
        <v>1435</v>
      </c>
      <c r="Q213" s="3" t="s">
        <v>1436</v>
      </c>
      <c r="R213" s="3" t="s">
        <v>1437</v>
      </c>
      <c r="S213" s="3" t="s">
        <v>1435</v>
      </c>
      <c r="T213" s="3" t="s">
        <v>124</v>
      </c>
      <c r="U213" s="3" t="s">
        <v>1434</v>
      </c>
      <c r="V213" s="3" t="s">
        <v>115</v>
      </c>
      <c r="W213" s="3" t="s">
        <v>1438</v>
      </c>
      <c r="X213" s="3" t="s">
        <v>126</v>
      </c>
      <c r="Y213" s="3" t="s">
        <v>67</v>
      </c>
      <c r="Z213" s="3" t="s">
        <v>127</v>
      </c>
    </row>
    <row r="214" spans="1:26" ht="45" customHeight="1" x14ac:dyDescent="0.25">
      <c r="A214" s="3" t="s">
        <v>65</v>
      </c>
      <c r="B214" s="3" t="s">
        <v>97</v>
      </c>
      <c r="C214" s="3" t="s">
        <v>67</v>
      </c>
      <c r="D214" s="3" t="s">
        <v>1439</v>
      </c>
      <c r="E214" s="3" t="s">
        <v>1311</v>
      </c>
      <c r="F214" s="3" t="s">
        <v>1440</v>
      </c>
      <c r="G214" s="3" t="s">
        <v>114</v>
      </c>
      <c r="H214" s="3" t="s">
        <v>115</v>
      </c>
      <c r="I214" s="3" t="s">
        <v>1441</v>
      </c>
      <c r="J214" s="3" t="s">
        <v>1442</v>
      </c>
      <c r="K214" s="3" t="s">
        <v>280</v>
      </c>
      <c r="L214" s="3" t="s">
        <v>550</v>
      </c>
      <c r="M214" s="3" t="s">
        <v>1443</v>
      </c>
      <c r="N214" s="3" t="s">
        <v>77</v>
      </c>
      <c r="O214" s="3" t="s">
        <v>1436</v>
      </c>
      <c r="P214" s="3" t="s">
        <v>1443</v>
      </c>
      <c r="Q214" s="3" t="s">
        <v>1436</v>
      </c>
      <c r="R214" s="3" t="s">
        <v>1444</v>
      </c>
      <c r="S214" s="3" t="s">
        <v>1443</v>
      </c>
      <c r="T214" s="3" t="s">
        <v>124</v>
      </c>
      <c r="U214" s="3" t="s">
        <v>1442</v>
      </c>
      <c r="V214" s="3" t="s">
        <v>115</v>
      </c>
      <c r="W214" s="3" t="s">
        <v>1438</v>
      </c>
      <c r="X214" s="3" t="s">
        <v>126</v>
      </c>
      <c r="Y214" s="3" t="s">
        <v>67</v>
      </c>
      <c r="Z214" s="3" t="s">
        <v>127</v>
      </c>
    </row>
    <row r="215" spans="1:26" ht="45" customHeight="1" x14ac:dyDescent="0.25">
      <c r="A215" s="3" t="s">
        <v>65</v>
      </c>
      <c r="B215" s="3" t="s">
        <v>97</v>
      </c>
      <c r="C215" s="3" t="s">
        <v>67</v>
      </c>
      <c r="D215" s="3" t="s">
        <v>1445</v>
      </c>
      <c r="E215" s="3" t="s">
        <v>163</v>
      </c>
      <c r="F215" s="3" t="s">
        <v>1446</v>
      </c>
      <c r="G215" s="3" t="s">
        <v>114</v>
      </c>
      <c r="H215" s="3" t="s">
        <v>115</v>
      </c>
      <c r="I215" s="3" t="s">
        <v>1447</v>
      </c>
      <c r="J215" s="3" t="s">
        <v>1448</v>
      </c>
      <c r="K215" s="3" t="s">
        <v>145</v>
      </c>
      <c r="L215" s="3" t="s">
        <v>146</v>
      </c>
      <c r="M215" s="3" t="s">
        <v>1449</v>
      </c>
      <c r="N215" s="3" t="s">
        <v>1450</v>
      </c>
      <c r="O215" s="3" t="s">
        <v>1451</v>
      </c>
      <c r="P215" s="3" t="s">
        <v>1449</v>
      </c>
      <c r="Q215" s="3" t="s">
        <v>1452</v>
      </c>
      <c r="R215" s="3" t="s">
        <v>171</v>
      </c>
      <c r="S215" s="3" t="s">
        <v>1449</v>
      </c>
      <c r="T215" s="3" t="s">
        <v>152</v>
      </c>
      <c r="U215" s="3" t="s">
        <v>1448</v>
      </c>
      <c r="V215" s="3" t="s">
        <v>115</v>
      </c>
      <c r="W215" s="3" t="s">
        <v>153</v>
      </c>
      <c r="X215" s="3" t="s">
        <v>126</v>
      </c>
      <c r="Y215" s="3" t="s">
        <v>67</v>
      </c>
      <c r="Z215" s="3" t="s">
        <v>127</v>
      </c>
    </row>
    <row r="216" spans="1:26" ht="45" customHeight="1" x14ac:dyDescent="0.25">
      <c r="A216" s="3" t="s">
        <v>65</v>
      </c>
      <c r="B216" s="3" t="s">
        <v>97</v>
      </c>
      <c r="C216" s="3" t="s">
        <v>67</v>
      </c>
      <c r="D216" s="3" t="s">
        <v>1453</v>
      </c>
      <c r="E216" s="3" t="s">
        <v>163</v>
      </c>
      <c r="F216" s="3" t="s">
        <v>1454</v>
      </c>
      <c r="G216" s="3" t="s">
        <v>114</v>
      </c>
      <c r="H216" s="3" t="s">
        <v>115</v>
      </c>
      <c r="I216" s="3" t="s">
        <v>1455</v>
      </c>
      <c r="J216" s="3" t="s">
        <v>1456</v>
      </c>
      <c r="K216" s="3" t="s">
        <v>145</v>
      </c>
      <c r="L216" s="3" t="s">
        <v>146</v>
      </c>
      <c r="M216" s="3" t="s">
        <v>1457</v>
      </c>
      <c r="N216" s="3" t="s">
        <v>1458</v>
      </c>
      <c r="O216" s="3" t="s">
        <v>1459</v>
      </c>
      <c r="P216" s="3" t="s">
        <v>1457</v>
      </c>
      <c r="Q216" s="3" t="s">
        <v>1460</v>
      </c>
      <c r="R216" s="3" t="s">
        <v>171</v>
      </c>
      <c r="S216" s="3" t="s">
        <v>1457</v>
      </c>
      <c r="T216" s="3" t="s">
        <v>152</v>
      </c>
      <c r="U216" s="3" t="s">
        <v>1456</v>
      </c>
      <c r="V216" s="3" t="s">
        <v>115</v>
      </c>
      <c r="W216" s="3" t="s">
        <v>153</v>
      </c>
      <c r="X216" s="3" t="s">
        <v>126</v>
      </c>
      <c r="Y216" s="3" t="s">
        <v>67</v>
      </c>
      <c r="Z216" s="3" t="s">
        <v>127</v>
      </c>
    </row>
    <row r="217" spans="1:26" ht="45" customHeight="1" x14ac:dyDescent="0.25">
      <c r="A217" s="3" t="s">
        <v>65</v>
      </c>
      <c r="B217" s="3" t="s">
        <v>97</v>
      </c>
      <c r="C217" s="3" t="s">
        <v>67</v>
      </c>
      <c r="D217" s="3" t="s">
        <v>1461</v>
      </c>
      <c r="E217" s="3" t="s">
        <v>1462</v>
      </c>
      <c r="F217" s="3" t="s">
        <v>1286</v>
      </c>
      <c r="G217" s="3" t="s">
        <v>114</v>
      </c>
      <c r="H217" s="3" t="s">
        <v>115</v>
      </c>
      <c r="I217" s="3" t="s">
        <v>1463</v>
      </c>
      <c r="J217" s="3" t="s">
        <v>1464</v>
      </c>
      <c r="K217" s="3" t="s">
        <v>1025</v>
      </c>
      <c r="L217" s="3" t="s">
        <v>146</v>
      </c>
      <c r="M217" s="3" t="s">
        <v>1465</v>
      </c>
      <c r="N217" s="3" t="s">
        <v>77</v>
      </c>
      <c r="O217" s="3" t="s">
        <v>1290</v>
      </c>
      <c r="P217" s="3" t="s">
        <v>1465</v>
      </c>
      <c r="Q217" s="3" t="s">
        <v>1290</v>
      </c>
      <c r="R217" s="3" t="s">
        <v>1291</v>
      </c>
      <c r="S217" s="3" t="s">
        <v>1465</v>
      </c>
      <c r="T217" s="3" t="s">
        <v>199</v>
      </c>
      <c r="U217" s="3" t="s">
        <v>1464</v>
      </c>
      <c r="V217" s="3" t="s">
        <v>115</v>
      </c>
      <c r="W217" s="3" t="s">
        <v>1292</v>
      </c>
      <c r="X217" s="3" t="s">
        <v>126</v>
      </c>
      <c r="Y217" s="3" t="s">
        <v>67</v>
      </c>
      <c r="Z217" s="3" t="s">
        <v>127</v>
      </c>
    </row>
    <row r="218" spans="1:26" ht="45" customHeight="1" x14ac:dyDescent="0.25">
      <c r="A218" s="3" t="s">
        <v>65</v>
      </c>
      <c r="B218" s="3" t="s">
        <v>97</v>
      </c>
      <c r="C218" s="3" t="s">
        <v>67</v>
      </c>
      <c r="D218" s="3" t="s">
        <v>1466</v>
      </c>
      <c r="E218" s="3" t="s">
        <v>1285</v>
      </c>
      <c r="F218" s="3" t="s">
        <v>1286</v>
      </c>
      <c r="G218" s="3" t="s">
        <v>114</v>
      </c>
      <c r="H218" s="3" t="s">
        <v>115</v>
      </c>
      <c r="I218" s="3" t="s">
        <v>1463</v>
      </c>
      <c r="J218" s="3" t="s">
        <v>1467</v>
      </c>
      <c r="K218" s="3" t="s">
        <v>1025</v>
      </c>
      <c r="L218" s="3" t="s">
        <v>146</v>
      </c>
      <c r="M218" s="3" t="s">
        <v>1468</v>
      </c>
      <c r="N218" s="3" t="s">
        <v>77</v>
      </c>
      <c r="O218" s="3" t="s">
        <v>1290</v>
      </c>
      <c r="P218" s="3" t="s">
        <v>1468</v>
      </c>
      <c r="Q218" s="3" t="s">
        <v>1290</v>
      </c>
      <c r="R218" s="3" t="s">
        <v>1291</v>
      </c>
      <c r="S218" s="3" t="s">
        <v>1468</v>
      </c>
      <c r="T218" s="3" t="s">
        <v>199</v>
      </c>
      <c r="U218" s="3" t="s">
        <v>1467</v>
      </c>
      <c r="V218" s="3" t="s">
        <v>115</v>
      </c>
      <c r="W218" s="3" t="s">
        <v>1292</v>
      </c>
      <c r="X218" s="3" t="s">
        <v>126</v>
      </c>
      <c r="Y218" s="3" t="s">
        <v>67</v>
      </c>
      <c r="Z218" s="3" t="s">
        <v>127</v>
      </c>
    </row>
    <row r="219" spans="1:26" ht="45" customHeight="1" x14ac:dyDescent="0.25">
      <c r="A219" s="3" t="s">
        <v>65</v>
      </c>
      <c r="B219" s="3" t="s">
        <v>97</v>
      </c>
      <c r="C219" s="3" t="s">
        <v>67</v>
      </c>
      <c r="D219" s="3" t="s">
        <v>1469</v>
      </c>
      <c r="E219" s="3" t="s">
        <v>212</v>
      </c>
      <c r="F219" s="3" t="s">
        <v>213</v>
      </c>
      <c r="G219" s="3" t="s">
        <v>114</v>
      </c>
      <c r="H219" s="3" t="s">
        <v>115</v>
      </c>
      <c r="I219" s="3" t="s">
        <v>214</v>
      </c>
      <c r="J219" s="3" t="s">
        <v>1470</v>
      </c>
      <c r="K219" s="3" t="s">
        <v>216</v>
      </c>
      <c r="L219" s="3" t="s">
        <v>121</v>
      </c>
      <c r="M219" s="3" t="s">
        <v>1471</v>
      </c>
      <c r="N219" s="3" t="s">
        <v>1472</v>
      </c>
      <c r="O219" s="3" t="s">
        <v>219</v>
      </c>
      <c r="P219" s="3" t="s">
        <v>1471</v>
      </c>
      <c r="Q219" s="3" t="s">
        <v>220</v>
      </c>
      <c r="R219" s="3" t="s">
        <v>221</v>
      </c>
      <c r="S219" s="3" t="s">
        <v>1471</v>
      </c>
      <c r="T219" s="3" t="s">
        <v>152</v>
      </c>
      <c r="U219" s="3" t="s">
        <v>1470</v>
      </c>
      <c r="V219" s="3" t="s">
        <v>115</v>
      </c>
      <c r="W219" s="3" t="s">
        <v>222</v>
      </c>
      <c r="X219" s="3" t="s">
        <v>126</v>
      </c>
      <c r="Y219" s="3" t="s">
        <v>67</v>
      </c>
      <c r="Z219" s="3" t="s">
        <v>127</v>
      </c>
    </row>
    <row r="220" spans="1:26" ht="45" customHeight="1" x14ac:dyDescent="0.25">
      <c r="A220" s="3" t="s">
        <v>65</v>
      </c>
      <c r="B220" s="3" t="s">
        <v>97</v>
      </c>
      <c r="C220" s="3" t="s">
        <v>67</v>
      </c>
      <c r="D220" s="3" t="s">
        <v>1473</v>
      </c>
      <c r="E220" s="3" t="s">
        <v>212</v>
      </c>
      <c r="F220" s="3" t="s">
        <v>213</v>
      </c>
      <c r="G220" s="3" t="s">
        <v>114</v>
      </c>
      <c r="H220" s="3" t="s">
        <v>115</v>
      </c>
      <c r="I220" s="3" t="s">
        <v>214</v>
      </c>
      <c r="J220" s="3" t="s">
        <v>1474</v>
      </c>
      <c r="K220" s="3" t="s">
        <v>216</v>
      </c>
      <c r="L220" s="3" t="s">
        <v>121</v>
      </c>
      <c r="M220" s="3" t="s">
        <v>1475</v>
      </c>
      <c r="N220" s="3" t="s">
        <v>1476</v>
      </c>
      <c r="O220" s="3" t="s">
        <v>219</v>
      </c>
      <c r="P220" s="3" t="s">
        <v>1475</v>
      </c>
      <c r="Q220" s="3" t="s">
        <v>220</v>
      </c>
      <c r="R220" s="3" t="s">
        <v>221</v>
      </c>
      <c r="S220" s="3" t="s">
        <v>1475</v>
      </c>
      <c r="T220" s="3" t="s">
        <v>152</v>
      </c>
      <c r="U220" s="3" t="s">
        <v>1474</v>
      </c>
      <c r="V220" s="3" t="s">
        <v>115</v>
      </c>
      <c r="W220" s="3" t="s">
        <v>222</v>
      </c>
      <c r="X220" s="3" t="s">
        <v>126</v>
      </c>
      <c r="Y220" s="3" t="s">
        <v>67</v>
      </c>
      <c r="Z220" s="3" t="s">
        <v>127</v>
      </c>
    </row>
    <row r="221" spans="1:26" ht="45" customHeight="1" x14ac:dyDescent="0.25">
      <c r="A221" s="3" t="s">
        <v>65</v>
      </c>
      <c r="B221" s="3" t="s">
        <v>97</v>
      </c>
      <c r="C221" s="3" t="s">
        <v>67</v>
      </c>
      <c r="D221" s="3" t="s">
        <v>1477</v>
      </c>
      <c r="E221" s="3" t="s">
        <v>112</v>
      </c>
      <c r="F221" s="3" t="s">
        <v>1478</v>
      </c>
      <c r="G221" s="3" t="s">
        <v>114</v>
      </c>
      <c r="H221" s="3" t="s">
        <v>115</v>
      </c>
      <c r="I221" s="3" t="s">
        <v>1479</v>
      </c>
      <c r="J221" s="3" t="s">
        <v>1480</v>
      </c>
      <c r="K221" s="3" t="s">
        <v>253</v>
      </c>
      <c r="L221" s="3" t="s">
        <v>146</v>
      </c>
      <c r="M221" s="3" t="s">
        <v>1481</v>
      </c>
      <c r="N221" s="3" t="s">
        <v>421</v>
      </c>
      <c r="O221" s="3" t="s">
        <v>1482</v>
      </c>
      <c r="P221" s="3" t="s">
        <v>1481</v>
      </c>
      <c r="Q221" s="3" t="s">
        <v>1483</v>
      </c>
      <c r="R221" s="3" t="s">
        <v>121</v>
      </c>
      <c r="S221" s="3" t="s">
        <v>1481</v>
      </c>
      <c r="T221" s="3" t="s">
        <v>258</v>
      </c>
      <c r="U221" s="3" t="s">
        <v>1480</v>
      </c>
      <c r="V221" s="3" t="s">
        <v>115</v>
      </c>
      <c r="W221" s="3" t="s">
        <v>153</v>
      </c>
      <c r="X221" s="3" t="s">
        <v>126</v>
      </c>
      <c r="Y221" s="3" t="s">
        <v>67</v>
      </c>
      <c r="Z221" s="3" t="s">
        <v>127</v>
      </c>
    </row>
    <row r="222" spans="1:26" ht="45" customHeight="1" x14ac:dyDescent="0.25">
      <c r="A222" s="3" t="s">
        <v>65</v>
      </c>
      <c r="B222" s="3" t="s">
        <v>97</v>
      </c>
      <c r="C222" s="3" t="s">
        <v>67</v>
      </c>
      <c r="D222" s="3" t="s">
        <v>1484</v>
      </c>
      <c r="E222" s="3" t="s">
        <v>112</v>
      </c>
      <c r="F222" s="3" t="s">
        <v>1485</v>
      </c>
      <c r="G222" s="3" t="s">
        <v>114</v>
      </c>
      <c r="H222" s="3" t="s">
        <v>115</v>
      </c>
      <c r="I222" s="3" t="s">
        <v>1486</v>
      </c>
      <c r="J222" s="3" t="s">
        <v>1487</v>
      </c>
      <c r="K222" s="3" t="s">
        <v>253</v>
      </c>
      <c r="L222" s="3" t="s">
        <v>146</v>
      </c>
      <c r="M222" s="3" t="s">
        <v>1488</v>
      </c>
      <c r="N222" s="3" t="s">
        <v>421</v>
      </c>
      <c r="O222" s="3" t="s">
        <v>1489</v>
      </c>
      <c r="P222" s="3" t="s">
        <v>1488</v>
      </c>
      <c r="Q222" s="3" t="s">
        <v>1490</v>
      </c>
      <c r="R222" s="3" t="s">
        <v>121</v>
      </c>
      <c r="S222" s="3" t="s">
        <v>1488</v>
      </c>
      <c r="T222" s="3" t="s">
        <v>258</v>
      </c>
      <c r="U222" s="3" t="s">
        <v>1487</v>
      </c>
      <c r="V222" s="3" t="s">
        <v>115</v>
      </c>
      <c r="W222" s="3" t="s">
        <v>153</v>
      </c>
      <c r="X222" s="3" t="s">
        <v>126</v>
      </c>
      <c r="Y222" s="3" t="s">
        <v>67</v>
      </c>
      <c r="Z222" s="3" t="s">
        <v>127</v>
      </c>
    </row>
    <row r="223" spans="1:26" ht="45" customHeight="1" x14ac:dyDescent="0.25">
      <c r="A223" s="3" t="s">
        <v>65</v>
      </c>
      <c r="B223" s="3" t="s">
        <v>97</v>
      </c>
      <c r="C223" s="3" t="s">
        <v>67</v>
      </c>
      <c r="D223" s="3" t="s">
        <v>1491</v>
      </c>
      <c r="E223" s="3" t="s">
        <v>112</v>
      </c>
      <c r="F223" s="3" t="s">
        <v>1492</v>
      </c>
      <c r="G223" s="3" t="s">
        <v>114</v>
      </c>
      <c r="H223" s="3" t="s">
        <v>115</v>
      </c>
      <c r="I223" s="3" t="s">
        <v>1493</v>
      </c>
      <c r="J223" s="3" t="s">
        <v>1494</v>
      </c>
      <c r="K223" s="3" t="s">
        <v>253</v>
      </c>
      <c r="L223" s="3" t="s">
        <v>146</v>
      </c>
      <c r="M223" s="3" t="s">
        <v>1495</v>
      </c>
      <c r="N223" s="3" t="s">
        <v>436</v>
      </c>
      <c r="O223" s="3" t="s">
        <v>1496</v>
      </c>
      <c r="P223" s="3" t="s">
        <v>1495</v>
      </c>
      <c r="Q223" s="3" t="s">
        <v>1497</v>
      </c>
      <c r="R223" s="3" t="s">
        <v>121</v>
      </c>
      <c r="S223" s="3" t="s">
        <v>1495</v>
      </c>
      <c r="T223" s="3" t="s">
        <v>258</v>
      </c>
      <c r="U223" s="3" t="s">
        <v>1494</v>
      </c>
      <c r="V223" s="3" t="s">
        <v>115</v>
      </c>
      <c r="W223" s="3" t="s">
        <v>153</v>
      </c>
      <c r="X223" s="3" t="s">
        <v>126</v>
      </c>
      <c r="Y223" s="3" t="s">
        <v>67</v>
      </c>
      <c r="Z223" s="3" t="s">
        <v>127</v>
      </c>
    </row>
    <row r="224" spans="1:26" ht="45" customHeight="1" x14ac:dyDescent="0.25">
      <c r="A224" s="3" t="s">
        <v>65</v>
      </c>
      <c r="B224" s="3" t="s">
        <v>97</v>
      </c>
      <c r="C224" s="3" t="s">
        <v>67</v>
      </c>
      <c r="D224" s="3" t="s">
        <v>1498</v>
      </c>
      <c r="E224" s="3" t="s">
        <v>745</v>
      </c>
      <c r="F224" s="3" t="s">
        <v>1499</v>
      </c>
      <c r="G224" s="3" t="s">
        <v>114</v>
      </c>
      <c r="H224" s="3" t="s">
        <v>115</v>
      </c>
      <c r="I224" s="3" t="s">
        <v>1500</v>
      </c>
      <c r="J224" s="3" t="s">
        <v>115</v>
      </c>
      <c r="K224" s="3" t="s">
        <v>145</v>
      </c>
      <c r="L224" s="3" t="s">
        <v>146</v>
      </c>
      <c r="M224" s="3" t="s">
        <v>1501</v>
      </c>
      <c r="N224" s="3" t="s">
        <v>1502</v>
      </c>
      <c r="O224" s="3" t="s">
        <v>1422</v>
      </c>
      <c r="P224" s="3" t="s">
        <v>1501</v>
      </c>
      <c r="Q224" s="3" t="s">
        <v>1423</v>
      </c>
      <c r="R224" s="3" t="s">
        <v>1503</v>
      </c>
      <c r="S224" s="3" t="s">
        <v>1501</v>
      </c>
      <c r="T224" s="3" t="s">
        <v>124</v>
      </c>
      <c r="U224" s="3" t="s">
        <v>115</v>
      </c>
      <c r="V224" s="3" t="s">
        <v>115</v>
      </c>
      <c r="W224" s="3" t="s">
        <v>1409</v>
      </c>
      <c r="X224" s="3" t="s">
        <v>126</v>
      </c>
      <c r="Y224" s="3" t="s">
        <v>67</v>
      </c>
      <c r="Z224" s="3" t="s">
        <v>127</v>
      </c>
    </row>
    <row r="225" spans="1:26" ht="45" customHeight="1" x14ac:dyDescent="0.25">
      <c r="A225" s="3" t="s">
        <v>65</v>
      </c>
      <c r="B225" s="3" t="s">
        <v>97</v>
      </c>
      <c r="C225" s="3" t="s">
        <v>67</v>
      </c>
      <c r="D225" s="3" t="s">
        <v>1504</v>
      </c>
      <c r="E225" s="3" t="s">
        <v>1402</v>
      </c>
      <c r="F225" s="3" t="s">
        <v>1505</v>
      </c>
      <c r="G225" s="3" t="s">
        <v>114</v>
      </c>
      <c r="H225" s="3" t="s">
        <v>115</v>
      </c>
      <c r="I225" s="3" t="s">
        <v>1506</v>
      </c>
      <c r="J225" s="3" t="s">
        <v>115</v>
      </c>
      <c r="K225" s="3" t="s">
        <v>1507</v>
      </c>
      <c r="L225" s="3" t="s">
        <v>1508</v>
      </c>
      <c r="M225" s="3" t="s">
        <v>1509</v>
      </c>
      <c r="N225" s="3" t="s">
        <v>1406</v>
      </c>
      <c r="O225" s="3" t="s">
        <v>1407</v>
      </c>
      <c r="P225" s="3" t="s">
        <v>1509</v>
      </c>
      <c r="Q225" s="3" t="s">
        <v>1510</v>
      </c>
      <c r="R225" s="3" t="s">
        <v>1504</v>
      </c>
      <c r="S225" s="3" t="s">
        <v>1509</v>
      </c>
      <c r="T225" s="3" t="s">
        <v>152</v>
      </c>
      <c r="U225" s="3" t="s">
        <v>115</v>
      </c>
      <c r="V225" s="3" t="s">
        <v>115</v>
      </c>
      <c r="W225" s="3" t="s">
        <v>1409</v>
      </c>
      <c r="X225" s="3" t="s">
        <v>126</v>
      </c>
      <c r="Y225" s="3" t="s">
        <v>67</v>
      </c>
      <c r="Z225" s="3" t="s">
        <v>127</v>
      </c>
    </row>
    <row r="226" spans="1:26" ht="45" customHeight="1" x14ac:dyDescent="0.25">
      <c r="A226" s="3" t="s">
        <v>65</v>
      </c>
      <c r="B226" s="3" t="s">
        <v>97</v>
      </c>
      <c r="C226" s="3" t="s">
        <v>67</v>
      </c>
      <c r="D226" s="3" t="s">
        <v>1511</v>
      </c>
      <c r="E226" s="3" t="s">
        <v>1402</v>
      </c>
      <c r="F226" s="3" t="s">
        <v>1512</v>
      </c>
      <c r="G226" s="3" t="s">
        <v>114</v>
      </c>
      <c r="H226" s="3" t="s">
        <v>115</v>
      </c>
      <c r="I226" s="3" t="s">
        <v>1513</v>
      </c>
      <c r="J226" s="3" t="s">
        <v>115</v>
      </c>
      <c r="K226" s="3" t="s">
        <v>145</v>
      </c>
      <c r="L226" s="3" t="s">
        <v>1508</v>
      </c>
      <c r="M226" s="3" t="s">
        <v>1514</v>
      </c>
      <c r="N226" s="3" t="s">
        <v>1406</v>
      </c>
      <c r="O226" s="3" t="s">
        <v>1407</v>
      </c>
      <c r="P226" s="3" t="s">
        <v>1514</v>
      </c>
      <c r="Q226" s="3" t="s">
        <v>1515</v>
      </c>
      <c r="R226" s="3" t="s">
        <v>171</v>
      </c>
      <c r="S226" s="3" t="s">
        <v>1514</v>
      </c>
      <c r="T226" s="3" t="s">
        <v>152</v>
      </c>
      <c r="U226" s="3" t="s">
        <v>115</v>
      </c>
      <c r="V226" s="3" t="s">
        <v>115</v>
      </c>
      <c r="W226" s="3" t="s">
        <v>1409</v>
      </c>
      <c r="X226" s="3" t="s">
        <v>126</v>
      </c>
      <c r="Y226" s="3" t="s">
        <v>67</v>
      </c>
      <c r="Z226" s="3" t="s">
        <v>127</v>
      </c>
    </row>
    <row r="227" spans="1:26" ht="45" customHeight="1" x14ac:dyDescent="0.25">
      <c r="A227" s="3" t="s">
        <v>65</v>
      </c>
      <c r="B227" s="3" t="s">
        <v>97</v>
      </c>
      <c r="C227" s="3" t="s">
        <v>67</v>
      </c>
      <c r="D227" s="3" t="s">
        <v>1516</v>
      </c>
      <c r="E227" s="3" t="s">
        <v>1311</v>
      </c>
      <c r="F227" s="3" t="s">
        <v>1517</v>
      </c>
      <c r="G227" s="3" t="s">
        <v>114</v>
      </c>
      <c r="H227" s="3" t="s">
        <v>115</v>
      </c>
      <c r="I227" s="3" t="s">
        <v>1518</v>
      </c>
      <c r="J227" s="3" t="s">
        <v>1519</v>
      </c>
      <c r="K227" s="3" t="s">
        <v>1520</v>
      </c>
      <c r="L227" s="3" t="s">
        <v>121</v>
      </c>
      <c r="M227" s="3" t="s">
        <v>1521</v>
      </c>
      <c r="N227" s="3" t="s">
        <v>77</v>
      </c>
      <c r="O227" s="3" t="s">
        <v>1522</v>
      </c>
      <c r="P227" s="3" t="s">
        <v>1521</v>
      </c>
      <c r="Q227" s="3" t="s">
        <v>1522</v>
      </c>
      <c r="R227" s="3" t="s">
        <v>1444</v>
      </c>
      <c r="S227" s="3" t="s">
        <v>1521</v>
      </c>
      <c r="T227" s="3" t="s">
        <v>124</v>
      </c>
      <c r="U227" s="3" t="s">
        <v>1519</v>
      </c>
      <c r="V227" s="3" t="s">
        <v>115</v>
      </c>
      <c r="W227" s="3" t="s">
        <v>1438</v>
      </c>
      <c r="X227" s="3" t="s">
        <v>126</v>
      </c>
      <c r="Y227" s="3" t="s">
        <v>67</v>
      </c>
      <c r="Z227" s="3" t="s">
        <v>127</v>
      </c>
    </row>
    <row r="228" spans="1:26" ht="45" customHeight="1" x14ac:dyDescent="0.25">
      <c r="A228" s="3" t="s">
        <v>65</v>
      </c>
      <c r="B228" s="3" t="s">
        <v>97</v>
      </c>
      <c r="C228" s="3" t="s">
        <v>67</v>
      </c>
      <c r="D228" s="3" t="s">
        <v>1523</v>
      </c>
      <c r="E228" s="3" t="s">
        <v>1524</v>
      </c>
      <c r="F228" s="3" t="s">
        <v>1525</v>
      </c>
      <c r="G228" s="3" t="s">
        <v>114</v>
      </c>
      <c r="H228" s="3" t="s">
        <v>115</v>
      </c>
      <c r="I228" s="3" t="s">
        <v>1526</v>
      </c>
      <c r="J228" s="3" t="s">
        <v>1527</v>
      </c>
      <c r="K228" s="3" t="s">
        <v>1520</v>
      </c>
      <c r="L228" s="3" t="s">
        <v>121</v>
      </c>
      <c r="M228" s="3" t="s">
        <v>1528</v>
      </c>
      <c r="N228" s="3" t="s">
        <v>421</v>
      </c>
      <c r="O228" s="3" t="s">
        <v>1529</v>
      </c>
      <c r="P228" s="3" t="s">
        <v>1528</v>
      </c>
      <c r="Q228" s="3" t="s">
        <v>1530</v>
      </c>
      <c r="R228" s="3" t="s">
        <v>1531</v>
      </c>
      <c r="S228" s="3" t="s">
        <v>1528</v>
      </c>
      <c r="T228" s="3" t="s">
        <v>124</v>
      </c>
      <c r="U228" s="3" t="s">
        <v>1527</v>
      </c>
      <c r="V228" s="3" t="s">
        <v>115</v>
      </c>
      <c r="W228" s="3" t="s">
        <v>1532</v>
      </c>
      <c r="X228" s="3" t="s">
        <v>126</v>
      </c>
      <c r="Y228" s="3" t="s">
        <v>67</v>
      </c>
      <c r="Z228" s="3" t="s">
        <v>127</v>
      </c>
    </row>
    <row r="229" spans="1:26" ht="45" customHeight="1" x14ac:dyDescent="0.25">
      <c r="A229" s="3" t="s">
        <v>65</v>
      </c>
      <c r="B229" s="3" t="s">
        <v>97</v>
      </c>
      <c r="C229" s="3" t="s">
        <v>67</v>
      </c>
      <c r="D229" s="3" t="s">
        <v>1533</v>
      </c>
      <c r="E229" s="3" t="s">
        <v>1524</v>
      </c>
      <c r="F229" s="3" t="s">
        <v>1534</v>
      </c>
      <c r="G229" s="3" t="s">
        <v>114</v>
      </c>
      <c r="H229" s="3" t="s">
        <v>115</v>
      </c>
      <c r="I229" s="3" t="s">
        <v>1535</v>
      </c>
      <c r="J229" s="3" t="s">
        <v>1536</v>
      </c>
      <c r="K229" s="3" t="s">
        <v>1520</v>
      </c>
      <c r="L229" s="3" t="s">
        <v>121</v>
      </c>
      <c r="M229" s="3" t="s">
        <v>1537</v>
      </c>
      <c r="N229" s="3" t="s">
        <v>1538</v>
      </c>
      <c r="O229" s="3" t="s">
        <v>1539</v>
      </c>
      <c r="P229" s="3" t="s">
        <v>1537</v>
      </c>
      <c r="Q229" s="3" t="s">
        <v>1530</v>
      </c>
      <c r="R229" s="3" t="s">
        <v>1540</v>
      </c>
      <c r="S229" s="3" t="s">
        <v>1537</v>
      </c>
      <c r="T229" s="3" t="s">
        <v>124</v>
      </c>
      <c r="U229" s="3" t="s">
        <v>1536</v>
      </c>
      <c r="V229" s="3" t="s">
        <v>115</v>
      </c>
      <c r="W229" s="3" t="s">
        <v>1532</v>
      </c>
      <c r="X229" s="3" t="s">
        <v>126</v>
      </c>
      <c r="Y229" s="3" t="s">
        <v>67</v>
      </c>
      <c r="Z229" s="3" t="s">
        <v>127</v>
      </c>
    </row>
    <row r="230" spans="1:26" ht="45" customHeight="1" x14ac:dyDescent="0.25">
      <c r="A230" s="3" t="s">
        <v>65</v>
      </c>
      <c r="B230" s="3" t="s">
        <v>97</v>
      </c>
      <c r="C230" s="3" t="s">
        <v>67</v>
      </c>
      <c r="D230" s="3" t="s">
        <v>1541</v>
      </c>
      <c r="E230" s="3" t="s">
        <v>163</v>
      </c>
      <c r="F230" s="3" t="s">
        <v>1542</v>
      </c>
      <c r="G230" s="3" t="s">
        <v>114</v>
      </c>
      <c r="H230" s="3" t="s">
        <v>115</v>
      </c>
      <c r="I230" s="3" t="s">
        <v>1543</v>
      </c>
      <c r="J230" s="3" t="s">
        <v>1544</v>
      </c>
      <c r="K230" s="3" t="s">
        <v>145</v>
      </c>
      <c r="L230" s="3" t="s">
        <v>146</v>
      </c>
      <c r="M230" s="3" t="s">
        <v>1545</v>
      </c>
      <c r="N230" s="3" t="s">
        <v>385</v>
      </c>
      <c r="O230" s="3" t="s">
        <v>1546</v>
      </c>
      <c r="P230" s="3" t="s">
        <v>1545</v>
      </c>
      <c r="Q230" s="3" t="s">
        <v>1547</v>
      </c>
      <c r="R230" s="3" t="s">
        <v>151</v>
      </c>
      <c r="S230" s="3" t="s">
        <v>1545</v>
      </c>
      <c r="T230" s="3" t="s">
        <v>152</v>
      </c>
      <c r="U230" s="3" t="s">
        <v>1544</v>
      </c>
      <c r="V230" s="3" t="s">
        <v>115</v>
      </c>
      <c r="W230" s="3" t="s">
        <v>153</v>
      </c>
      <c r="X230" s="3" t="s">
        <v>126</v>
      </c>
      <c r="Y230" s="3" t="s">
        <v>67</v>
      </c>
      <c r="Z230" s="3" t="s">
        <v>127</v>
      </c>
    </row>
    <row r="231" spans="1:26" ht="45" customHeight="1" x14ac:dyDescent="0.25">
      <c r="A231" s="3" t="s">
        <v>65</v>
      </c>
      <c r="B231" s="3" t="s">
        <v>97</v>
      </c>
      <c r="C231" s="3" t="s">
        <v>67</v>
      </c>
      <c r="D231" s="3" t="s">
        <v>1548</v>
      </c>
      <c r="E231" s="3" t="s">
        <v>163</v>
      </c>
      <c r="F231" s="3" t="s">
        <v>1549</v>
      </c>
      <c r="G231" s="3" t="s">
        <v>114</v>
      </c>
      <c r="H231" s="3" t="s">
        <v>115</v>
      </c>
      <c r="I231" s="3" t="s">
        <v>1550</v>
      </c>
      <c r="J231" s="3" t="s">
        <v>1551</v>
      </c>
      <c r="K231" s="3" t="s">
        <v>145</v>
      </c>
      <c r="L231" s="3" t="s">
        <v>146</v>
      </c>
      <c r="M231" s="3" t="s">
        <v>1552</v>
      </c>
      <c r="N231" s="3" t="s">
        <v>385</v>
      </c>
      <c r="O231" s="3" t="s">
        <v>1553</v>
      </c>
      <c r="P231" s="3" t="s">
        <v>1552</v>
      </c>
      <c r="Q231" s="3" t="s">
        <v>1554</v>
      </c>
      <c r="R231" s="3" t="s">
        <v>151</v>
      </c>
      <c r="S231" s="3" t="s">
        <v>1552</v>
      </c>
      <c r="T231" s="3" t="s">
        <v>152</v>
      </c>
      <c r="U231" s="3" t="s">
        <v>1551</v>
      </c>
      <c r="V231" s="3" t="s">
        <v>115</v>
      </c>
      <c r="W231" s="3" t="s">
        <v>153</v>
      </c>
      <c r="X231" s="3" t="s">
        <v>126</v>
      </c>
      <c r="Y231" s="3" t="s">
        <v>67</v>
      </c>
      <c r="Z231" s="3" t="s">
        <v>127</v>
      </c>
    </row>
    <row r="232" spans="1:26" ht="45" customHeight="1" x14ac:dyDescent="0.25">
      <c r="A232" s="3" t="s">
        <v>65</v>
      </c>
      <c r="B232" s="3" t="s">
        <v>97</v>
      </c>
      <c r="C232" s="3" t="s">
        <v>67</v>
      </c>
      <c r="D232" s="3" t="s">
        <v>1555</v>
      </c>
      <c r="E232" s="3" t="s">
        <v>163</v>
      </c>
      <c r="F232" s="3" t="s">
        <v>1556</v>
      </c>
      <c r="G232" s="3" t="s">
        <v>114</v>
      </c>
      <c r="H232" s="3" t="s">
        <v>115</v>
      </c>
      <c r="I232" s="3" t="s">
        <v>1557</v>
      </c>
      <c r="J232" s="3" t="s">
        <v>1558</v>
      </c>
      <c r="K232" s="3" t="s">
        <v>145</v>
      </c>
      <c r="L232" s="3" t="s">
        <v>146</v>
      </c>
      <c r="M232" s="3" t="s">
        <v>1559</v>
      </c>
      <c r="N232" s="3" t="s">
        <v>385</v>
      </c>
      <c r="O232" s="3" t="s">
        <v>1560</v>
      </c>
      <c r="P232" s="3" t="s">
        <v>1559</v>
      </c>
      <c r="Q232" s="3" t="s">
        <v>1561</v>
      </c>
      <c r="R232" s="3" t="s">
        <v>151</v>
      </c>
      <c r="S232" s="3" t="s">
        <v>1559</v>
      </c>
      <c r="T232" s="3" t="s">
        <v>152</v>
      </c>
      <c r="U232" s="3" t="s">
        <v>1558</v>
      </c>
      <c r="V232" s="3" t="s">
        <v>115</v>
      </c>
      <c r="W232" s="3" t="s">
        <v>153</v>
      </c>
      <c r="X232" s="3" t="s">
        <v>126</v>
      </c>
      <c r="Y232" s="3" t="s">
        <v>67</v>
      </c>
      <c r="Z232" s="3" t="s">
        <v>127</v>
      </c>
    </row>
    <row r="233" spans="1:26" ht="45" customHeight="1" x14ac:dyDescent="0.25">
      <c r="A233" s="3" t="s">
        <v>65</v>
      </c>
      <c r="B233" s="3" t="s">
        <v>97</v>
      </c>
      <c r="C233" s="3" t="s">
        <v>67</v>
      </c>
      <c r="D233" s="3" t="s">
        <v>1562</v>
      </c>
      <c r="E233" s="3" t="s">
        <v>1563</v>
      </c>
      <c r="F233" s="3" t="s">
        <v>1564</v>
      </c>
      <c r="G233" s="3" t="s">
        <v>114</v>
      </c>
      <c r="H233" s="3" t="s">
        <v>115</v>
      </c>
      <c r="I233" s="3" t="s">
        <v>1565</v>
      </c>
      <c r="J233" s="3" t="s">
        <v>1566</v>
      </c>
      <c r="K233" s="3" t="s">
        <v>1567</v>
      </c>
      <c r="L233" s="3" t="s">
        <v>121</v>
      </c>
      <c r="M233" s="3" t="s">
        <v>1568</v>
      </c>
      <c r="N233" s="3" t="s">
        <v>1569</v>
      </c>
      <c r="O233" s="3" t="s">
        <v>1570</v>
      </c>
      <c r="P233" s="3" t="s">
        <v>1568</v>
      </c>
      <c r="Q233" s="3" t="s">
        <v>1570</v>
      </c>
      <c r="R233" s="3" t="s">
        <v>1571</v>
      </c>
      <c r="S233" s="3" t="s">
        <v>1568</v>
      </c>
      <c r="T233" s="3" t="s">
        <v>199</v>
      </c>
      <c r="U233" s="3" t="s">
        <v>1566</v>
      </c>
      <c r="V233" s="3" t="s">
        <v>115</v>
      </c>
      <c r="W233" s="3" t="s">
        <v>1292</v>
      </c>
      <c r="X233" s="3" t="s">
        <v>126</v>
      </c>
      <c r="Y233" s="3" t="s">
        <v>67</v>
      </c>
      <c r="Z233" s="3" t="s">
        <v>127</v>
      </c>
    </row>
    <row r="234" spans="1:26" ht="45" customHeight="1" x14ac:dyDescent="0.25">
      <c r="A234" s="3" t="s">
        <v>65</v>
      </c>
      <c r="B234" s="3" t="s">
        <v>97</v>
      </c>
      <c r="C234" s="3" t="s">
        <v>67</v>
      </c>
      <c r="D234" s="3" t="s">
        <v>1572</v>
      </c>
      <c r="E234" s="3" t="s">
        <v>1573</v>
      </c>
      <c r="F234" s="3" t="s">
        <v>1574</v>
      </c>
      <c r="G234" s="3" t="s">
        <v>114</v>
      </c>
      <c r="H234" s="3" t="s">
        <v>115</v>
      </c>
      <c r="I234" s="3" t="s">
        <v>1575</v>
      </c>
      <c r="J234" s="3" t="s">
        <v>1576</v>
      </c>
      <c r="K234" s="3" t="s">
        <v>1567</v>
      </c>
      <c r="L234" s="3" t="s">
        <v>121</v>
      </c>
      <c r="M234" s="3" t="s">
        <v>1577</v>
      </c>
      <c r="N234" s="3" t="s">
        <v>195</v>
      </c>
      <c r="O234" s="3" t="s">
        <v>1578</v>
      </c>
      <c r="P234" s="3" t="s">
        <v>1577</v>
      </c>
      <c r="Q234" s="3" t="s">
        <v>1578</v>
      </c>
      <c r="R234" s="3" t="s">
        <v>1579</v>
      </c>
      <c r="S234" s="3" t="s">
        <v>1577</v>
      </c>
      <c r="T234" s="3" t="s">
        <v>199</v>
      </c>
      <c r="U234" s="3" t="s">
        <v>1576</v>
      </c>
      <c r="V234" s="3" t="s">
        <v>115</v>
      </c>
      <c r="W234" s="3" t="s">
        <v>1292</v>
      </c>
      <c r="X234" s="3" t="s">
        <v>126</v>
      </c>
      <c r="Y234" s="3" t="s">
        <v>67</v>
      </c>
      <c r="Z234" s="3" t="s">
        <v>127</v>
      </c>
    </row>
    <row r="235" spans="1:26" ht="45" customHeight="1" x14ac:dyDescent="0.25">
      <c r="A235" s="3" t="s">
        <v>65</v>
      </c>
      <c r="B235" s="3" t="s">
        <v>97</v>
      </c>
      <c r="C235" s="3" t="s">
        <v>67</v>
      </c>
      <c r="D235" s="3" t="s">
        <v>1580</v>
      </c>
      <c r="E235" s="3" t="s">
        <v>1581</v>
      </c>
      <c r="F235" s="3" t="s">
        <v>1582</v>
      </c>
      <c r="G235" s="3" t="s">
        <v>114</v>
      </c>
      <c r="H235" s="3" t="s">
        <v>115</v>
      </c>
      <c r="I235" s="3" t="s">
        <v>1583</v>
      </c>
      <c r="J235" s="3" t="s">
        <v>1584</v>
      </c>
      <c r="K235" s="3" t="s">
        <v>1567</v>
      </c>
      <c r="L235" s="3" t="s">
        <v>1585</v>
      </c>
      <c r="M235" s="3" t="s">
        <v>1586</v>
      </c>
      <c r="N235" s="3" t="s">
        <v>195</v>
      </c>
      <c r="O235" s="3" t="s">
        <v>1587</v>
      </c>
      <c r="P235" s="3" t="s">
        <v>1586</v>
      </c>
      <c r="Q235" s="3" t="s">
        <v>1587</v>
      </c>
      <c r="R235" s="3" t="s">
        <v>1588</v>
      </c>
      <c r="S235" s="3" t="s">
        <v>1586</v>
      </c>
      <c r="T235" s="3" t="s">
        <v>199</v>
      </c>
      <c r="U235" s="3" t="s">
        <v>1584</v>
      </c>
      <c r="V235" s="3" t="s">
        <v>115</v>
      </c>
      <c r="W235" s="3" t="s">
        <v>1292</v>
      </c>
      <c r="X235" s="3" t="s">
        <v>126</v>
      </c>
      <c r="Y235" s="3" t="s">
        <v>67</v>
      </c>
      <c r="Z235" s="3" t="s">
        <v>127</v>
      </c>
    </row>
    <row r="236" spans="1:26" ht="45" customHeight="1" x14ac:dyDescent="0.25">
      <c r="A236" s="3" t="s">
        <v>65</v>
      </c>
      <c r="B236" s="3" t="s">
        <v>97</v>
      </c>
      <c r="C236" s="3" t="s">
        <v>67</v>
      </c>
      <c r="D236" s="3" t="s">
        <v>1589</v>
      </c>
      <c r="E236" s="3" t="s">
        <v>212</v>
      </c>
      <c r="F236" s="3" t="s">
        <v>213</v>
      </c>
      <c r="G236" s="3" t="s">
        <v>114</v>
      </c>
      <c r="H236" s="3" t="s">
        <v>115</v>
      </c>
      <c r="I236" s="3" t="s">
        <v>214</v>
      </c>
      <c r="J236" s="3" t="s">
        <v>1590</v>
      </c>
      <c r="K236" s="3" t="s">
        <v>216</v>
      </c>
      <c r="L236" s="3" t="s">
        <v>121</v>
      </c>
      <c r="M236" s="3" t="s">
        <v>1591</v>
      </c>
      <c r="N236" s="3" t="s">
        <v>1592</v>
      </c>
      <c r="O236" s="3" t="s">
        <v>219</v>
      </c>
      <c r="P236" s="3" t="s">
        <v>1591</v>
      </c>
      <c r="Q236" s="3" t="s">
        <v>220</v>
      </c>
      <c r="R236" s="3" t="s">
        <v>221</v>
      </c>
      <c r="S236" s="3" t="s">
        <v>1591</v>
      </c>
      <c r="T236" s="3" t="s">
        <v>152</v>
      </c>
      <c r="U236" s="3" t="s">
        <v>1590</v>
      </c>
      <c r="V236" s="3" t="s">
        <v>115</v>
      </c>
      <c r="W236" s="3" t="s">
        <v>222</v>
      </c>
      <c r="X236" s="3" t="s">
        <v>126</v>
      </c>
      <c r="Y236" s="3" t="s">
        <v>67</v>
      </c>
      <c r="Z236" s="3" t="s">
        <v>127</v>
      </c>
    </row>
    <row r="237" spans="1:26" ht="45" customHeight="1" x14ac:dyDescent="0.25">
      <c r="A237" s="3" t="s">
        <v>65</v>
      </c>
      <c r="B237" s="3" t="s">
        <v>97</v>
      </c>
      <c r="C237" s="3" t="s">
        <v>67</v>
      </c>
      <c r="D237" s="3" t="s">
        <v>1593</v>
      </c>
      <c r="E237" s="3" t="s">
        <v>212</v>
      </c>
      <c r="F237" s="3" t="s">
        <v>213</v>
      </c>
      <c r="G237" s="3" t="s">
        <v>114</v>
      </c>
      <c r="H237" s="3" t="s">
        <v>115</v>
      </c>
      <c r="I237" s="3" t="s">
        <v>214</v>
      </c>
      <c r="J237" s="3" t="s">
        <v>1594</v>
      </c>
      <c r="K237" s="3" t="s">
        <v>216</v>
      </c>
      <c r="L237" s="3" t="s">
        <v>121</v>
      </c>
      <c r="M237" s="3" t="s">
        <v>1595</v>
      </c>
      <c r="N237" s="3" t="s">
        <v>354</v>
      </c>
      <c r="O237" s="3" t="s">
        <v>219</v>
      </c>
      <c r="P237" s="3" t="s">
        <v>1595</v>
      </c>
      <c r="Q237" s="3" t="s">
        <v>220</v>
      </c>
      <c r="R237" s="3" t="s">
        <v>221</v>
      </c>
      <c r="S237" s="3" t="s">
        <v>1595</v>
      </c>
      <c r="T237" s="3" t="s">
        <v>152</v>
      </c>
      <c r="U237" s="3" t="s">
        <v>1594</v>
      </c>
      <c r="V237" s="3" t="s">
        <v>115</v>
      </c>
      <c r="W237" s="3" t="s">
        <v>222</v>
      </c>
      <c r="X237" s="3" t="s">
        <v>126</v>
      </c>
      <c r="Y237" s="3" t="s">
        <v>67</v>
      </c>
      <c r="Z237" s="3" t="s">
        <v>127</v>
      </c>
    </row>
    <row r="238" spans="1:26" ht="45" customHeight="1" x14ac:dyDescent="0.25">
      <c r="A238" s="3" t="s">
        <v>65</v>
      </c>
      <c r="B238" s="3" t="s">
        <v>97</v>
      </c>
      <c r="C238" s="3" t="s">
        <v>67</v>
      </c>
      <c r="D238" s="3" t="s">
        <v>1596</v>
      </c>
      <c r="E238" s="3" t="s">
        <v>1597</v>
      </c>
      <c r="F238" s="3" t="s">
        <v>1598</v>
      </c>
      <c r="G238" s="3" t="s">
        <v>114</v>
      </c>
      <c r="H238" s="3" t="s">
        <v>115</v>
      </c>
      <c r="I238" s="3" t="s">
        <v>1599</v>
      </c>
      <c r="J238" s="3" t="s">
        <v>1600</v>
      </c>
      <c r="K238" s="3" t="s">
        <v>232</v>
      </c>
      <c r="L238" s="3" t="s">
        <v>121</v>
      </c>
      <c r="M238" s="3" t="s">
        <v>1601</v>
      </c>
      <c r="N238" s="3" t="s">
        <v>77</v>
      </c>
      <c r="O238" s="3" t="s">
        <v>234</v>
      </c>
      <c r="P238" s="3" t="s">
        <v>1601</v>
      </c>
      <c r="Q238" s="3" t="s">
        <v>1602</v>
      </c>
      <c r="R238" s="3" t="s">
        <v>121</v>
      </c>
      <c r="S238" s="3" t="s">
        <v>1601</v>
      </c>
      <c r="T238" s="3" t="s">
        <v>199</v>
      </c>
      <c r="U238" s="3" t="s">
        <v>1600</v>
      </c>
      <c r="V238" s="3" t="s">
        <v>115</v>
      </c>
      <c r="W238" s="3" t="s">
        <v>236</v>
      </c>
      <c r="X238" s="3" t="s">
        <v>126</v>
      </c>
      <c r="Y238" s="3" t="s">
        <v>67</v>
      </c>
      <c r="Z238" s="3" t="s">
        <v>127</v>
      </c>
    </row>
    <row r="239" spans="1:26" ht="45" customHeight="1" x14ac:dyDescent="0.25">
      <c r="A239" s="3" t="s">
        <v>65</v>
      </c>
      <c r="B239" s="3" t="s">
        <v>97</v>
      </c>
      <c r="C239" s="3" t="s">
        <v>67</v>
      </c>
      <c r="D239" s="3" t="s">
        <v>1603</v>
      </c>
      <c r="E239" s="3" t="s">
        <v>1604</v>
      </c>
      <c r="F239" s="3" t="s">
        <v>1605</v>
      </c>
      <c r="G239" s="3" t="s">
        <v>114</v>
      </c>
      <c r="H239" s="3" t="s">
        <v>115</v>
      </c>
      <c r="I239" s="3" t="s">
        <v>1606</v>
      </c>
      <c r="J239" s="3" t="s">
        <v>1607</v>
      </c>
      <c r="K239" s="3" t="s">
        <v>232</v>
      </c>
      <c r="L239" s="3" t="s">
        <v>121</v>
      </c>
      <c r="M239" s="3" t="s">
        <v>1608</v>
      </c>
      <c r="N239" s="3" t="s">
        <v>1609</v>
      </c>
      <c r="O239" s="3" t="s">
        <v>234</v>
      </c>
      <c r="P239" s="3" t="s">
        <v>1608</v>
      </c>
      <c r="Q239" s="3" t="s">
        <v>235</v>
      </c>
      <c r="R239" s="3" t="s">
        <v>121</v>
      </c>
      <c r="S239" s="3" t="s">
        <v>1608</v>
      </c>
      <c r="T239" s="3" t="s">
        <v>199</v>
      </c>
      <c r="U239" s="3" t="s">
        <v>1607</v>
      </c>
      <c r="V239" s="3" t="s">
        <v>115</v>
      </c>
      <c r="W239" s="3" t="s">
        <v>236</v>
      </c>
      <c r="X239" s="3" t="s">
        <v>126</v>
      </c>
      <c r="Y239" s="3" t="s">
        <v>67</v>
      </c>
      <c r="Z239" s="3" t="s">
        <v>127</v>
      </c>
    </row>
    <row r="240" spans="1:26" ht="45" customHeight="1" x14ac:dyDescent="0.25">
      <c r="A240" s="3" t="s">
        <v>65</v>
      </c>
      <c r="B240" s="3" t="s">
        <v>97</v>
      </c>
      <c r="C240" s="3" t="s">
        <v>67</v>
      </c>
      <c r="D240" s="3" t="s">
        <v>1610</v>
      </c>
      <c r="E240" s="3" t="s">
        <v>112</v>
      </c>
      <c r="F240" s="3" t="s">
        <v>1611</v>
      </c>
      <c r="G240" s="3" t="s">
        <v>114</v>
      </c>
      <c r="H240" s="3" t="s">
        <v>115</v>
      </c>
      <c r="I240" s="3" t="s">
        <v>1612</v>
      </c>
      <c r="J240" s="3" t="s">
        <v>1613</v>
      </c>
      <c r="K240" s="3" t="s">
        <v>253</v>
      </c>
      <c r="L240" s="3" t="s">
        <v>146</v>
      </c>
      <c r="M240" s="3" t="s">
        <v>1614</v>
      </c>
      <c r="N240" s="3" t="s">
        <v>168</v>
      </c>
      <c r="O240" s="3" t="s">
        <v>1615</v>
      </c>
      <c r="P240" s="3" t="s">
        <v>1614</v>
      </c>
      <c r="Q240" s="3" t="s">
        <v>1616</v>
      </c>
      <c r="R240" s="3" t="s">
        <v>121</v>
      </c>
      <c r="S240" s="3" t="s">
        <v>1614</v>
      </c>
      <c r="T240" s="3" t="s">
        <v>258</v>
      </c>
      <c r="U240" s="3" t="s">
        <v>1613</v>
      </c>
      <c r="V240" s="3" t="s">
        <v>115</v>
      </c>
      <c r="W240" s="3" t="s">
        <v>153</v>
      </c>
      <c r="X240" s="3" t="s">
        <v>126</v>
      </c>
      <c r="Y240" s="3" t="s">
        <v>67</v>
      </c>
      <c r="Z240" s="3" t="s">
        <v>127</v>
      </c>
    </row>
    <row r="241" spans="1:26" ht="45" customHeight="1" x14ac:dyDescent="0.25">
      <c r="A241" s="3" t="s">
        <v>65</v>
      </c>
      <c r="B241" s="3" t="s">
        <v>97</v>
      </c>
      <c r="C241" s="3" t="s">
        <v>67</v>
      </c>
      <c r="D241" s="3" t="s">
        <v>1617</v>
      </c>
      <c r="E241" s="3" t="s">
        <v>112</v>
      </c>
      <c r="F241" s="3" t="s">
        <v>1618</v>
      </c>
      <c r="G241" s="3" t="s">
        <v>114</v>
      </c>
      <c r="H241" s="3" t="s">
        <v>115</v>
      </c>
      <c r="I241" s="3" t="s">
        <v>1619</v>
      </c>
      <c r="J241" s="3" t="s">
        <v>1620</v>
      </c>
      <c r="K241" s="3" t="s">
        <v>253</v>
      </c>
      <c r="L241" s="3" t="s">
        <v>146</v>
      </c>
      <c r="M241" s="3" t="s">
        <v>1621</v>
      </c>
      <c r="N241" s="3" t="s">
        <v>168</v>
      </c>
      <c r="O241" s="3" t="s">
        <v>1053</v>
      </c>
      <c r="P241" s="3" t="s">
        <v>1621</v>
      </c>
      <c r="Q241" s="3" t="s">
        <v>1054</v>
      </c>
      <c r="R241" s="3" t="s">
        <v>121</v>
      </c>
      <c r="S241" s="3" t="s">
        <v>1621</v>
      </c>
      <c r="T241" s="3" t="s">
        <v>258</v>
      </c>
      <c r="U241" s="3" t="s">
        <v>1620</v>
      </c>
      <c r="V241" s="3" t="s">
        <v>115</v>
      </c>
      <c r="W241" s="3" t="s">
        <v>153</v>
      </c>
      <c r="X241" s="3" t="s">
        <v>126</v>
      </c>
      <c r="Y241" s="3" t="s">
        <v>67</v>
      </c>
      <c r="Z241" s="3" t="s">
        <v>127</v>
      </c>
    </row>
    <row r="242" spans="1:26" ht="45" customHeight="1" x14ac:dyDescent="0.25">
      <c r="A242" s="3" t="s">
        <v>65</v>
      </c>
      <c r="B242" s="3" t="s">
        <v>97</v>
      </c>
      <c r="C242" s="3" t="s">
        <v>67</v>
      </c>
      <c r="D242" s="3" t="s">
        <v>1622</v>
      </c>
      <c r="E242" s="3" t="s">
        <v>1402</v>
      </c>
      <c r="F242" s="3" t="s">
        <v>1623</v>
      </c>
      <c r="G242" s="3" t="s">
        <v>114</v>
      </c>
      <c r="H242" s="3" t="s">
        <v>115</v>
      </c>
      <c r="I242" s="3" t="s">
        <v>1624</v>
      </c>
      <c r="J242" s="3" t="s">
        <v>115</v>
      </c>
      <c r="K242" s="3" t="s">
        <v>145</v>
      </c>
      <c r="L242" s="3" t="s">
        <v>146</v>
      </c>
      <c r="M242" s="3" t="s">
        <v>1625</v>
      </c>
      <c r="N242" s="3" t="s">
        <v>1626</v>
      </c>
      <c r="O242" s="3" t="s">
        <v>1627</v>
      </c>
      <c r="P242" s="3" t="s">
        <v>1625</v>
      </c>
      <c r="Q242" s="3" t="s">
        <v>1628</v>
      </c>
      <c r="R242" s="3" t="s">
        <v>171</v>
      </c>
      <c r="S242" s="3" t="s">
        <v>1625</v>
      </c>
      <c r="T242" s="3" t="s">
        <v>152</v>
      </c>
      <c r="U242" s="3" t="s">
        <v>115</v>
      </c>
      <c r="V242" s="3" t="s">
        <v>115</v>
      </c>
      <c r="W242" s="3" t="s">
        <v>1409</v>
      </c>
      <c r="X242" s="3" t="s">
        <v>126</v>
      </c>
      <c r="Y242" s="3" t="s">
        <v>67</v>
      </c>
      <c r="Z242" s="3" t="s">
        <v>127</v>
      </c>
    </row>
    <row r="243" spans="1:26" ht="45" customHeight="1" x14ac:dyDescent="0.25">
      <c r="A243" s="3" t="s">
        <v>65</v>
      </c>
      <c r="B243" s="3" t="s">
        <v>97</v>
      </c>
      <c r="C243" s="3" t="s">
        <v>67</v>
      </c>
      <c r="D243" s="3" t="s">
        <v>1629</v>
      </c>
      <c r="E243" s="3" t="s">
        <v>1402</v>
      </c>
      <c r="F243" s="3" t="s">
        <v>1630</v>
      </c>
      <c r="G243" s="3" t="s">
        <v>114</v>
      </c>
      <c r="H243" s="3" t="s">
        <v>115</v>
      </c>
      <c r="I243" s="3" t="s">
        <v>1631</v>
      </c>
      <c r="J243" s="3" t="s">
        <v>115</v>
      </c>
      <c r="K243" s="3" t="s">
        <v>145</v>
      </c>
      <c r="L243" s="3" t="s">
        <v>146</v>
      </c>
      <c r="M243" s="3" t="s">
        <v>1632</v>
      </c>
      <c r="N243" s="3" t="s">
        <v>1626</v>
      </c>
      <c r="O243" s="3" t="s">
        <v>1627</v>
      </c>
      <c r="P243" s="3" t="s">
        <v>1632</v>
      </c>
      <c r="Q243" s="3" t="s">
        <v>1633</v>
      </c>
      <c r="R243" s="3" t="s">
        <v>171</v>
      </c>
      <c r="S243" s="3" t="s">
        <v>1632</v>
      </c>
      <c r="T243" s="3" t="s">
        <v>152</v>
      </c>
      <c r="U243" s="3" t="s">
        <v>115</v>
      </c>
      <c r="V243" s="3" t="s">
        <v>115</v>
      </c>
      <c r="W243" s="3" t="s">
        <v>1409</v>
      </c>
      <c r="X243" s="3" t="s">
        <v>126</v>
      </c>
      <c r="Y243" s="3" t="s">
        <v>67</v>
      </c>
      <c r="Z243" s="3" t="s">
        <v>127</v>
      </c>
    </row>
    <row r="244" spans="1:26" ht="45" customHeight="1" x14ac:dyDescent="0.25">
      <c r="A244" s="3" t="s">
        <v>65</v>
      </c>
      <c r="B244" s="3" t="s">
        <v>97</v>
      </c>
      <c r="C244" s="3" t="s">
        <v>67</v>
      </c>
      <c r="D244" s="3" t="s">
        <v>1634</v>
      </c>
      <c r="E244" s="3" t="s">
        <v>1524</v>
      </c>
      <c r="F244" s="3" t="s">
        <v>1635</v>
      </c>
      <c r="G244" s="3" t="s">
        <v>114</v>
      </c>
      <c r="H244" s="3" t="s">
        <v>115</v>
      </c>
      <c r="I244" s="3" t="s">
        <v>1535</v>
      </c>
      <c r="J244" s="3" t="s">
        <v>1636</v>
      </c>
      <c r="K244" s="3" t="s">
        <v>1520</v>
      </c>
      <c r="L244" s="3" t="s">
        <v>121</v>
      </c>
      <c r="M244" s="3" t="s">
        <v>1637</v>
      </c>
      <c r="N244" s="3" t="s">
        <v>645</v>
      </c>
      <c r="O244" s="3" t="s">
        <v>1638</v>
      </c>
      <c r="P244" s="3" t="s">
        <v>1637</v>
      </c>
      <c r="Q244" s="3" t="s">
        <v>1639</v>
      </c>
      <c r="R244" s="3" t="s">
        <v>1640</v>
      </c>
      <c r="S244" s="3" t="s">
        <v>1637</v>
      </c>
      <c r="T244" s="3" t="s">
        <v>124</v>
      </c>
      <c r="U244" s="3" t="s">
        <v>1636</v>
      </c>
      <c r="V244" s="3" t="s">
        <v>115</v>
      </c>
      <c r="W244" s="3" t="s">
        <v>1532</v>
      </c>
      <c r="X244" s="3" t="s">
        <v>126</v>
      </c>
      <c r="Y244" s="3" t="s">
        <v>67</v>
      </c>
      <c r="Z244" s="3" t="s">
        <v>127</v>
      </c>
    </row>
    <row r="245" spans="1:26" ht="45" customHeight="1" x14ac:dyDescent="0.25">
      <c r="A245" s="3" t="s">
        <v>65</v>
      </c>
      <c r="B245" s="3" t="s">
        <v>97</v>
      </c>
      <c r="C245" s="3" t="s">
        <v>67</v>
      </c>
      <c r="D245" s="3" t="s">
        <v>1641</v>
      </c>
      <c r="E245" s="3" t="s">
        <v>1524</v>
      </c>
      <c r="F245" s="3" t="s">
        <v>1642</v>
      </c>
      <c r="G245" s="3" t="s">
        <v>114</v>
      </c>
      <c r="H245" s="3" t="s">
        <v>115</v>
      </c>
      <c r="I245" s="3" t="s">
        <v>1643</v>
      </c>
      <c r="J245" s="3" t="s">
        <v>1644</v>
      </c>
      <c r="K245" s="3" t="s">
        <v>1520</v>
      </c>
      <c r="L245" s="3" t="s">
        <v>1645</v>
      </c>
      <c r="M245" s="3" t="s">
        <v>1646</v>
      </c>
      <c r="N245" s="3" t="s">
        <v>1647</v>
      </c>
      <c r="O245" s="3" t="s">
        <v>1648</v>
      </c>
      <c r="P245" s="3" t="s">
        <v>1646</v>
      </c>
      <c r="Q245" s="3" t="s">
        <v>1649</v>
      </c>
      <c r="R245" s="3" t="s">
        <v>1650</v>
      </c>
      <c r="S245" s="3" t="s">
        <v>1646</v>
      </c>
      <c r="T245" s="3" t="s">
        <v>124</v>
      </c>
      <c r="U245" s="3" t="s">
        <v>1644</v>
      </c>
      <c r="V245" s="3" t="s">
        <v>115</v>
      </c>
      <c r="W245" s="3" t="s">
        <v>1532</v>
      </c>
      <c r="X245" s="3" t="s">
        <v>126</v>
      </c>
      <c r="Y245" s="3" t="s">
        <v>67</v>
      </c>
      <c r="Z245" s="3" t="s">
        <v>127</v>
      </c>
    </row>
    <row r="246" spans="1:26" ht="45" customHeight="1" x14ac:dyDescent="0.25">
      <c r="A246" s="3" t="s">
        <v>65</v>
      </c>
      <c r="B246" s="3" t="s">
        <v>97</v>
      </c>
      <c r="C246" s="3" t="s">
        <v>67</v>
      </c>
      <c r="D246" s="3" t="s">
        <v>1651</v>
      </c>
      <c r="E246" s="3" t="s">
        <v>163</v>
      </c>
      <c r="F246" s="3" t="s">
        <v>1652</v>
      </c>
      <c r="G246" s="3" t="s">
        <v>114</v>
      </c>
      <c r="H246" s="3" t="s">
        <v>115</v>
      </c>
      <c r="I246" s="3" t="s">
        <v>1653</v>
      </c>
      <c r="J246" s="3" t="s">
        <v>1654</v>
      </c>
      <c r="K246" s="3" t="s">
        <v>145</v>
      </c>
      <c r="L246" s="3" t="s">
        <v>146</v>
      </c>
      <c r="M246" s="3" t="s">
        <v>1655</v>
      </c>
      <c r="N246" s="3" t="s">
        <v>385</v>
      </c>
      <c r="O246" s="3" t="s">
        <v>1553</v>
      </c>
      <c r="P246" s="3" t="s">
        <v>1655</v>
      </c>
      <c r="Q246" s="3" t="s">
        <v>1656</v>
      </c>
      <c r="R246" s="3" t="s">
        <v>151</v>
      </c>
      <c r="S246" s="3" t="s">
        <v>1655</v>
      </c>
      <c r="T246" s="3" t="s">
        <v>152</v>
      </c>
      <c r="U246" s="3" t="s">
        <v>1654</v>
      </c>
      <c r="V246" s="3" t="s">
        <v>115</v>
      </c>
      <c r="W246" s="3" t="s">
        <v>153</v>
      </c>
      <c r="X246" s="3" t="s">
        <v>126</v>
      </c>
      <c r="Y246" s="3" t="s">
        <v>67</v>
      </c>
      <c r="Z246" s="3" t="s">
        <v>127</v>
      </c>
    </row>
    <row r="247" spans="1:26" ht="45" customHeight="1" x14ac:dyDescent="0.25">
      <c r="A247" s="3" t="s">
        <v>65</v>
      </c>
      <c r="B247" s="3" t="s">
        <v>97</v>
      </c>
      <c r="C247" s="3" t="s">
        <v>67</v>
      </c>
      <c r="D247" s="3" t="s">
        <v>1657</v>
      </c>
      <c r="E247" s="3" t="s">
        <v>163</v>
      </c>
      <c r="F247" s="3" t="s">
        <v>1658</v>
      </c>
      <c r="G247" s="3" t="s">
        <v>114</v>
      </c>
      <c r="H247" s="3" t="s">
        <v>115</v>
      </c>
      <c r="I247" s="3" t="s">
        <v>1659</v>
      </c>
      <c r="J247" s="3" t="s">
        <v>1660</v>
      </c>
      <c r="K247" s="3" t="s">
        <v>145</v>
      </c>
      <c r="L247" s="3" t="s">
        <v>146</v>
      </c>
      <c r="M247" s="3" t="s">
        <v>1661</v>
      </c>
      <c r="N247" s="3" t="s">
        <v>1502</v>
      </c>
      <c r="O247" s="3" t="s">
        <v>1662</v>
      </c>
      <c r="P247" s="3" t="s">
        <v>1661</v>
      </c>
      <c r="Q247" s="3" t="s">
        <v>1663</v>
      </c>
      <c r="R247" s="3" t="s">
        <v>1664</v>
      </c>
      <c r="S247" s="3" t="s">
        <v>1661</v>
      </c>
      <c r="T247" s="3" t="s">
        <v>152</v>
      </c>
      <c r="U247" s="3" t="s">
        <v>1660</v>
      </c>
      <c r="V247" s="3" t="s">
        <v>115</v>
      </c>
      <c r="W247" s="3" t="s">
        <v>153</v>
      </c>
      <c r="X247" s="3" t="s">
        <v>126</v>
      </c>
      <c r="Y247" s="3" t="s">
        <v>67</v>
      </c>
      <c r="Z247" s="3" t="s">
        <v>127</v>
      </c>
    </row>
    <row r="248" spans="1:26" ht="45" customHeight="1" x14ac:dyDescent="0.25">
      <c r="A248" s="3" t="s">
        <v>65</v>
      </c>
      <c r="B248" s="3" t="s">
        <v>97</v>
      </c>
      <c r="C248" s="3" t="s">
        <v>67</v>
      </c>
      <c r="D248" s="3" t="s">
        <v>1665</v>
      </c>
      <c r="E248" s="3" t="s">
        <v>112</v>
      </c>
      <c r="F248" s="3" t="s">
        <v>1666</v>
      </c>
      <c r="G248" s="3" t="s">
        <v>114</v>
      </c>
      <c r="H248" s="3" t="s">
        <v>115</v>
      </c>
      <c r="I248" s="3" t="s">
        <v>203</v>
      </c>
      <c r="J248" s="3" t="s">
        <v>1667</v>
      </c>
      <c r="K248" s="3" t="s">
        <v>574</v>
      </c>
      <c r="L248" s="3" t="s">
        <v>1585</v>
      </c>
      <c r="M248" s="3" t="s">
        <v>1668</v>
      </c>
      <c r="N248" s="3" t="s">
        <v>195</v>
      </c>
      <c r="O248" s="3" t="s">
        <v>196</v>
      </c>
      <c r="P248" s="3" t="s">
        <v>1668</v>
      </c>
      <c r="Q248" s="3" t="s">
        <v>197</v>
      </c>
      <c r="R248" s="3" t="s">
        <v>198</v>
      </c>
      <c r="S248" s="3" t="s">
        <v>1668</v>
      </c>
      <c r="T248" s="3" t="s">
        <v>199</v>
      </c>
      <c r="U248" s="3" t="s">
        <v>1667</v>
      </c>
      <c r="V248" s="3" t="s">
        <v>115</v>
      </c>
      <c r="W248" s="3" t="s">
        <v>200</v>
      </c>
      <c r="X248" s="3" t="s">
        <v>126</v>
      </c>
      <c r="Y248" s="3" t="s">
        <v>67</v>
      </c>
      <c r="Z248" s="3" t="s">
        <v>127</v>
      </c>
    </row>
    <row r="249" spans="1:26" ht="45" customHeight="1" x14ac:dyDescent="0.25">
      <c r="A249" s="3" t="s">
        <v>65</v>
      </c>
      <c r="B249" s="3" t="s">
        <v>97</v>
      </c>
      <c r="C249" s="3" t="s">
        <v>67</v>
      </c>
      <c r="D249" s="3" t="s">
        <v>1669</v>
      </c>
      <c r="E249" s="3" t="s">
        <v>112</v>
      </c>
      <c r="F249" s="3" t="s">
        <v>1670</v>
      </c>
      <c r="G249" s="3" t="s">
        <v>114</v>
      </c>
      <c r="H249" s="3" t="s">
        <v>115</v>
      </c>
      <c r="I249" s="3" t="s">
        <v>1671</v>
      </c>
      <c r="J249" s="3" t="s">
        <v>1672</v>
      </c>
      <c r="K249" s="3" t="s">
        <v>1673</v>
      </c>
      <c r="L249" s="3" t="s">
        <v>121</v>
      </c>
      <c r="M249" s="3" t="s">
        <v>1674</v>
      </c>
      <c r="N249" s="3" t="s">
        <v>77</v>
      </c>
      <c r="O249" s="3" t="s">
        <v>121</v>
      </c>
      <c r="P249" s="3" t="s">
        <v>1674</v>
      </c>
      <c r="Q249" s="3" t="s">
        <v>1675</v>
      </c>
      <c r="R249" s="3" t="s">
        <v>1676</v>
      </c>
      <c r="S249" s="3" t="s">
        <v>1674</v>
      </c>
      <c r="T249" s="3" t="s">
        <v>199</v>
      </c>
      <c r="U249" s="3" t="s">
        <v>1672</v>
      </c>
      <c r="V249" s="3" t="s">
        <v>115</v>
      </c>
      <c r="W249" s="3" t="s">
        <v>200</v>
      </c>
      <c r="X249" s="3" t="s">
        <v>126</v>
      </c>
      <c r="Y249" s="3" t="s">
        <v>67</v>
      </c>
      <c r="Z249" s="3" t="s">
        <v>127</v>
      </c>
    </row>
    <row r="250" spans="1:26" ht="45" customHeight="1" x14ac:dyDescent="0.25">
      <c r="A250" s="3" t="s">
        <v>65</v>
      </c>
      <c r="B250" s="3" t="s">
        <v>97</v>
      </c>
      <c r="C250" s="3" t="s">
        <v>67</v>
      </c>
      <c r="D250" s="3" t="s">
        <v>1677</v>
      </c>
      <c r="E250" s="3" t="s">
        <v>112</v>
      </c>
      <c r="F250" s="3" t="s">
        <v>1678</v>
      </c>
      <c r="G250" s="3" t="s">
        <v>114</v>
      </c>
      <c r="H250" s="3" t="s">
        <v>115</v>
      </c>
      <c r="I250" s="3" t="s">
        <v>666</v>
      </c>
      <c r="J250" s="3" t="s">
        <v>1679</v>
      </c>
      <c r="K250" s="3" t="s">
        <v>1567</v>
      </c>
      <c r="L250" s="3" t="s">
        <v>1680</v>
      </c>
      <c r="M250" s="3" t="s">
        <v>1681</v>
      </c>
      <c r="N250" s="3" t="s">
        <v>210</v>
      </c>
      <c r="O250" s="3" t="s">
        <v>1682</v>
      </c>
      <c r="P250" s="3" t="s">
        <v>1681</v>
      </c>
      <c r="Q250" s="3" t="s">
        <v>1683</v>
      </c>
      <c r="R250" s="3" t="s">
        <v>198</v>
      </c>
      <c r="S250" s="3" t="s">
        <v>1681</v>
      </c>
      <c r="T250" s="3" t="s">
        <v>199</v>
      </c>
      <c r="U250" s="3" t="s">
        <v>1679</v>
      </c>
      <c r="V250" s="3" t="s">
        <v>115</v>
      </c>
      <c r="W250" s="3" t="s">
        <v>200</v>
      </c>
      <c r="X250" s="3" t="s">
        <v>126</v>
      </c>
      <c r="Y250" s="3" t="s">
        <v>67</v>
      </c>
      <c r="Z250" s="3" t="s">
        <v>127</v>
      </c>
    </row>
    <row r="251" spans="1:26" ht="45" customHeight="1" x14ac:dyDescent="0.25">
      <c r="A251" s="3" t="s">
        <v>65</v>
      </c>
      <c r="B251" s="3" t="s">
        <v>97</v>
      </c>
      <c r="C251" s="3" t="s">
        <v>67</v>
      </c>
      <c r="D251" s="3" t="s">
        <v>1684</v>
      </c>
      <c r="E251" s="3" t="s">
        <v>212</v>
      </c>
      <c r="F251" s="3" t="s">
        <v>213</v>
      </c>
      <c r="G251" s="3" t="s">
        <v>114</v>
      </c>
      <c r="H251" s="3" t="s">
        <v>115</v>
      </c>
      <c r="I251" s="3" t="s">
        <v>214</v>
      </c>
      <c r="J251" s="3" t="s">
        <v>1685</v>
      </c>
      <c r="K251" s="3" t="s">
        <v>216</v>
      </c>
      <c r="L251" s="3" t="s">
        <v>121</v>
      </c>
      <c r="M251" s="3" t="s">
        <v>1686</v>
      </c>
      <c r="N251" s="3" t="s">
        <v>476</v>
      </c>
      <c r="O251" s="3" t="s">
        <v>219</v>
      </c>
      <c r="P251" s="3" t="s">
        <v>1686</v>
      </c>
      <c r="Q251" s="3" t="s">
        <v>220</v>
      </c>
      <c r="R251" s="3" t="s">
        <v>221</v>
      </c>
      <c r="S251" s="3" t="s">
        <v>1686</v>
      </c>
      <c r="T251" s="3" t="s">
        <v>152</v>
      </c>
      <c r="U251" s="3" t="s">
        <v>1685</v>
      </c>
      <c r="V251" s="3" t="s">
        <v>115</v>
      </c>
      <c r="W251" s="3" t="s">
        <v>222</v>
      </c>
      <c r="X251" s="3" t="s">
        <v>126</v>
      </c>
      <c r="Y251" s="3" t="s">
        <v>67</v>
      </c>
      <c r="Z251" s="3" t="s">
        <v>127</v>
      </c>
    </row>
    <row r="252" spans="1:26" ht="45" customHeight="1" x14ac:dyDescent="0.25">
      <c r="A252" s="3" t="s">
        <v>65</v>
      </c>
      <c r="B252" s="3" t="s">
        <v>97</v>
      </c>
      <c r="C252" s="3" t="s">
        <v>67</v>
      </c>
      <c r="D252" s="3" t="s">
        <v>1687</v>
      </c>
      <c r="E252" s="3" t="s">
        <v>212</v>
      </c>
      <c r="F252" s="3" t="s">
        <v>213</v>
      </c>
      <c r="G252" s="3" t="s">
        <v>114</v>
      </c>
      <c r="H252" s="3" t="s">
        <v>115</v>
      </c>
      <c r="I252" s="3" t="s">
        <v>214</v>
      </c>
      <c r="J252" s="3" t="s">
        <v>1688</v>
      </c>
      <c r="K252" s="3" t="s">
        <v>216</v>
      </c>
      <c r="L252" s="3" t="s">
        <v>121</v>
      </c>
      <c r="M252" s="3" t="s">
        <v>1689</v>
      </c>
      <c r="N252" s="3" t="s">
        <v>354</v>
      </c>
      <c r="O252" s="3" t="s">
        <v>219</v>
      </c>
      <c r="P252" s="3" t="s">
        <v>1689</v>
      </c>
      <c r="Q252" s="3" t="s">
        <v>220</v>
      </c>
      <c r="R252" s="3" t="s">
        <v>221</v>
      </c>
      <c r="S252" s="3" t="s">
        <v>1689</v>
      </c>
      <c r="T252" s="3" t="s">
        <v>152</v>
      </c>
      <c r="U252" s="3" t="s">
        <v>1688</v>
      </c>
      <c r="V252" s="3" t="s">
        <v>115</v>
      </c>
      <c r="W252" s="3" t="s">
        <v>222</v>
      </c>
      <c r="X252" s="3" t="s">
        <v>126</v>
      </c>
      <c r="Y252" s="3" t="s">
        <v>67</v>
      </c>
      <c r="Z252" s="3" t="s">
        <v>127</v>
      </c>
    </row>
    <row r="253" spans="1:26" ht="45" customHeight="1" x14ac:dyDescent="0.25">
      <c r="A253" s="3" t="s">
        <v>65</v>
      </c>
      <c r="B253" s="3" t="s">
        <v>97</v>
      </c>
      <c r="C253" s="3" t="s">
        <v>67</v>
      </c>
      <c r="D253" s="3" t="s">
        <v>1690</v>
      </c>
      <c r="E253" s="3" t="s">
        <v>1691</v>
      </c>
      <c r="F253" s="3" t="s">
        <v>1692</v>
      </c>
      <c r="G253" s="3" t="s">
        <v>114</v>
      </c>
      <c r="H253" s="3" t="s">
        <v>115</v>
      </c>
      <c r="I253" s="3" t="s">
        <v>1693</v>
      </c>
      <c r="J253" s="3" t="s">
        <v>1694</v>
      </c>
      <c r="K253" s="3" t="s">
        <v>232</v>
      </c>
      <c r="L253" s="3" t="s">
        <v>121</v>
      </c>
      <c r="M253" s="3" t="s">
        <v>1695</v>
      </c>
      <c r="N253" s="3" t="s">
        <v>1696</v>
      </c>
      <c r="O253" s="3" t="s">
        <v>234</v>
      </c>
      <c r="P253" s="3" t="s">
        <v>1695</v>
      </c>
      <c r="Q253" s="3" t="s">
        <v>235</v>
      </c>
      <c r="R253" s="3" t="s">
        <v>121</v>
      </c>
      <c r="S253" s="3" t="s">
        <v>1695</v>
      </c>
      <c r="T253" s="3" t="s">
        <v>199</v>
      </c>
      <c r="U253" s="3" t="s">
        <v>1694</v>
      </c>
      <c r="V253" s="3" t="s">
        <v>115</v>
      </c>
      <c r="W253" s="3" t="s">
        <v>236</v>
      </c>
      <c r="X253" s="3" t="s">
        <v>126</v>
      </c>
      <c r="Y253" s="3" t="s">
        <v>67</v>
      </c>
      <c r="Z253" s="3" t="s">
        <v>127</v>
      </c>
    </row>
    <row r="254" spans="1:26" ht="45" customHeight="1" x14ac:dyDescent="0.25">
      <c r="A254" s="3" t="s">
        <v>65</v>
      </c>
      <c r="B254" s="3" t="s">
        <v>97</v>
      </c>
      <c r="C254" s="3" t="s">
        <v>67</v>
      </c>
      <c r="D254" s="3" t="s">
        <v>1697</v>
      </c>
      <c r="E254" s="3" t="s">
        <v>1691</v>
      </c>
      <c r="F254" s="3" t="s">
        <v>1698</v>
      </c>
      <c r="G254" s="3" t="s">
        <v>114</v>
      </c>
      <c r="H254" s="3" t="s">
        <v>115</v>
      </c>
      <c r="I254" s="3" t="s">
        <v>1699</v>
      </c>
      <c r="J254" s="3" t="s">
        <v>1700</v>
      </c>
      <c r="K254" s="3" t="s">
        <v>232</v>
      </c>
      <c r="L254" s="3" t="s">
        <v>121</v>
      </c>
      <c r="M254" s="3" t="s">
        <v>1701</v>
      </c>
      <c r="N254" s="3" t="s">
        <v>77</v>
      </c>
      <c r="O254" s="3" t="s">
        <v>234</v>
      </c>
      <c r="P254" s="3" t="s">
        <v>1701</v>
      </c>
      <c r="Q254" s="3" t="s">
        <v>235</v>
      </c>
      <c r="R254" s="3" t="s">
        <v>121</v>
      </c>
      <c r="S254" s="3" t="s">
        <v>1701</v>
      </c>
      <c r="T254" s="3" t="s">
        <v>199</v>
      </c>
      <c r="U254" s="3" t="s">
        <v>1700</v>
      </c>
      <c r="V254" s="3" t="s">
        <v>115</v>
      </c>
      <c r="W254" s="3" t="s">
        <v>236</v>
      </c>
      <c r="X254" s="3" t="s">
        <v>126</v>
      </c>
      <c r="Y254" s="3" t="s">
        <v>67</v>
      </c>
      <c r="Z254" s="3" t="s">
        <v>127</v>
      </c>
    </row>
    <row r="255" spans="1:26" ht="45" customHeight="1" x14ac:dyDescent="0.25">
      <c r="A255" s="3" t="s">
        <v>65</v>
      </c>
      <c r="B255" s="3" t="s">
        <v>97</v>
      </c>
      <c r="C255" s="3" t="s">
        <v>67</v>
      </c>
      <c r="D255" s="3" t="s">
        <v>1702</v>
      </c>
      <c r="E255" s="3" t="s">
        <v>1604</v>
      </c>
      <c r="F255" s="3" t="s">
        <v>1703</v>
      </c>
      <c r="G255" s="3" t="s">
        <v>114</v>
      </c>
      <c r="H255" s="3" t="s">
        <v>115</v>
      </c>
      <c r="I255" s="3" t="s">
        <v>1704</v>
      </c>
      <c r="J255" s="3" t="s">
        <v>1705</v>
      </c>
      <c r="K255" s="3" t="s">
        <v>232</v>
      </c>
      <c r="L255" s="3" t="s">
        <v>121</v>
      </c>
      <c r="M255" s="3" t="s">
        <v>1706</v>
      </c>
      <c r="N255" s="3" t="s">
        <v>1609</v>
      </c>
      <c r="O255" s="3" t="s">
        <v>234</v>
      </c>
      <c r="P255" s="3" t="s">
        <v>1706</v>
      </c>
      <c r="Q255" s="3" t="s">
        <v>235</v>
      </c>
      <c r="R255" s="3" t="s">
        <v>121</v>
      </c>
      <c r="S255" s="3" t="s">
        <v>1706</v>
      </c>
      <c r="T255" s="3" t="s">
        <v>199</v>
      </c>
      <c r="U255" s="3" t="s">
        <v>1705</v>
      </c>
      <c r="V255" s="3" t="s">
        <v>115</v>
      </c>
      <c r="W255" s="3" t="s">
        <v>236</v>
      </c>
      <c r="X255" s="3" t="s">
        <v>126</v>
      </c>
      <c r="Y255" s="3" t="s">
        <v>67</v>
      </c>
      <c r="Z255" s="3" t="s">
        <v>127</v>
      </c>
    </row>
    <row r="256" spans="1:26" ht="45" customHeight="1" x14ac:dyDescent="0.25">
      <c r="A256" s="3" t="s">
        <v>65</v>
      </c>
      <c r="B256" s="3" t="s">
        <v>97</v>
      </c>
      <c r="C256" s="3" t="s">
        <v>67</v>
      </c>
      <c r="D256" s="3" t="s">
        <v>1707</v>
      </c>
      <c r="E256" s="3" t="s">
        <v>112</v>
      </c>
      <c r="F256" s="3" t="s">
        <v>1708</v>
      </c>
      <c r="G256" s="3" t="s">
        <v>114</v>
      </c>
      <c r="H256" s="3" t="s">
        <v>115</v>
      </c>
      <c r="I256" s="3" t="s">
        <v>1709</v>
      </c>
      <c r="J256" s="3" t="s">
        <v>1710</v>
      </c>
      <c r="K256" s="3" t="s">
        <v>253</v>
      </c>
      <c r="L256" s="3" t="s">
        <v>146</v>
      </c>
      <c r="M256" s="3" t="s">
        <v>1711</v>
      </c>
      <c r="N256" s="3" t="s">
        <v>1712</v>
      </c>
      <c r="O256" s="3" t="s">
        <v>1713</v>
      </c>
      <c r="P256" s="3" t="s">
        <v>1711</v>
      </c>
      <c r="Q256" s="3" t="s">
        <v>1714</v>
      </c>
      <c r="R256" s="3" t="s">
        <v>121</v>
      </c>
      <c r="S256" s="3" t="s">
        <v>1711</v>
      </c>
      <c r="T256" s="3" t="s">
        <v>258</v>
      </c>
      <c r="U256" s="3" t="s">
        <v>1710</v>
      </c>
      <c r="V256" s="3" t="s">
        <v>115</v>
      </c>
      <c r="W256" s="3" t="s">
        <v>153</v>
      </c>
      <c r="X256" s="3" t="s">
        <v>126</v>
      </c>
      <c r="Y256" s="3" t="s">
        <v>67</v>
      </c>
      <c r="Z256" s="3" t="s">
        <v>127</v>
      </c>
    </row>
    <row r="257" spans="1:26" ht="45" customHeight="1" x14ac:dyDescent="0.25">
      <c r="A257" s="3" t="s">
        <v>65</v>
      </c>
      <c r="B257" s="3" t="s">
        <v>97</v>
      </c>
      <c r="C257" s="3" t="s">
        <v>67</v>
      </c>
      <c r="D257" s="3" t="s">
        <v>1715</v>
      </c>
      <c r="E257" s="3" t="s">
        <v>112</v>
      </c>
      <c r="F257" s="3" t="s">
        <v>1716</v>
      </c>
      <c r="G257" s="3" t="s">
        <v>114</v>
      </c>
      <c r="H257" s="3" t="s">
        <v>115</v>
      </c>
      <c r="I257" s="3" t="s">
        <v>1717</v>
      </c>
      <c r="J257" s="3" t="s">
        <v>1718</v>
      </c>
      <c r="K257" s="3" t="s">
        <v>253</v>
      </c>
      <c r="L257" s="3" t="s">
        <v>146</v>
      </c>
      <c r="M257" s="3" t="s">
        <v>1719</v>
      </c>
      <c r="N257" s="3" t="s">
        <v>168</v>
      </c>
      <c r="O257" s="3" t="s">
        <v>1720</v>
      </c>
      <c r="P257" s="3" t="s">
        <v>1719</v>
      </c>
      <c r="Q257" s="3" t="s">
        <v>1721</v>
      </c>
      <c r="R257" s="3" t="s">
        <v>121</v>
      </c>
      <c r="S257" s="3" t="s">
        <v>1719</v>
      </c>
      <c r="T257" s="3" t="s">
        <v>258</v>
      </c>
      <c r="U257" s="3" t="s">
        <v>1718</v>
      </c>
      <c r="V257" s="3" t="s">
        <v>115</v>
      </c>
      <c r="W257" s="3" t="s">
        <v>153</v>
      </c>
      <c r="X257" s="3" t="s">
        <v>126</v>
      </c>
      <c r="Y257" s="3" t="s">
        <v>67</v>
      </c>
      <c r="Z257" s="3" t="s">
        <v>127</v>
      </c>
    </row>
    <row r="258" spans="1:26" ht="45" customHeight="1" x14ac:dyDescent="0.25">
      <c r="A258" s="3" t="s">
        <v>65</v>
      </c>
      <c r="B258" s="3" t="s">
        <v>97</v>
      </c>
      <c r="C258" s="3" t="s">
        <v>67</v>
      </c>
      <c r="D258" s="3" t="s">
        <v>1722</v>
      </c>
      <c r="E258" s="3" t="s">
        <v>112</v>
      </c>
      <c r="F258" s="3" t="s">
        <v>1723</v>
      </c>
      <c r="G258" s="3" t="s">
        <v>114</v>
      </c>
      <c r="H258" s="3" t="s">
        <v>115</v>
      </c>
      <c r="I258" s="3" t="s">
        <v>1724</v>
      </c>
      <c r="J258" s="3" t="s">
        <v>1725</v>
      </c>
      <c r="K258" s="3" t="s">
        <v>253</v>
      </c>
      <c r="L258" s="3" t="s">
        <v>146</v>
      </c>
      <c r="M258" s="3" t="s">
        <v>1726</v>
      </c>
      <c r="N258" s="3" t="s">
        <v>148</v>
      </c>
      <c r="O258" s="3" t="s">
        <v>1727</v>
      </c>
      <c r="P258" s="3" t="s">
        <v>1726</v>
      </c>
      <c r="Q258" s="3" t="s">
        <v>1728</v>
      </c>
      <c r="R258" s="3" t="s">
        <v>121</v>
      </c>
      <c r="S258" s="3" t="s">
        <v>1726</v>
      </c>
      <c r="T258" s="3" t="s">
        <v>258</v>
      </c>
      <c r="U258" s="3" t="s">
        <v>1725</v>
      </c>
      <c r="V258" s="3" t="s">
        <v>115</v>
      </c>
      <c r="W258" s="3" t="s">
        <v>153</v>
      </c>
      <c r="X258" s="3" t="s">
        <v>126</v>
      </c>
      <c r="Y258" s="3" t="s">
        <v>67</v>
      </c>
      <c r="Z258" s="3" t="s">
        <v>127</v>
      </c>
    </row>
    <row r="259" spans="1:26" ht="45" customHeight="1" x14ac:dyDescent="0.25">
      <c r="A259" s="3" t="s">
        <v>65</v>
      </c>
      <c r="B259" s="3" t="s">
        <v>97</v>
      </c>
      <c r="C259" s="3" t="s">
        <v>67</v>
      </c>
      <c r="D259" s="3" t="s">
        <v>1729</v>
      </c>
      <c r="E259" s="3" t="s">
        <v>1402</v>
      </c>
      <c r="F259" s="3" t="s">
        <v>1730</v>
      </c>
      <c r="G259" s="3" t="s">
        <v>114</v>
      </c>
      <c r="H259" s="3" t="s">
        <v>115</v>
      </c>
      <c r="I259" s="3" t="s">
        <v>1731</v>
      </c>
      <c r="J259" s="3" t="s">
        <v>115</v>
      </c>
      <c r="K259" s="3" t="s">
        <v>145</v>
      </c>
      <c r="L259" s="3" t="s">
        <v>132</v>
      </c>
      <c r="M259" s="3" t="s">
        <v>1732</v>
      </c>
      <c r="N259" s="3" t="s">
        <v>1406</v>
      </c>
      <c r="O259" s="3" t="s">
        <v>1407</v>
      </c>
      <c r="P259" s="3" t="s">
        <v>1732</v>
      </c>
      <c r="Q259" s="3" t="s">
        <v>1733</v>
      </c>
      <c r="R259" s="3" t="s">
        <v>171</v>
      </c>
      <c r="S259" s="3" t="s">
        <v>1732</v>
      </c>
      <c r="T259" s="3" t="s">
        <v>152</v>
      </c>
      <c r="U259" s="3" t="s">
        <v>115</v>
      </c>
      <c r="V259" s="3" t="s">
        <v>115</v>
      </c>
      <c r="W259" s="3" t="s">
        <v>1409</v>
      </c>
      <c r="X259" s="3" t="s">
        <v>126</v>
      </c>
      <c r="Y259" s="3" t="s">
        <v>67</v>
      </c>
      <c r="Z259" s="3" t="s">
        <v>127</v>
      </c>
    </row>
    <row r="260" spans="1:26" ht="45" customHeight="1" x14ac:dyDescent="0.25">
      <c r="A260" s="3" t="s">
        <v>65</v>
      </c>
      <c r="B260" s="3" t="s">
        <v>97</v>
      </c>
      <c r="C260" s="3" t="s">
        <v>67</v>
      </c>
      <c r="D260" s="3" t="s">
        <v>1734</v>
      </c>
      <c r="E260" s="3" t="s">
        <v>1402</v>
      </c>
      <c r="F260" s="3" t="s">
        <v>1735</v>
      </c>
      <c r="G260" s="3" t="s">
        <v>114</v>
      </c>
      <c r="H260" s="3" t="s">
        <v>115</v>
      </c>
      <c r="I260" s="3" t="s">
        <v>1736</v>
      </c>
      <c r="J260" s="3" t="s">
        <v>115</v>
      </c>
      <c r="K260" s="3" t="s">
        <v>145</v>
      </c>
      <c r="L260" s="3" t="s">
        <v>121</v>
      </c>
      <c r="M260" s="3" t="s">
        <v>1737</v>
      </c>
      <c r="N260" s="3" t="s">
        <v>1406</v>
      </c>
      <c r="O260" s="3" t="s">
        <v>1407</v>
      </c>
      <c r="P260" s="3" t="s">
        <v>1737</v>
      </c>
      <c r="Q260" s="3" t="s">
        <v>1738</v>
      </c>
      <c r="R260" s="3" t="s">
        <v>171</v>
      </c>
      <c r="S260" s="3" t="s">
        <v>1737</v>
      </c>
      <c r="T260" s="3" t="s">
        <v>152</v>
      </c>
      <c r="U260" s="3" t="s">
        <v>115</v>
      </c>
      <c r="V260" s="3" t="s">
        <v>115</v>
      </c>
      <c r="W260" s="3" t="s">
        <v>1409</v>
      </c>
      <c r="X260" s="3" t="s">
        <v>126</v>
      </c>
      <c r="Y260" s="3" t="s">
        <v>67</v>
      </c>
      <c r="Z260" s="3" t="s">
        <v>127</v>
      </c>
    </row>
    <row r="261" spans="1:26" ht="45" customHeight="1" x14ac:dyDescent="0.25">
      <c r="A261" s="3" t="s">
        <v>65</v>
      </c>
      <c r="B261" s="3" t="s">
        <v>97</v>
      </c>
      <c r="C261" s="3" t="s">
        <v>67</v>
      </c>
      <c r="D261" s="3" t="s">
        <v>1739</v>
      </c>
      <c r="E261" s="3" t="s">
        <v>1402</v>
      </c>
      <c r="F261" s="3" t="s">
        <v>1740</v>
      </c>
      <c r="G261" s="3" t="s">
        <v>114</v>
      </c>
      <c r="H261" s="3" t="s">
        <v>115</v>
      </c>
      <c r="I261" s="3" t="s">
        <v>1741</v>
      </c>
      <c r="J261" s="3" t="s">
        <v>115</v>
      </c>
      <c r="K261" s="3" t="s">
        <v>145</v>
      </c>
      <c r="L261" s="3" t="s">
        <v>121</v>
      </c>
      <c r="M261" s="3" t="s">
        <v>1742</v>
      </c>
      <c r="N261" s="3" t="s">
        <v>1406</v>
      </c>
      <c r="O261" s="3" t="s">
        <v>1407</v>
      </c>
      <c r="P261" s="3" t="s">
        <v>1742</v>
      </c>
      <c r="Q261" s="3" t="s">
        <v>1743</v>
      </c>
      <c r="R261" s="3" t="s">
        <v>171</v>
      </c>
      <c r="S261" s="3" t="s">
        <v>1742</v>
      </c>
      <c r="T261" s="3" t="s">
        <v>152</v>
      </c>
      <c r="U261" s="3" t="s">
        <v>115</v>
      </c>
      <c r="V261" s="3" t="s">
        <v>115</v>
      </c>
      <c r="W261" s="3" t="s">
        <v>1409</v>
      </c>
      <c r="X261" s="3" t="s">
        <v>126</v>
      </c>
      <c r="Y261" s="3" t="s">
        <v>67</v>
      </c>
      <c r="Z261" s="3" t="s">
        <v>127</v>
      </c>
    </row>
    <row r="262" spans="1:26" ht="45" customHeight="1" x14ac:dyDescent="0.25">
      <c r="A262" s="3" t="s">
        <v>65</v>
      </c>
      <c r="B262" s="3" t="s">
        <v>97</v>
      </c>
      <c r="C262" s="3" t="s">
        <v>67</v>
      </c>
      <c r="D262" s="3" t="s">
        <v>1744</v>
      </c>
      <c r="E262" s="3" t="s">
        <v>1524</v>
      </c>
      <c r="F262" s="3" t="s">
        <v>1744</v>
      </c>
      <c r="G262" s="3" t="s">
        <v>114</v>
      </c>
      <c r="H262" s="3" t="s">
        <v>115</v>
      </c>
      <c r="I262" s="3" t="s">
        <v>1745</v>
      </c>
      <c r="J262" s="3" t="s">
        <v>1746</v>
      </c>
      <c r="K262" s="3" t="s">
        <v>1520</v>
      </c>
      <c r="L262" s="3" t="s">
        <v>1645</v>
      </c>
      <c r="M262" s="3" t="s">
        <v>1747</v>
      </c>
      <c r="N262" s="3" t="s">
        <v>1647</v>
      </c>
      <c r="O262" s="3" t="s">
        <v>1748</v>
      </c>
      <c r="P262" s="3" t="s">
        <v>1747</v>
      </c>
      <c r="Q262" s="3" t="s">
        <v>1649</v>
      </c>
      <c r="R262" s="3" t="s">
        <v>1749</v>
      </c>
      <c r="S262" s="3" t="s">
        <v>1747</v>
      </c>
      <c r="T262" s="3" t="s">
        <v>124</v>
      </c>
      <c r="U262" s="3" t="s">
        <v>1746</v>
      </c>
      <c r="V262" s="3" t="s">
        <v>115</v>
      </c>
      <c r="W262" s="3" t="s">
        <v>1532</v>
      </c>
      <c r="X262" s="3" t="s">
        <v>126</v>
      </c>
      <c r="Y262" s="3" t="s">
        <v>67</v>
      </c>
      <c r="Z262" s="3" t="s">
        <v>127</v>
      </c>
    </row>
    <row r="263" spans="1:26" ht="45" customHeight="1" x14ac:dyDescent="0.25">
      <c r="A263" s="3" t="s">
        <v>65</v>
      </c>
      <c r="B263" s="3" t="s">
        <v>97</v>
      </c>
      <c r="C263" s="3" t="s">
        <v>67</v>
      </c>
      <c r="D263" s="3" t="s">
        <v>1750</v>
      </c>
      <c r="E263" s="3" t="s">
        <v>1524</v>
      </c>
      <c r="F263" s="3" t="s">
        <v>1751</v>
      </c>
      <c r="G263" s="3" t="s">
        <v>114</v>
      </c>
      <c r="H263" s="3" t="s">
        <v>115</v>
      </c>
      <c r="I263" s="3" t="s">
        <v>1752</v>
      </c>
      <c r="J263" s="3" t="s">
        <v>1753</v>
      </c>
      <c r="K263" s="3" t="s">
        <v>1520</v>
      </c>
      <c r="L263" s="3" t="s">
        <v>1645</v>
      </c>
      <c r="M263" s="3" t="s">
        <v>1754</v>
      </c>
      <c r="N263" s="3" t="s">
        <v>1647</v>
      </c>
      <c r="O263" s="3" t="s">
        <v>1755</v>
      </c>
      <c r="P263" s="3" t="s">
        <v>1754</v>
      </c>
      <c r="Q263" s="3" t="s">
        <v>1639</v>
      </c>
      <c r="R263" s="3" t="s">
        <v>1756</v>
      </c>
      <c r="S263" s="3" t="s">
        <v>1754</v>
      </c>
      <c r="T263" s="3" t="s">
        <v>124</v>
      </c>
      <c r="U263" s="3" t="s">
        <v>1753</v>
      </c>
      <c r="V263" s="3" t="s">
        <v>115</v>
      </c>
      <c r="W263" s="3" t="s">
        <v>1532</v>
      </c>
      <c r="X263" s="3" t="s">
        <v>126</v>
      </c>
      <c r="Y263" s="3" t="s">
        <v>67</v>
      </c>
      <c r="Z263" s="3" t="s">
        <v>127</v>
      </c>
    </row>
    <row r="264" spans="1:26" ht="45" customHeight="1" x14ac:dyDescent="0.25">
      <c r="A264" s="3" t="s">
        <v>65</v>
      </c>
      <c r="B264" s="3" t="s">
        <v>97</v>
      </c>
      <c r="C264" s="3" t="s">
        <v>67</v>
      </c>
      <c r="D264" s="3" t="s">
        <v>1757</v>
      </c>
      <c r="E264" s="3" t="s">
        <v>163</v>
      </c>
      <c r="F264" s="3" t="s">
        <v>1758</v>
      </c>
      <c r="G264" s="3" t="s">
        <v>114</v>
      </c>
      <c r="H264" s="3" t="s">
        <v>115</v>
      </c>
      <c r="I264" s="3" t="s">
        <v>1759</v>
      </c>
      <c r="J264" s="3" t="s">
        <v>1760</v>
      </c>
      <c r="K264" s="3" t="s">
        <v>145</v>
      </c>
      <c r="L264" s="3" t="s">
        <v>146</v>
      </c>
      <c r="M264" s="3" t="s">
        <v>1761</v>
      </c>
      <c r="N264" s="3" t="s">
        <v>1458</v>
      </c>
      <c r="O264" s="3" t="s">
        <v>1762</v>
      </c>
      <c r="P264" s="3" t="s">
        <v>1761</v>
      </c>
      <c r="Q264" s="3" t="s">
        <v>1763</v>
      </c>
      <c r="R264" s="3" t="s">
        <v>171</v>
      </c>
      <c r="S264" s="3" t="s">
        <v>1761</v>
      </c>
      <c r="T264" s="3" t="s">
        <v>152</v>
      </c>
      <c r="U264" s="3" t="s">
        <v>1760</v>
      </c>
      <c r="V264" s="3" t="s">
        <v>115</v>
      </c>
      <c r="W264" s="3" t="s">
        <v>153</v>
      </c>
      <c r="X264" s="3" t="s">
        <v>126</v>
      </c>
      <c r="Y264" s="3" t="s">
        <v>67</v>
      </c>
      <c r="Z264" s="3" t="s">
        <v>127</v>
      </c>
    </row>
    <row r="265" spans="1:26" ht="45" customHeight="1" x14ac:dyDescent="0.25">
      <c r="A265" s="3" t="s">
        <v>65</v>
      </c>
      <c r="B265" s="3" t="s">
        <v>97</v>
      </c>
      <c r="C265" s="3" t="s">
        <v>67</v>
      </c>
      <c r="D265" s="3" t="s">
        <v>1764</v>
      </c>
      <c r="E265" s="3" t="s">
        <v>163</v>
      </c>
      <c r="F265" s="3" t="s">
        <v>1765</v>
      </c>
      <c r="G265" s="3" t="s">
        <v>114</v>
      </c>
      <c r="H265" s="3" t="s">
        <v>115</v>
      </c>
      <c r="I265" s="3" t="s">
        <v>1766</v>
      </c>
      <c r="J265" s="3" t="s">
        <v>1767</v>
      </c>
      <c r="K265" s="3" t="s">
        <v>145</v>
      </c>
      <c r="L265" s="3" t="s">
        <v>146</v>
      </c>
      <c r="M265" s="3" t="s">
        <v>1768</v>
      </c>
      <c r="N265" s="3" t="s">
        <v>168</v>
      </c>
      <c r="O265" s="3" t="s">
        <v>1769</v>
      </c>
      <c r="P265" s="3" t="s">
        <v>1768</v>
      </c>
      <c r="Q265" s="3" t="s">
        <v>1770</v>
      </c>
      <c r="R265" s="3" t="s">
        <v>151</v>
      </c>
      <c r="S265" s="3" t="s">
        <v>1768</v>
      </c>
      <c r="T265" s="3" t="s">
        <v>152</v>
      </c>
      <c r="U265" s="3" t="s">
        <v>1767</v>
      </c>
      <c r="V265" s="3" t="s">
        <v>115</v>
      </c>
      <c r="W265" s="3" t="s">
        <v>153</v>
      </c>
      <c r="X265" s="3" t="s">
        <v>126</v>
      </c>
      <c r="Y265" s="3" t="s">
        <v>67</v>
      </c>
      <c r="Z265" s="3" t="s">
        <v>127</v>
      </c>
    </row>
    <row r="266" spans="1:26" ht="45" customHeight="1" x14ac:dyDescent="0.25">
      <c r="A266" s="3" t="s">
        <v>65</v>
      </c>
      <c r="B266" s="3" t="s">
        <v>97</v>
      </c>
      <c r="C266" s="3" t="s">
        <v>67</v>
      </c>
      <c r="D266" s="3" t="s">
        <v>1771</v>
      </c>
      <c r="E266" s="3" t="s">
        <v>163</v>
      </c>
      <c r="F266" s="3" t="s">
        <v>1772</v>
      </c>
      <c r="G266" s="3" t="s">
        <v>114</v>
      </c>
      <c r="H266" s="3" t="s">
        <v>115</v>
      </c>
      <c r="I266" s="3" t="s">
        <v>1773</v>
      </c>
      <c r="J266" s="3" t="s">
        <v>1774</v>
      </c>
      <c r="K266" s="3" t="s">
        <v>145</v>
      </c>
      <c r="L266" s="3" t="s">
        <v>121</v>
      </c>
      <c r="M266" s="3" t="s">
        <v>1775</v>
      </c>
      <c r="N266" s="3" t="s">
        <v>1502</v>
      </c>
      <c r="O266" s="3" t="s">
        <v>1776</v>
      </c>
      <c r="P266" s="3" t="s">
        <v>1775</v>
      </c>
      <c r="Q266" s="3" t="s">
        <v>1777</v>
      </c>
      <c r="R266" s="3" t="s">
        <v>171</v>
      </c>
      <c r="S266" s="3" t="s">
        <v>1775</v>
      </c>
      <c r="T266" s="3" t="s">
        <v>152</v>
      </c>
      <c r="U266" s="3" t="s">
        <v>1774</v>
      </c>
      <c r="V266" s="3" t="s">
        <v>115</v>
      </c>
      <c r="W266" s="3" t="s">
        <v>153</v>
      </c>
      <c r="X266" s="3" t="s">
        <v>126</v>
      </c>
      <c r="Y266" s="3" t="s">
        <v>67</v>
      </c>
      <c r="Z266" s="3" t="s">
        <v>127</v>
      </c>
    </row>
    <row r="267" spans="1:26" ht="45" customHeight="1" x14ac:dyDescent="0.25">
      <c r="A267" s="3" t="s">
        <v>65</v>
      </c>
      <c r="B267" s="3" t="s">
        <v>97</v>
      </c>
      <c r="C267" s="3" t="s">
        <v>67</v>
      </c>
      <c r="D267" s="3" t="s">
        <v>1778</v>
      </c>
      <c r="E267" s="3" t="s">
        <v>112</v>
      </c>
      <c r="F267" s="3" t="s">
        <v>1779</v>
      </c>
      <c r="G267" s="3" t="s">
        <v>114</v>
      </c>
      <c r="H267" s="3" t="s">
        <v>115</v>
      </c>
      <c r="I267" s="3" t="s">
        <v>203</v>
      </c>
      <c r="J267" s="3" t="s">
        <v>1780</v>
      </c>
      <c r="K267" s="3" t="s">
        <v>192</v>
      </c>
      <c r="L267" s="3" t="s">
        <v>193</v>
      </c>
      <c r="M267" s="3" t="s">
        <v>1781</v>
      </c>
      <c r="N267" s="3" t="s">
        <v>195</v>
      </c>
      <c r="O267" s="3" t="s">
        <v>196</v>
      </c>
      <c r="P267" s="3" t="s">
        <v>1781</v>
      </c>
      <c r="Q267" s="3" t="s">
        <v>197</v>
      </c>
      <c r="R267" s="3" t="s">
        <v>198</v>
      </c>
      <c r="S267" s="3" t="s">
        <v>1781</v>
      </c>
      <c r="T267" s="3" t="s">
        <v>199</v>
      </c>
      <c r="U267" s="3" t="s">
        <v>1780</v>
      </c>
      <c r="V267" s="3" t="s">
        <v>115</v>
      </c>
      <c r="W267" s="3" t="s">
        <v>200</v>
      </c>
      <c r="X267" s="3" t="s">
        <v>126</v>
      </c>
      <c r="Y267" s="3" t="s">
        <v>67</v>
      </c>
      <c r="Z267" s="3" t="s">
        <v>127</v>
      </c>
    </row>
    <row r="268" spans="1:26" ht="45" customHeight="1" x14ac:dyDescent="0.25">
      <c r="A268" s="3" t="s">
        <v>65</v>
      </c>
      <c r="B268" s="3" t="s">
        <v>97</v>
      </c>
      <c r="C268" s="3" t="s">
        <v>67</v>
      </c>
      <c r="D268" s="3" t="s">
        <v>1782</v>
      </c>
      <c r="E268" s="3" t="s">
        <v>112</v>
      </c>
      <c r="F268" s="3" t="s">
        <v>1783</v>
      </c>
      <c r="G268" s="3" t="s">
        <v>114</v>
      </c>
      <c r="H268" s="3" t="s">
        <v>115</v>
      </c>
      <c r="I268" s="3" t="s">
        <v>348</v>
      </c>
      <c r="J268" s="3" t="s">
        <v>1784</v>
      </c>
      <c r="K268" s="3" t="s">
        <v>192</v>
      </c>
      <c r="L268" s="3" t="s">
        <v>193</v>
      </c>
      <c r="M268" s="3" t="s">
        <v>1785</v>
      </c>
      <c r="N268" s="3" t="s">
        <v>195</v>
      </c>
      <c r="O268" s="3" t="s">
        <v>196</v>
      </c>
      <c r="P268" s="3" t="s">
        <v>1785</v>
      </c>
      <c r="Q268" s="3" t="s">
        <v>197</v>
      </c>
      <c r="R268" s="3" t="s">
        <v>198</v>
      </c>
      <c r="S268" s="3" t="s">
        <v>1785</v>
      </c>
      <c r="T268" s="3" t="s">
        <v>199</v>
      </c>
      <c r="U268" s="3" t="s">
        <v>1784</v>
      </c>
      <c r="V268" s="3" t="s">
        <v>115</v>
      </c>
      <c r="W268" s="3" t="s">
        <v>200</v>
      </c>
      <c r="X268" s="3" t="s">
        <v>126</v>
      </c>
      <c r="Y268" s="3" t="s">
        <v>67</v>
      </c>
      <c r="Z268" s="3" t="s">
        <v>127</v>
      </c>
    </row>
    <row r="269" spans="1:26" ht="45" customHeight="1" x14ac:dyDescent="0.25">
      <c r="A269" s="3" t="s">
        <v>65</v>
      </c>
      <c r="B269" s="3" t="s">
        <v>97</v>
      </c>
      <c r="C269" s="3" t="s">
        <v>67</v>
      </c>
      <c r="D269" s="3" t="s">
        <v>1786</v>
      </c>
      <c r="E269" s="3" t="s">
        <v>112</v>
      </c>
      <c r="F269" s="3" t="s">
        <v>1787</v>
      </c>
      <c r="G269" s="3" t="s">
        <v>114</v>
      </c>
      <c r="H269" s="3" t="s">
        <v>115</v>
      </c>
      <c r="I269" s="3" t="s">
        <v>190</v>
      </c>
      <c r="J269" s="3" t="s">
        <v>1788</v>
      </c>
      <c r="K269" s="3" t="s">
        <v>192</v>
      </c>
      <c r="L269" s="3" t="s">
        <v>193</v>
      </c>
      <c r="M269" s="3" t="s">
        <v>1789</v>
      </c>
      <c r="N269" s="3" t="s">
        <v>195</v>
      </c>
      <c r="O269" s="3" t="s">
        <v>196</v>
      </c>
      <c r="P269" s="3" t="s">
        <v>1789</v>
      </c>
      <c r="Q269" s="3" t="s">
        <v>197</v>
      </c>
      <c r="R269" s="3" t="s">
        <v>198</v>
      </c>
      <c r="S269" s="3" t="s">
        <v>1789</v>
      </c>
      <c r="T269" s="3" t="s">
        <v>199</v>
      </c>
      <c r="U269" s="3" t="s">
        <v>1788</v>
      </c>
      <c r="V269" s="3" t="s">
        <v>115</v>
      </c>
      <c r="W269" s="3" t="s">
        <v>200</v>
      </c>
      <c r="X269" s="3" t="s">
        <v>126</v>
      </c>
      <c r="Y269" s="3" t="s">
        <v>67</v>
      </c>
      <c r="Z269" s="3" t="s">
        <v>127</v>
      </c>
    </row>
    <row r="270" spans="1:26" ht="45" customHeight="1" x14ac:dyDescent="0.25">
      <c r="A270" s="3" t="s">
        <v>65</v>
      </c>
      <c r="B270" s="3" t="s">
        <v>97</v>
      </c>
      <c r="C270" s="3" t="s">
        <v>67</v>
      </c>
      <c r="D270" s="3" t="s">
        <v>1790</v>
      </c>
      <c r="E270" s="3" t="s">
        <v>212</v>
      </c>
      <c r="F270" s="3" t="s">
        <v>213</v>
      </c>
      <c r="G270" s="3" t="s">
        <v>114</v>
      </c>
      <c r="H270" s="3" t="s">
        <v>115</v>
      </c>
      <c r="I270" s="3" t="s">
        <v>214</v>
      </c>
      <c r="J270" s="3" t="s">
        <v>1791</v>
      </c>
      <c r="K270" s="3" t="s">
        <v>216</v>
      </c>
      <c r="L270" s="3" t="s">
        <v>121</v>
      </c>
      <c r="M270" s="3" t="s">
        <v>1792</v>
      </c>
      <c r="N270" s="3" t="s">
        <v>1380</v>
      </c>
      <c r="O270" s="3" t="s">
        <v>219</v>
      </c>
      <c r="P270" s="3" t="s">
        <v>1792</v>
      </c>
      <c r="Q270" s="3" t="s">
        <v>220</v>
      </c>
      <c r="R270" s="3" t="s">
        <v>221</v>
      </c>
      <c r="S270" s="3" t="s">
        <v>1792</v>
      </c>
      <c r="T270" s="3" t="s">
        <v>152</v>
      </c>
      <c r="U270" s="3" t="s">
        <v>1791</v>
      </c>
      <c r="V270" s="3" t="s">
        <v>115</v>
      </c>
      <c r="W270" s="3" t="s">
        <v>222</v>
      </c>
      <c r="X270" s="3" t="s">
        <v>126</v>
      </c>
      <c r="Y270" s="3" t="s">
        <v>67</v>
      </c>
      <c r="Z270" s="3" t="s">
        <v>127</v>
      </c>
    </row>
    <row r="271" spans="1:26" ht="45" customHeight="1" x14ac:dyDescent="0.25">
      <c r="A271" s="3" t="s">
        <v>65</v>
      </c>
      <c r="B271" s="3" t="s">
        <v>97</v>
      </c>
      <c r="C271" s="3" t="s">
        <v>67</v>
      </c>
      <c r="D271" s="3" t="s">
        <v>1793</v>
      </c>
      <c r="E271" s="3" t="s">
        <v>212</v>
      </c>
      <c r="F271" s="3" t="s">
        <v>213</v>
      </c>
      <c r="G271" s="3" t="s">
        <v>114</v>
      </c>
      <c r="H271" s="3" t="s">
        <v>115</v>
      </c>
      <c r="I271" s="3" t="s">
        <v>214</v>
      </c>
      <c r="J271" s="3" t="s">
        <v>1794</v>
      </c>
      <c r="K271" s="3" t="s">
        <v>216</v>
      </c>
      <c r="L271" s="3" t="s">
        <v>121</v>
      </c>
      <c r="M271" s="3" t="s">
        <v>1795</v>
      </c>
      <c r="N271" s="3" t="s">
        <v>1796</v>
      </c>
      <c r="O271" s="3" t="s">
        <v>219</v>
      </c>
      <c r="P271" s="3" t="s">
        <v>1795</v>
      </c>
      <c r="Q271" s="3" t="s">
        <v>220</v>
      </c>
      <c r="R271" s="3" t="s">
        <v>221</v>
      </c>
      <c r="S271" s="3" t="s">
        <v>1795</v>
      </c>
      <c r="T271" s="3" t="s">
        <v>152</v>
      </c>
      <c r="U271" s="3" t="s">
        <v>1794</v>
      </c>
      <c r="V271" s="3" t="s">
        <v>115</v>
      </c>
      <c r="W271" s="3" t="s">
        <v>222</v>
      </c>
      <c r="X271" s="3" t="s">
        <v>126</v>
      </c>
      <c r="Y271" s="3" t="s">
        <v>67</v>
      </c>
      <c r="Z271" s="3" t="s">
        <v>127</v>
      </c>
    </row>
    <row r="272" spans="1:26" ht="45" customHeight="1" x14ac:dyDescent="0.25">
      <c r="A272" s="3" t="s">
        <v>65</v>
      </c>
      <c r="B272" s="3" t="s">
        <v>97</v>
      </c>
      <c r="C272" s="3" t="s">
        <v>67</v>
      </c>
      <c r="D272" s="3" t="s">
        <v>1797</v>
      </c>
      <c r="E272" s="3" t="s">
        <v>1691</v>
      </c>
      <c r="F272" s="3" t="s">
        <v>1798</v>
      </c>
      <c r="G272" s="3" t="s">
        <v>114</v>
      </c>
      <c r="H272" s="3" t="s">
        <v>115</v>
      </c>
      <c r="I272" s="3" t="s">
        <v>1799</v>
      </c>
      <c r="J272" s="3" t="s">
        <v>1800</v>
      </c>
      <c r="K272" s="3" t="s">
        <v>232</v>
      </c>
      <c r="L272" s="3" t="s">
        <v>121</v>
      </c>
      <c r="M272" s="3" t="s">
        <v>1801</v>
      </c>
      <c r="N272" s="3" t="s">
        <v>77</v>
      </c>
      <c r="O272" s="3" t="s">
        <v>234</v>
      </c>
      <c r="P272" s="3" t="s">
        <v>1801</v>
      </c>
      <c r="Q272" s="3" t="s">
        <v>235</v>
      </c>
      <c r="R272" s="3" t="s">
        <v>121</v>
      </c>
      <c r="S272" s="3" t="s">
        <v>1801</v>
      </c>
      <c r="T272" s="3" t="s">
        <v>199</v>
      </c>
      <c r="U272" s="3" t="s">
        <v>1800</v>
      </c>
      <c r="V272" s="3" t="s">
        <v>115</v>
      </c>
      <c r="W272" s="3" t="s">
        <v>236</v>
      </c>
      <c r="X272" s="3" t="s">
        <v>126</v>
      </c>
      <c r="Y272" s="3" t="s">
        <v>67</v>
      </c>
      <c r="Z272" s="3" t="s">
        <v>127</v>
      </c>
    </row>
    <row r="273" spans="1:26" ht="45" customHeight="1" x14ac:dyDescent="0.25">
      <c r="A273" s="3" t="s">
        <v>65</v>
      </c>
      <c r="B273" s="3" t="s">
        <v>97</v>
      </c>
      <c r="C273" s="3" t="s">
        <v>67</v>
      </c>
      <c r="D273" s="3" t="s">
        <v>1802</v>
      </c>
      <c r="E273" s="3" t="s">
        <v>1691</v>
      </c>
      <c r="F273" s="3" t="s">
        <v>1803</v>
      </c>
      <c r="G273" s="3" t="s">
        <v>114</v>
      </c>
      <c r="H273" s="3" t="s">
        <v>115</v>
      </c>
      <c r="I273" s="3" t="s">
        <v>1804</v>
      </c>
      <c r="J273" s="3" t="s">
        <v>1805</v>
      </c>
      <c r="K273" s="3" t="s">
        <v>232</v>
      </c>
      <c r="L273" s="3" t="s">
        <v>121</v>
      </c>
      <c r="M273" s="3" t="s">
        <v>1806</v>
      </c>
      <c r="N273" s="3" t="s">
        <v>533</v>
      </c>
      <c r="O273" s="3" t="s">
        <v>234</v>
      </c>
      <c r="P273" s="3" t="s">
        <v>1806</v>
      </c>
      <c r="Q273" s="3" t="s">
        <v>235</v>
      </c>
      <c r="R273" s="3" t="s">
        <v>121</v>
      </c>
      <c r="S273" s="3" t="s">
        <v>1806</v>
      </c>
      <c r="T273" s="3" t="s">
        <v>199</v>
      </c>
      <c r="U273" s="3" t="s">
        <v>1805</v>
      </c>
      <c r="V273" s="3" t="s">
        <v>115</v>
      </c>
      <c r="W273" s="3" t="s">
        <v>236</v>
      </c>
      <c r="X273" s="3" t="s">
        <v>126</v>
      </c>
      <c r="Y273" s="3" t="s">
        <v>67</v>
      </c>
      <c r="Z273" s="3" t="s">
        <v>127</v>
      </c>
    </row>
    <row r="274" spans="1:26" ht="45" customHeight="1" x14ac:dyDescent="0.25">
      <c r="A274" s="3" t="s">
        <v>65</v>
      </c>
      <c r="B274" s="3" t="s">
        <v>97</v>
      </c>
      <c r="C274" s="3" t="s">
        <v>67</v>
      </c>
      <c r="D274" s="3" t="s">
        <v>1807</v>
      </c>
      <c r="E274" s="3" t="s">
        <v>1691</v>
      </c>
      <c r="F274" s="3" t="s">
        <v>1808</v>
      </c>
      <c r="G274" s="3" t="s">
        <v>114</v>
      </c>
      <c r="H274" s="3" t="s">
        <v>115</v>
      </c>
      <c r="I274" s="3" t="s">
        <v>1809</v>
      </c>
      <c r="J274" s="3" t="s">
        <v>1810</v>
      </c>
      <c r="K274" s="3" t="s">
        <v>232</v>
      </c>
      <c r="L274" s="3" t="s">
        <v>121</v>
      </c>
      <c r="M274" s="3" t="s">
        <v>1811</v>
      </c>
      <c r="N274" s="3" t="s">
        <v>77</v>
      </c>
      <c r="O274" s="3" t="s">
        <v>234</v>
      </c>
      <c r="P274" s="3" t="s">
        <v>1811</v>
      </c>
      <c r="Q274" s="3" t="s">
        <v>235</v>
      </c>
      <c r="R274" s="3" t="s">
        <v>121</v>
      </c>
      <c r="S274" s="3" t="s">
        <v>1811</v>
      </c>
      <c r="T274" s="3" t="s">
        <v>199</v>
      </c>
      <c r="U274" s="3" t="s">
        <v>1810</v>
      </c>
      <c r="V274" s="3" t="s">
        <v>115</v>
      </c>
      <c r="W274" s="3" t="s">
        <v>236</v>
      </c>
      <c r="X274" s="3" t="s">
        <v>126</v>
      </c>
      <c r="Y274" s="3" t="s">
        <v>67</v>
      </c>
      <c r="Z274" s="3" t="s">
        <v>127</v>
      </c>
    </row>
    <row r="275" spans="1:26" ht="45" customHeight="1" x14ac:dyDescent="0.25">
      <c r="A275" s="3" t="s">
        <v>65</v>
      </c>
      <c r="B275" s="3" t="s">
        <v>97</v>
      </c>
      <c r="C275" s="3" t="s">
        <v>67</v>
      </c>
      <c r="D275" s="3" t="s">
        <v>1812</v>
      </c>
      <c r="E275" s="3" t="s">
        <v>112</v>
      </c>
      <c r="F275" s="3" t="s">
        <v>1813</v>
      </c>
      <c r="G275" s="3" t="s">
        <v>114</v>
      </c>
      <c r="H275" s="3" t="s">
        <v>115</v>
      </c>
      <c r="I275" s="3" t="s">
        <v>1814</v>
      </c>
      <c r="J275" s="3" t="s">
        <v>1815</v>
      </c>
      <c r="K275" s="3" t="s">
        <v>253</v>
      </c>
      <c r="L275" s="3" t="s">
        <v>121</v>
      </c>
      <c r="M275" s="3" t="s">
        <v>1816</v>
      </c>
      <c r="N275" s="3" t="s">
        <v>159</v>
      </c>
      <c r="O275" s="3" t="s">
        <v>1817</v>
      </c>
      <c r="P275" s="3" t="s">
        <v>1816</v>
      </c>
      <c r="Q275" s="3" t="s">
        <v>1818</v>
      </c>
      <c r="R275" s="3" t="s">
        <v>121</v>
      </c>
      <c r="S275" s="3" t="s">
        <v>1816</v>
      </c>
      <c r="T275" s="3" t="s">
        <v>258</v>
      </c>
      <c r="U275" s="3" t="s">
        <v>1819</v>
      </c>
      <c r="V275" s="3" t="s">
        <v>115</v>
      </c>
      <c r="W275" s="3" t="s">
        <v>153</v>
      </c>
      <c r="X275" s="3" t="s">
        <v>126</v>
      </c>
      <c r="Y275" s="3" t="s">
        <v>67</v>
      </c>
      <c r="Z275" s="3" t="s">
        <v>127</v>
      </c>
    </row>
    <row r="276" spans="1:26" ht="45" customHeight="1" x14ac:dyDescent="0.25">
      <c r="A276" s="3" t="s">
        <v>65</v>
      </c>
      <c r="B276" s="3" t="s">
        <v>97</v>
      </c>
      <c r="C276" s="3" t="s">
        <v>67</v>
      </c>
      <c r="D276" s="3" t="s">
        <v>1820</v>
      </c>
      <c r="E276" s="3" t="s">
        <v>112</v>
      </c>
      <c r="F276" s="3" t="s">
        <v>1821</v>
      </c>
      <c r="G276" s="3" t="s">
        <v>114</v>
      </c>
      <c r="H276" s="3" t="s">
        <v>115</v>
      </c>
      <c r="I276" s="3" t="s">
        <v>1822</v>
      </c>
      <c r="J276" s="3" t="s">
        <v>1823</v>
      </c>
      <c r="K276" s="3" t="s">
        <v>253</v>
      </c>
      <c r="L276" s="3" t="s">
        <v>146</v>
      </c>
      <c r="M276" s="3" t="s">
        <v>1824</v>
      </c>
      <c r="N276" s="3" t="s">
        <v>248</v>
      </c>
      <c r="O276" s="3" t="s">
        <v>1825</v>
      </c>
      <c r="P276" s="3" t="s">
        <v>1824</v>
      </c>
      <c r="Q276" s="3" t="s">
        <v>1826</v>
      </c>
      <c r="R276" s="3" t="s">
        <v>121</v>
      </c>
      <c r="S276" s="3" t="s">
        <v>1824</v>
      </c>
      <c r="T276" s="3" t="s">
        <v>258</v>
      </c>
      <c r="U276" s="3" t="s">
        <v>1823</v>
      </c>
      <c r="V276" s="3" t="s">
        <v>115</v>
      </c>
      <c r="W276" s="3" t="s">
        <v>153</v>
      </c>
      <c r="X276" s="3" t="s">
        <v>126</v>
      </c>
      <c r="Y276" s="3" t="s">
        <v>67</v>
      </c>
      <c r="Z276" s="3" t="s">
        <v>127</v>
      </c>
    </row>
    <row r="277" spans="1:26" ht="45" customHeight="1" x14ac:dyDescent="0.25">
      <c r="A277" s="3" t="s">
        <v>65</v>
      </c>
      <c r="B277" s="3" t="s">
        <v>97</v>
      </c>
      <c r="C277" s="3" t="s">
        <v>67</v>
      </c>
      <c r="D277" s="3" t="s">
        <v>1827</v>
      </c>
      <c r="E277" s="3" t="s">
        <v>112</v>
      </c>
      <c r="F277" s="3" t="s">
        <v>1828</v>
      </c>
      <c r="G277" s="3" t="s">
        <v>114</v>
      </c>
      <c r="H277" s="3" t="s">
        <v>115</v>
      </c>
      <c r="I277" s="3" t="s">
        <v>1829</v>
      </c>
      <c r="J277" s="3" t="s">
        <v>1830</v>
      </c>
      <c r="K277" s="3" t="s">
        <v>253</v>
      </c>
      <c r="L277" s="3" t="s">
        <v>146</v>
      </c>
      <c r="M277" s="3" t="s">
        <v>1831</v>
      </c>
      <c r="N277" s="3" t="s">
        <v>168</v>
      </c>
      <c r="O277" s="3" t="s">
        <v>1832</v>
      </c>
      <c r="P277" s="3" t="s">
        <v>1831</v>
      </c>
      <c r="Q277" s="3" t="s">
        <v>1833</v>
      </c>
      <c r="R277" s="3" t="s">
        <v>121</v>
      </c>
      <c r="S277" s="3" t="s">
        <v>1831</v>
      </c>
      <c r="T277" s="3" t="s">
        <v>258</v>
      </c>
      <c r="U277" s="3" t="s">
        <v>1830</v>
      </c>
      <c r="V277" s="3" t="s">
        <v>115</v>
      </c>
      <c r="W277" s="3" t="s">
        <v>153</v>
      </c>
      <c r="X277" s="3" t="s">
        <v>126</v>
      </c>
      <c r="Y277" s="3" t="s">
        <v>67</v>
      </c>
      <c r="Z277" s="3" t="s">
        <v>127</v>
      </c>
    </row>
    <row r="278" spans="1:26" ht="45" customHeight="1" x14ac:dyDescent="0.25">
      <c r="A278" s="3" t="s">
        <v>65</v>
      </c>
      <c r="B278" s="3" t="s">
        <v>97</v>
      </c>
      <c r="C278" s="3" t="s">
        <v>67</v>
      </c>
      <c r="D278" s="3" t="s">
        <v>1834</v>
      </c>
      <c r="E278" s="3" t="s">
        <v>112</v>
      </c>
      <c r="F278" s="3" t="s">
        <v>1835</v>
      </c>
      <c r="G278" s="3" t="s">
        <v>85</v>
      </c>
      <c r="H278" s="3" t="s">
        <v>1836</v>
      </c>
      <c r="I278" s="3" t="s">
        <v>1837</v>
      </c>
      <c r="J278" s="3" t="s">
        <v>74</v>
      </c>
      <c r="K278" s="3" t="s">
        <v>1838</v>
      </c>
      <c r="L278" s="3" t="s">
        <v>1839</v>
      </c>
      <c r="M278" s="3" t="s">
        <v>1840</v>
      </c>
      <c r="N278" s="3" t="s">
        <v>1841</v>
      </c>
      <c r="O278" s="3" t="s">
        <v>1842</v>
      </c>
      <c r="P278" s="3" t="s">
        <v>1840</v>
      </c>
      <c r="Q278" s="3" t="s">
        <v>1843</v>
      </c>
      <c r="R278" s="3" t="s">
        <v>1844</v>
      </c>
      <c r="S278" s="3" t="s">
        <v>1840</v>
      </c>
      <c r="T278" s="3" t="s">
        <v>74</v>
      </c>
      <c r="U278" s="3" t="s">
        <v>74</v>
      </c>
      <c r="V278" s="3" t="s">
        <v>74</v>
      </c>
      <c r="W278" s="3" t="s">
        <v>1845</v>
      </c>
      <c r="X278" s="3" t="s">
        <v>126</v>
      </c>
      <c r="Y278" s="3" t="s">
        <v>67</v>
      </c>
      <c r="Z278" s="3" t="s">
        <v>1846</v>
      </c>
    </row>
    <row r="279" spans="1:26" ht="45" customHeight="1" x14ac:dyDescent="0.25">
      <c r="A279" s="3" t="s">
        <v>65</v>
      </c>
      <c r="B279" s="3" t="s">
        <v>97</v>
      </c>
      <c r="C279" s="3" t="s">
        <v>67</v>
      </c>
      <c r="D279" s="3" t="s">
        <v>1847</v>
      </c>
      <c r="E279" s="3" t="s">
        <v>112</v>
      </c>
      <c r="F279" s="3" t="s">
        <v>1848</v>
      </c>
      <c r="G279" s="3" t="s">
        <v>85</v>
      </c>
      <c r="H279" s="3" t="s">
        <v>1849</v>
      </c>
      <c r="I279" s="3" t="s">
        <v>1850</v>
      </c>
      <c r="J279" s="3" t="s">
        <v>74</v>
      </c>
      <c r="K279" s="3" t="s">
        <v>1851</v>
      </c>
      <c r="L279" s="3" t="s">
        <v>1852</v>
      </c>
      <c r="M279" s="3" t="s">
        <v>1853</v>
      </c>
      <c r="N279" s="3" t="s">
        <v>1854</v>
      </c>
      <c r="O279" s="3" t="s">
        <v>1842</v>
      </c>
      <c r="P279" s="3" t="s">
        <v>1853</v>
      </c>
      <c r="Q279" s="3" t="s">
        <v>1855</v>
      </c>
      <c r="R279" s="3" t="s">
        <v>1856</v>
      </c>
      <c r="S279" s="3" t="s">
        <v>1853</v>
      </c>
      <c r="T279" s="3" t="s">
        <v>74</v>
      </c>
      <c r="U279" s="3" t="s">
        <v>74</v>
      </c>
      <c r="V279" s="3" t="s">
        <v>74</v>
      </c>
      <c r="W279" s="3" t="s">
        <v>1845</v>
      </c>
      <c r="X279" s="3" t="s">
        <v>126</v>
      </c>
      <c r="Y279" s="3" t="s">
        <v>67</v>
      </c>
      <c r="Z279" s="3" t="s">
        <v>1857</v>
      </c>
    </row>
    <row r="280" spans="1:26" ht="45" customHeight="1" x14ac:dyDescent="0.25">
      <c r="A280" s="3" t="s">
        <v>65</v>
      </c>
      <c r="B280" s="3" t="s">
        <v>97</v>
      </c>
      <c r="C280" s="3" t="s">
        <v>67</v>
      </c>
      <c r="D280" s="3" t="s">
        <v>1858</v>
      </c>
      <c r="E280" s="3" t="s">
        <v>112</v>
      </c>
      <c r="F280" s="3" t="s">
        <v>1859</v>
      </c>
      <c r="G280" s="3" t="s">
        <v>85</v>
      </c>
      <c r="H280" s="3" t="s">
        <v>1860</v>
      </c>
      <c r="I280" s="3" t="s">
        <v>1861</v>
      </c>
      <c r="J280" s="3" t="s">
        <v>74</v>
      </c>
      <c r="K280" s="3" t="s">
        <v>1862</v>
      </c>
      <c r="L280" s="3" t="s">
        <v>1863</v>
      </c>
      <c r="M280" s="3" t="s">
        <v>1864</v>
      </c>
      <c r="N280" s="3" t="s">
        <v>1865</v>
      </c>
      <c r="O280" s="3" t="s">
        <v>1842</v>
      </c>
      <c r="P280" s="3" t="s">
        <v>1864</v>
      </c>
      <c r="Q280" s="3" t="s">
        <v>1866</v>
      </c>
      <c r="R280" s="3" t="s">
        <v>1867</v>
      </c>
      <c r="S280" s="3" t="s">
        <v>1864</v>
      </c>
      <c r="T280" s="3" t="s">
        <v>74</v>
      </c>
      <c r="U280" s="3" t="s">
        <v>74</v>
      </c>
      <c r="V280" s="3" t="s">
        <v>74</v>
      </c>
      <c r="W280" s="3" t="s">
        <v>1845</v>
      </c>
      <c r="X280" s="3" t="s">
        <v>126</v>
      </c>
      <c r="Y280" s="3" t="s">
        <v>67</v>
      </c>
      <c r="Z280" s="3" t="s">
        <v>1868</v>
      </c>
    </row>
    <row r="281" spans="1:26" ht="45" customHeight="1" x14ac:dyDescent="0.25">
      <c r="A281" s="3" t="s">
        <v>65</v>
      </c>
      <c r="B281" s="3" t="s">
        <v>97</v>
      </c>
      <c r="C281" s="3" t="s">
        <v>67</v>
      </c>
      <c r="D281" s="3" t="s">
        <v>1869</v>
      </c>
      <c r="E281" s="3" t="s">
        <v>112</v>
      </c>
      <c r="F281" s="3" t="s">
        <v>1870</v>
      </c>
      <c r="G281" s="3" t="s">
        <v>85</v>
      </c>
      <c r="H281" s="3" t="s">
        <v>1871</v>
      </c>
      <c r="I281" s="3" t="s">
        <v>74</v>
      </c>
      <c r="J281" s="3" t="s">
        <v>74</v>
      </c>
      <c r="K281" s="3" t="s">
        <v>1862</v>
      </c>
      <c r="L281" s="3" t="s">
        <v>1872</v>
      </c>
      <c r="M281" s="3" t="s">
        <v>1873</v>
      </c>
      <c r="N281" s="3" t="s">
        <v>1874</v>
      </c>
      <c r="O281" s="3" t="s">
        <v>1842</v>
      </c>
      <c r="P281" s="3" t="s">
        <v>1873</v>
      </c>
      <c r="Q281" s="3" t="s">
        <v>1843</v>
      </c>
      <c r="R281" s="3" t="s">
        <v>1875</v>
      </c>
      <c r="S281" s="3" t="s">
        <v>1873</v>
      </c>
      <c r="T281" s="3" t="s">
        <v>74</v>
      </c>
      <c r="U281" s="3" t="s">
        <v>74</v>
      </c>
      <c r="V281" s="3" t="s">
        <v>74</v>
      </c>
      <c r="W281" s="3" t="s">
        <v>1845</v>
      </c>
      <c r="X281" s="3" t="s">
        <v>126</v>
      </c>
      <c r="Y281" s="3" t="s">
        <v>67</v>
      </c>
      <c r="Z281" s="3" t="s">
        <v>1876</v>
      </c>
    </row>
    <row r="282" spans="1:26" ht="45" customHeight="1" x14ac:dyDescent="0.25">
      <c r="A282" s="3" t="s">
        <v>65</v>
      </c>
      <c r="B282" s="3" t="s">
        <v>97</v>
      </c>
      <c r="C282" s="3" t="s">
        <v>67</v>
      </c>
      <c r="D282" s="3" t="s">
        <v>1877</v>
      </c>
      <c r="E282" s="3" t="s">
        <v>112</v>
      </c>
      <c r="F282" s="3" t="s">
        <v>1878</v>
      </c>
      <c r="G282" s="3" t="s">
        <v>85</v>
      </c>
      <c r="H282" s="3" t="s">
        <v>1879</v>
      </c>
      <c r="I282" s="3" t="s">
        <v>74</v>
      </c>
      <c r="J282" s="3" t="s">
        <v>74</v>
      </c>
      <c r="K282" s="3" t="s">
        <v>1862</v>
      </c>
      <c r="L282" s="3" t="s">
        <v>1880</v>
      </c>
      <c r="M282" s="3" t="s">
        <v>1881</v>
      </c>
      <c r="N282" s="3" t="s">
        <v>1882</v>
      </c>
      <c r="O282" s="3" t="s">
        <v>1842</v>
      </c>
      <c r="P282" s="3" t="s">
        <v>1881</v>
      </c>
      <c r="Q282" s="3" t="s">
        <v>1883</v>
      </c>
      <c r="R282" s="3" t="s">
        <v>1884</v>
      </c>
      <c r="S282" s="3" t="s">
        <v>1881</v>
      </c>
      <c r="T282" s="3" t="s">
        <v>74</v>
      </c>
      <c r="U282" s="3" t="s">
        <v>74</v>
      </c>
      <c r="V282" s="3" t="s">
        <v>74</v>
      </c>
      <c r="W282" s="3" t="s">
        <v>1845</v>
      </c>
      <c r="X282" s="3" t="s">
        <v>126</v>
      </c>
      <c r="Y282" s="3" t="s">
        <v>67</v>
      </c>
      <c r="Z282" s="3" t="s">
        <v>1885</v>
      </c>
    </row>
    <row r="283" spans="1:26" ht="45" customHeight="1" x14ac:dyDescent="0.25">
      <c r="A283" s="3" t="s">
        <v>65</v>
      </c>
      <c r="B283" s="3" t="s">
        <v>97</v>
      </c>
      <c r="C283" s="3" t="s">
        <v>67</v>
      </c>
      <c r="D283" s="3" t="s">
        <v>1886</v>
      </c>
      <c r="E283" s="3" t="s">
        <v>112</v>
      </c>
      <c r="F283" s="3" t="s">
        <v>1887</v>
      </c>
      <c r="G283" s="3" t="s">
        <v>85</v>
      </c>
      <c r="H283" s="3" t="s">
        <v>1879</v>
      </c>
      <c r="I283" s="3" t="s">
        <v>1888</v>
      </c>
      <c r="J283" s="3" t="s">
        <v>74</v>
      </c>
      <c r="K283" s="3" t="s">
        <v>1862</v>
      </c>
      <c r="L283" s="3" t="s">
        <v>1880</v>
      </c>
      <c r="M283" s="3" t="s">
        <v>1889</v>
      </c>
      <c r="N283" s="3" t="s">
        <v>1882</v>
      </c>
      <c r="O283" s="3" t="s">
        <v>1842</v>
      </c>
      <c r="P283" s="3" t="s">
        <v>1889</v>
      </c>
      <c r="Q283" s="3" t="s">
        <v>1890</v>
      </c>
      <c r="R283" s="3" t="s">
        <v>1891</v>
      </c>
      <c r="S283" s="3" t="s">
        <v>1889</v>
      </c>
      <c r="T283" s="3" t="s">
        <v>74</v>
      </c>
      <c r="U283" s="3" t="s">
        <v>74</v>
      </c>
      <c r="V283" s="3" t="s">
        <v>74</v>
      </c>
      <c r="W283" s="3" t="s">
        <v>1845</v>
      </c>
      <c r="X283" s="3" t="s">
        <v>126</v>
      </c>
      <c r="Y283" s="3" t="s">
        <v>67</v>
      </c>
      <c r="Z283" s="3" t="s">
        <v>1892</v>
      </c>
    </row>
    <row r="284" spans="1:26" ht="45" customHeight="1" x14ac:dyDescent="0.25">
      <c r="A284" s="3" t="s">
        <v>65</v>
      </c>
      <c r="B284" s="3" t="s">
        <v>97</v>
      </c>
      <c r="C284" s="3" t="s">
        <v>67</v>
      </c>
      <c r="D284" s="3" t="s">
        <v>1893</v>
      </c>
      <c r="E284" s="3" t="s">
        <v>112</v>
      </c>
      <c r="F284" s="3" t="s">
        <v>1894</v>
      </c>
      <c r="G284" s="3" t="s">
        <v>85</v>
      </c>
      <c r="H284" s="3" t="s">
        <v>1895</v>
      </c>
      <c r="I284" s="3" t="s">
        <v>74</v>
      </c>
      <c r="J284" s="3" t="s">
        <v>74</v>
      </c>
      <c r="K284" s="3" t="s">
        <v>1851</v>
      </c>
      <c r="L284" s="3" t="s">
        <v>1896</v>
      </c>
      <c r="M284" s="3" t="s">
        <v>1897</v>
      </c>
      <c r="N284" s="3" t="s">
        <v>1854</v>
      </c>
      <c r="O284" s="3" t="s">
        <v>1842</v>
      </c>
      <c r="P284" s="3" t="s">
        <v>1897</v>
      </c>
      <c r="Q284" s="3" t="s">
        <v>1898</v>
      </c>
      <c r="R284" s="3" t="s">
        <v>1894</v>
      </c>
      <c r="S284" s="3" t="s">
        <v>1897</v>
      </c>
      <c r="T284" s="3" t="s">
        <v>74</v>
      </c>
      <c r="U284" s="3" t="s">
        <v>74</v>
      </c>
      <c r="V284" s="3" t="s">
        <v>74</v>
      </c>
      <c r="W284" s="3" t="s">
        <v>1845</v>
      </c>
      <c r="X284" s="3" t="s">
        <v>126</v>
      </c>
      <c r="Y284" s="3" t="s">
        <v>67</v>
      </c>
      <c r="Z284" s="3" t="s">
        <v>1899</v>
      </c>
    </row>
    <row r="285" spans="1:26" ht="45" customHeight="1" x14ac:dyDescent="0.25">
      <c r="A285" s="3" t="s">
        <v>65</v>
      </c>
      <c r="B285" s="3" t="s">
        <v>97</v>
      </c>
      <c r="C285" s="3" t="s">
        <v>67</v>
      </c>
      <c r="D285" s="3" t="s">
        <v>1900</v>
      </c>
      <c r="E285" s="3" t="s">
        <v>112</v>
      </c>
      <c r="F285" s="3" t="s">
        <v>1901</v>
      </c>
      <c r="G285" s="3" t="s">
        <v>85</v>
      </c>
      <c r="H285" s="3" t="s">
        <v>1902</v>
      </c>
      <c r="I285" s="3" t="s">
        <v>1903</v>
      </c>
      <c r="J285" s="3" t="s">
        <v>74</v>
      </c>
      <c r="K285" s="3" t="s">
        <v>1904</v>
      </c>
      <c r="L285" s="3" t="s">
        <v>1872</v>
      </c>
      <c r="M285" s="3" t="s">
        <v>1905</v>
      </c>
      <c r="N285" s="3" t="s">
        <v>1874</v>
      </c>
      <c r="O285" s="3" t="s">
        <v>1842</v>
      </c>
      <c r="P285" s="3" t="s">
        <v>1905</v>
      </c>
      <c r="Q285" s="3" t="s">
        <v>1843</v>
      </c>
      <c r="R285" s="3" t="s">
        <v>1875</v>
      </c>
      <c r="S285" s="3" t="s">
        <v>1905</v>
      </c>
      <c r="T285" s="3" t="s">
        <v>74</v>
      </c>
      <c r="U285" s="3" t="s">
        <v>74</v>
      </c>
      <c r="V285" s="3" t="s">
        <v>74</v>
      </c>
      <c r="W285" s="3" t="s">
        <v>1906</v>
      </c>
      <c r="X285" s="3" t="s">
        <v>126</v>
      </c>
      <c r="Y285" s="3" t="s">
        <v>67</v>
      </c>
      <c r="Z285" s="3" t="s">
        <v>74</v>
      </c>
    </row>
  </sheetData>
  <mergeCells count="7">
    <mergeCell ref="A2:B2"/>
    <mergeCell ref="A3:B3"/>
    <mergeCell ref="A6:D6"/>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2009</v>
      </c>
    </row>
    <row r="2" spans="1:1" x14ac:dyDescent="0.25">
      <c r="A2" t="s">
        <v>2010</v>
      </c>
    </row>
    <row r="3" spans="1:1" x14ac:dyDescent="0.25">
      <c r="A3" t="s">
        <v>2011</v>
      </c>
    </row>
    <row r="4" spans="1:1" x14ac:dyDescent="0.25">
      <c r="A4" t="s">
        <v>2012</v>
      </c>
    </row>
    <row r="5" spans="1:1" x14ac:dyDescent="0.25">
      <c r="A5" t="s">
        <v>2013</v>
      </c>
    </row>
    <row r="6" spans="1:1" x14ac:dyDescent="0.25">
      <c r="A6" t="s">
        <v>2014</v>
      </c>
    </row>
    <row r="7" spans="1:1" x14ac:dyDescent="0.25">
      <c r="A7" t="s">
        <v>2015</v>
      </c>
    </row>
    <row r="8" spans="1:1" x14ac:dyDescent="0.25">
      <c r="A8" t="s">
        <v>2016</v>
      </c>
    </row>
    <row r="9" spans="1:1" x14ac:dyDescent="0.25">
      <c r="A9" t="s">
        <v>2017</v>
      </c>
    </row>
    <row r="10" spans="1:1" x14ac:dyDescent="0.25">
      <c r="A10" t="s">
        <v>2018</v>
      </c>
    </row>
    <row r="11" spans="1:1" x14ac:dyDescent="0.25">
      <c r="A11" t="s">
        <v>2019</v>
      </c>
    </row>
    <row r="12" spans="1:1" x14ac:dyDescent="0.25">
      <c r="A12" t="s">
        <v>2020</v>
      </c>
    </row>
    <row r="13" spans="1:1" x14ac:dyDescent="0.25">
      <c r="A13" t="s">
        <v>2021</v>
      </c>
    </row>
    <row r="14" spans="1:1" x14ac:dyDescent="0.25">
      <c r="A14" t="s">
        <v>2022</v>
      </c>
    </row>
    <row r="15" spans="1:1" x14ac:dyDescent="0.25">
      <c r="A15" t="s">
        <v>2023</v>
      </c>
    </row>
    <row r="16" spans="1:1" x14ac:dyDescent="0.25">
      <c r="A16" t="s">
        <v>2024</v>
      </c>
    </row>
    <row r="17" spans="1:1" x14ac:dyDescent="0.25">
      <c r="A17" t="s">
        <v>2025</v>
      </c>
    </row>
    <row r="18" spans="1:1" x14ac:dyDescent="0.25">
      <c r="A18" t="s">
        <v>2026</v>
      </c>
    </row>
    <row r="19" spans="1:1" x14ac:dyDescent="0.25">
      <c r="A19" t="s">
        <v>2027</v>
      </c>
    </row>
    <row r="20" spans="1:1" x14ac:dyDescent="0.25">
      <c r="A20" t="s">
        <v>2028</v>
      </c>
    </row>
    <row r="21" spans="1:1" x14ac:dyDescent="0.25">
      <c r="A21" t="s">
        <v>2029</v>
      </c>
    </row>
    <row r="22" spans="1:1" x14ac:dyDescent="0.25">
      <c r="A22" t="s">
        <v>2030</v>
      </c>
    </row>
    <row r="23" spans="1:1" x14ac:dyDescent="0.25">
      <c r="A23" t="s">
        <v>2031</v>
      </c>
    </row>
    <row r="24" spans="1:1" x14ac:dyDescent="0.25">
      <c r="A24" t="s">
        <v>2032</v>
      </c>
    </row>
    <row r="25" spans="1:1" x14ac:dyDescent="0.25">
      <c r="A25" t="s">
        <v>2033</v>
      </c>
    </row>
    <row r="26" spans="1:1" x14ac:dyDescent="0.25">
      <c r="A26" t="s">
        <v>2034</v>
      </c>
    </row>
    <row r="27" spans="1:1" x14ac:dyDescent="0.25">
      <c r="A27" t="s">
        <v>2035</v>
      </c>
    </row>
    <row r="28" spans="1:1" x14ac:dyDescent="0.25">
      <c r="A28" t="s">
        <v>2036</v>
      </c>
    </row>
    <row r="29" spans="1:1" x14ac:dyDescent="0.25">
      <c r="A29" t="s">
        <v>2037</v>
      </c>
    </row>
    <row r="30" spans="1:1" x14ac:dyDescent="0.25">
      <c r="A30" t="s">
        <v>2038</v>
      </c>
    </row>
    <row r="31" spans="1:1" x14ac:dyDescent="0.25">
      <c r="A31" t="s">
        <v>2039</v>
      </c>
    </row>
    <row r="32" spans="1:1" x14ac:dyDescent="0.25">
      <c r="A32" t="s">
        <v>2040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21.7109375" bestFit="1" customWidth="1"/>
  </cols>
  <sheetData>
    <row r="1" spans="1:20" hidden="1" x14ac:dyDescent="0.25">
      <c r="C1" t="s">
        <v>7</v>
      </c>
      <c r="D1" t="s">
        <v>1907</v>
      </c>
      <c r="E1" t="s">
        <v>7</v>
      </c>
      <c r="F1" t="s">
        <v>5</v>
      </c>
      <c r="G1" t="s">
        <v>5</v>
      </c>
      <c r="H1" t="s">
        <v>1907</v>
      </c>
      <c r="I1" t="s">
        <v>7</v>
      </c>
      <c r="J1" t="s">
        <v>5</v>
      </c>
      <c r="K1" t="s">
        <v>7</v>
      </c>
      <c r="L1" t="s">
        <v>5</v>
      </c>
      <c r="M1" t="s">
        <v>7</v>
      </c>
      <c r="N1" t="s">
        <v>5</v>
      </c>
      <c r="O1" t="s">
        <v>1907</v>
      </c>
      <c r="P1" t="s">
        <v>5</v>
      </c>
      <c r="Q1" t="s">
        <v>7</v>
      </c>
      <c r="R1" t="s">
        <v>5</v>
      </c>
      <c r="S1" t="s">
        <v>7</v>
      </c>
      <c r="T1" t="s">
        <v>7</v>
      </c>
    </row>
    <row r="2" spans="1:20" hidden="1" x14ac:dyDescent="0.25">
      <c r="C2" t="s">
        <v>1908</v>
      </c>
      <c r="D2" t="s">
        <v>1909</v>
      </c>
      <c r="E2" t="s">
        <v>1910</v>
      </c>
      <c r="F2" t="s">
        <v>1911</v>
      </c>
      <c r="G2" t="s">
        <v>1912</v>
      </c>
      <c r="H2" t="s">
        <v>1913</v>
      </c>
      <c r="I2" t="s">
        <v>1914</v>
      </c>
      <c r="J2" t="s">
        <v>1915</v>
      </c>
      <c r="K2" t="s">
        <v>1916</v>
      </c>
      <c r="L2" t="s">
        <v>1917</v>
      </c>
      <c r="M2" t="s">
        <v>1918</v>
      </c>
      <c r="N2" t="s">
        <v>1919</v>
      </c>
      <c r="O2" t="s">
        <v>1920</v>
      </c>
      <c r="P2" t="s">
        <v>1921</v>
      </c>
      <c r="Q2" t="s">
        <v>1922</v>
      </c>
      <c r="R2" t="s">
        <v>1923</v>
      </c>
      <c r="S2" t="s">
        <v>1924</v>
      </c>
      <c r="T2" t="s">
        <v>1925</v>
      </c>
    </row>
    <row r="3" spans="1:20" x14ac:dyDescent="0.25">
      <c r="A3" s="1" t="s">
        <v>1926</v>
      </c>
      <c r="B3" s="1"/>
      <c r="C3" s="1" t="s">
        <v>1927</v>
      </c>
      <c r="D3" s="1" t="s">
        <v>1928</v>
      </c>
      <c r="E3" s="1" t="s">
        <v>1929</v>
      </c>
      <c r="F3" s="1" t="s">
        <v>1930</v>
      </c>
      <c r="G3" s="1" t="s">
        <v>1931</v>
      </c>
      <c r="H3" s="1" t="s">
        <v>1932</v>
      </c>
      <c r="I3" s="1" t="s">
        <v>1933</v>
      </c>
      <c r="J3" s="1" t="s">
        <v>1934</v>
      </c>
      <c r="K3" s="1" t="s">
        <v>1935</v>
      </c>
      <c r="L3" s="1" t="s">
        <v>1936</v>
      </c>
      <c r="M3" s="1" t="s">
        <v>1937</v>
      </c>
      <c r="N3" s="1" t="s">
        <v>1938</v>
      </c>
      <c r="O3" s="1" t="s">
        <v>1939</v>
      </c>
      <c r="P3" s="1" t="s">
        <v>1940</v>
      </c>
      <c r="Q3" s="1" t="s">
        <v>1941</v>
      </c>
      <c r="R3" s="1" t="s">
        <v>1942</v>
      </c>
      <c r="S3" s="1" t="s">
        <v>1943</v>
      </c>
      <c r="T3" s="1" t="s">
        <v>1944</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1945</v>
      </c>
    </row>
    <row r="2" spans="1:1" x14ac:dyDescent="0.25">
      <c r="A2" t="s">
        <v>1946</v>
      </c>
    </row>
    <row r="3" spans="1:1" x14ac:dyDescent="0.25">
      <c r="A3" t="s">
        <v>1947</v>
      </c>
    </row>
    <row r="4" spans="1:1" x14ac:dyDescent="0.25">
      <c r="A4" t="s">
        <v>1948</v>
      </c>
    </row>
    <row r="5" spans="1:1" x14ac:dyDescent="0.25">
      <c r="A5" t="s">
        <v>1949</v>
      </c>
    </row>
    <row r="6" spans="1:1" x14ac:dyDescent="0.25">
      <c r="A6" t="s">
        <v>1950</v>
      </c>
    </row>
    <row r="7" spans="1:1" x14ac:dyDescent="0.25">
      <c r="A7" t="s">
        <v>1951</v>
      </c>
    </row>
    <row r="8" spans="1:1" x14ac:dyDescent="0.25">
      <c r="A8" t="s">
        <v>1952</v>
      </c>
    </row>
    <row r="9" spans="1:1" x14ac:dyDescent="0.25">
      <c r="A9" t="s">
        <v>1953</v>
      </c>
    </row>
    <row r="10" spans="1:1" x14ac:dyDescent="0.25">
      <c r="A10" t="s">
        <v>1954</v>
      </c>
    </row>
    <row r="11" spans="1:1" x14ac:dyDescent="0.25">
      <c r="A11" t="s">
        <v>1955</v>
      </c>
    </row>
    <row r="12" spans="1:1" x14ac:dyDescent="0.25">
      <c r="A12" t="s">
        <v>1956</v>
      </c>
    </row>
    <row r="13" spans="1:1" x14ac:dyDescent="0.25">
      <c r="A13" t="s">
        <v>1957</v>
      </c>
    </row>
    <row r="14" spans="1:1" x14ac:dyDescent="0.25">
      <c r="A14" t="s">
        <v>1958</v>
      </c>
    </row>
    <row r="15" spans="1:1" x14ac:dyDescent="0.25">
      <c r="A15" t="s">
        <v>1959</v>
      </c>
    </row>
    <row r="16" spans="1:1" x14ac:dyDescent="0.25">
      <c r="A16" t="s">
        <v>1960</v>
      </c>
    </row>
    <row r="17" spans="1:1" x14ac:dyDescent="0.25">
      <c r="A17" t="s">
        <v>1961</v>
      </c>
    </row>
    <row r="18" spans="1:1" x14ac:dyDescent="0.25">
      <c r="A18" t="s">
        <v>1962</v>
      </c>
    </row>
    <row r="19" spans="1:1" x14ac:dyDescent="0.25">
      <c r="A19" t="s">
        <v>1963</v>
      </c>
    </row>
    <row r="20" spans="1:1" x14ac:dyDescent="0.25">
      <c r="A20" t="s">
        <v>1964</v>
      </c>
    </row>
    <row r="21" spans="1:1" x14ac:dyDescent="0.25">
      <c r="A21" t="s">
        <v>1965</v>
      </c>
    </row>
    <row r="22" spans="1:1" x14ac:dyDescent="0.25">
      <c r="A22" t="s">
        <v>1966</v>
      </c>
    </row>
    <row r="23" spans="1:1" x14ac:dyDescent="0.25">
      <c r="A23" t="s">
        <v>1967</v>
      </c>
    </row>
    <row r="24" spans="1:1" x14ac:dyDescent="0.25">
      <c r="A24" t="s">
        <v>1968</v>
      </c>
    </row>
    <row r="25" spans="1:1" x14ac:dyDescent="0.25">
      <c r="A25" t="s">
        <v>1969</v>
      </c>
    </row>
    <row r="26" spans="1:1" x14ac:dyDescent="0.25">
      <c r="A26" t="s">
        <v>1970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1" sqref="K21"/>
    </sheetView>
  </sheetViews>
  <sheetFormatPr baseColWidth="10" defaultColWidth="9.140625" defaultRowHeight="15" x14ac:dyDescent="0.25"/>
  <sheetData>
    <row r="1" spans="1:1" x14ac:dyDescent="0.25">
      <c r="A1" t="s">
        <v>1971</v>
      </c>
    </row>
    <row r="2" spans="1:1" x14ac:dyDescent="0.25">
      <c r="A2" t="s">
        <v>1965</v>
      </c>
    </row>
    <row r="3" spans="1:1" x14ac:dyDescent="0.25">
      <c r="A3" t="s">
        <v>1972</v>
      </c>
    </row>
    <row r="4" spans="1:1" x14ac:dyDescent="0.25">
      <c r="A4" t="s">
        <v>1973</v>
      </c>
    </row>
    <row r="5" spans="1:1" x14ac:dyDescent="0.25">
      <c r="A5" t="s">
        <v>1974</v>
      </c>
    </row>
    <row r="6" spans="1:1" x14ac:dyDescent="0.25">
      <c r="A6" t="s">
        <v>1975</v>
      </c>
    </row>
    <row r="7" spans="1:1" x14ac:dyDescent="0.25">
      <c r="A7" t="s">
        <v>1976</v>
      </c>
    </row>
    <row r="8" spans="1:1" x14ac:dyDescent="0.25">
      <c r="A8" t="s">
        <v>1977</v>
      </c>
    </row>
    <row r="9" spans="1:1" x14ac:dyDescent="0.25">
      <c r="A9" t="s">
        <v>1978</v>
      </c>
    </row>
    <row r="10" spans="1:1" x14ac:dyDescent="0.25">
      <c r="A10" t="s">
        <v>1979</v>
      </c>
    </row>
    <row r="11" spans="1:1" x14ac:dyDescent="0.25">
      <c r="A11" t="s">
        <v>1980</v>
      </c>
    </row>
    <row r="12" spans="1:1" x14ac:dyDescent="0.25">
      <c r="A12" t="s">
        <v>1981</v>
      </c>
    </row>
    <row r="13" spans="1:1" x14ac:dyDescent="0.25">
      <c r="A13" t="s">
        <v>1982</v>
      </c>
    </row>
    <row r="14" spans="1:1" x14ac:dyDescent="0.25">
      <c r="A14" t="s">
        <v>1983</v>
      </c>
    </row>
    <row r="15" spans="1:1" x14ac:dyDescent="0.25">
      <c r="A15" t="s">
        <v>1984</v>
      </c>
    </row>
    <row r="16" spans="1:1" x14ac:dyDescent="0.25">
      <c r="A16" t="s">
        <v>1985</v>
      </c>
    </row>
    <row r="17" spans="1:1" x14ac:dyDescent="0.25">
      <c r="A17" t="s">
        <v>1986</v>
      </c>
    </row>
    <row r="18" spans="1:1" x14ac:dyDescent="0.25">
      <c r="A18" t="s">
        <v>1987</v>
      </c>
    </row>
    <row r="19" spans="1:1" x14ac:dyDescent="0.25">
      <c r="A19" t="s">
        <v>1988</v>
      </c>
    </row>
    <row r="20" spans="1:1" x14ac:dyDescent="0.25">
      <c r="A20" t="s">
        <v>1989</v>
      </c>
    </row>
    <row r="21" spans="1:1" x14ac:dyDescent="0.25">
      <c r="A21" t="s">
        <v>1990</v>
      </c>
    </row>
    <row r="22" spans="1:1" x14ac:dyDescent="0.25">
      <c r="A22" t="s">
        <v>1991</v>
      </c>
    </row>
    <row r="23" spans="1:1" x14ac:dyDescent="0.25">
      <c r="A23" t="s">
        <v>1946</v>
      </c>
    </row>
    <row r="24" spans="1:1" x14ac:dyDescent="0.25">
      <c r="A24" t="s">
        <v>1958</v>
      </c>
    </row>
    <row r="25" spans="1:1" x14ac:dyDescent="0.25">
      <c r="A25" t="s">
        <v>1992</v>
      </c>
    </row>
    <row r="26" spans="1:1" x14ac:dyDescent="0.25">
      <c r="A26" t="s">
        <v>1993</v>
      </c>
    </row>
    <row r="27" spans="1:1" x14ac:dyDescent="0.25">
      <c r="A27" t="s">
        <v>1994</v>
      </c>
    </row>
    <row r="28" spans="1:1" x14ac:dyDescent="0.25">
      <c r="A28" t="s">
        <v>1995</v>
      </c>
    </row>
    <row r="29" spans="1:1" x14ac:dyDescent="0.25">
      <c r="A29" t="s">
        <v>1996</v>
      </c>
    </row>
    <row r="30" spans="1:1" x14ac:dyDescent="0.25">
      <c r="A30" t="s">
        <v>1997</v>
      </c>
    </row>
    <row r="31" spans="1:1" x14ac:dyDescent="0.25">
      <c r="A31" t="s">
        <v>1998</v>
      </c>
    </row>
    <row r="32" spans="1:1" x14ac:dyDescent="0.25">
      <c r="A32" t="s">
        <v>1999</v>
      </c>
    </row>
    <row r="33" spans="1:1" x14ac:dyDescent="0.25">
      <c r="A33" t="s">
        <v>2000</v>
      </c>
    </row>
    <row r="34" spans="1:1" x14ac:dyDescent="0.25">
      <c r="A34" t="s">
        <v>2001</v>
      </c>
    </row>
    <row r="35" spans="1:1" x14ac:dyDescent="0.25">
      <c r="A35" t="s">
        <v>2002</v>
      </c>
    </row>
    <row r="36" spans="1:1" x14ac:dyDescent="0.25">
      <c r="A36" t="s">
        <v>2003</v>
      </c>
    </row>
    <row r="37" spans="1:1" x14ac:dyDescent="0.25">
      <c r="A37" t="s">
        <v>2004</v>
      </c>
    </row>
    <row r="38" spans="1:1" x14ac:dyDescent="0.25">
      <c r="A38" t="s">
        <v>2005</v>
      </c>
    </row>
    <row r="39" spans="1:1" x14ac:dyDescent="0.25">
      <c r="A39" t="s">
        <v>2006</v>
      </c>
    </row>
    <row r="40" spans="1:1" x14ac:dyDescent="0.25">
      <c r="A40" t="s">
        <v>2007</v>
      </c>
    </row>
    <row r="41" spans="1:1" x14ac:dyDescent="0.25">
      <c r="A41" t="s">
        <v>2008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2009</v>
      </c>
    </row>
    <row r="2" spans="1:1" x14ac:dyDescent="0.25">
      <c r="A2" t="s">
        <v>2010</v>
      </c>
    </row>
    <row r="3" spans="1:1" x14ac:dyDescent="0.25">
      <c r="A3" t="s">
        <v>2011</v>
      </c>
    </row>
    <row r="4" spans="1:1" x14ac:dyDescent="0.25">
      <c r="A4" t="s">
        <v>2012</v>
      </c>
    </row>
    <row r="5" spans="1:1" x14ac:dyDescent="0.25">
      <c r="A5" t="s">
        <v>2013</v>
      </c>
    </row>
    <row r="6" spans="1:1" x14ac:dyDescent="0.25">
      <c r="A6" t="s">
        <v>2014</v>
      </c>
    </row>
    <row r="7" spans="1:1" x14ac:dyDescent="0.25">
      <c r="A7" t="s">
        <v>2015</v>
      </c>
    </row>
    <row r="8" spans="1:1" x14ac:dyDescent="0.25">
      <c r="A8" t="s">
        <v>2016</v>
      </c>
    </row>
    <row r="9" spans="1:1" x14ac:dyDescent="0.25">
      <c r="A9" t="s">
        <v>2017</v>
      </c>
    </row>
    <row r="10" spans="1:1" x14ac:dyDescent="0.25">
      <c r="A10" t="s">
        <v>2018</v>
      </c>
    </row>
    <row r="11" spans="1:1" x14ac:dyDescent="0.25">
      <c r="A11" t="s">
        <v>2019</v>
      </c>
    </row>
    <row r="12" spans="1:1" x14ac:dyDescent="0.25">
      <c r="A12" t="s">
        <v>2020</v>
      </c>
    </row>
    <row r="13" spans="1:1" x14ac:dyDescent="0.25">
      <c r="A13" t="s">
        <v>2021</v>
      </c>
    </row>
    <row r="14" spans="1:1" x14ac:dyDescent="0.25">
      <c r="A14" t="s">
        <v>2022</v>
      </c>
    </row>
    <row r="15" spans="1:1" x14ac:dyDescent="0.25">
      <c r="A15" t="s">
        <v>2023</v>
      </c>
    </row>
    <row r="16" spans="1:1" x14ac:dyDescent="0.25">
      <c r="A16" t="s">
        <v>2024</v>
      </c>
    </row>
    <row r="17" spans="1:1" x14ac:dyDescent="0.25">
      <c r="A17" t="s">
        <v>2025</v>
      </c>
    </row>
    <row r="18" spans="1:1" x14ac:dyDescent="0.25">
      <c r="A18" t="s">
        <v>2026</v>
      </c>
    </row>
    <row r="19" spans="1:1" x14ac:dyDescent="0.25">
      <c r="A19" t="s">
        <v>2027</v>
      </c>
    </row>
    <row r="20" spans="1:1" x14ac:dyDescent="0.25">
      <c r="A20" t="s">
        <v>2028</v>
      </c>
    </row>
    <row r="21" spans="1:1" x14ac:dyDescent="0.25">
      <c r="A21" t="s">
        <v>2029</v>
      </c>
    </row>
    <row r="22" spans="1:1" x14ac:dyDescent="0.25">
      <c r="A22" t="s">
        <v>2030</v>
      </c>
    </row>
    <row r="23" spans="1:1" x14ac:dyDescent="0.25">
      <c r="A23" t="s">
        <v>2031</v>
      </c>
    </row>
    <row r="24" spans="1:1" x14ac:dyDescent="0.25">
      <c r="A24" t="s">
        <v>2032</v>
      </c>
    </row>
    <row r="25" spans="1:1" x14ac:dyDescent="0.25">
      <c r="A25" t="s">
        <v>2033</v>
      </c>
    </row>
    <row r="26" spans="1:1" x14ac:dyDescent="0.25">
      <c r="A26" t="s">
        <v>2034</v>
      </c>
    </row>
    <row r="27" spans="1:1" x14ac:dyDescent="0.25">
      <c r="A27" t="s">
        <v>2035</v>
      </c>
    </row>
    <row r="28" spans="1:1" x14ac:dyDescent="0.25">
      <c r="A28" t="s">
        <v>2036</v>
      </c>
    </row>
    <row r="29" spans="1:1" x14ac:dyDescent="0.25">
      <c r="A29" t="s">
        <v>2037</v>
      </c>
    </row>
    <row r="30" spans="1:1" x14ac:dyDescent="0.25">
      <c r="A30" t="s">
        <v>2038</v>
      </c>
    </row>
    <row r="31" spans="1:1" x14ac:dyDescent="0.25">
      <c r="A31" t="s">
        <v>2039</v>
      </c>
    </row>
    <row r="32" spans="1:1" x14ac:dyDescent="0.25">
      <c r="A32" t="s">
        <v>2040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7</v>
      </c>
    </row>
    <row r="2" spans="1:3" hidden="1" x14ac:dyDescent="0.25">
      <c r="C2" t="s">
        <v>2041</v>
      </c>
    </row>
    <row r="3" spans="1:3" x14ac:dyDescent="0.25">
      <c r="A3" s="1" t="s">
        <v>1926</v>
      </c>
      <c r="B3" s="1"/>
      <c r="C3" s="1" t="s">
        <v>2042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20.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5</v>
      </c>
      <c r="D1" t="s">
        <v>7</v>
      </c>
      <c r="E1" t="s">
        <v>1907</v>
      </c>
      <c r="F1" t="s">
        <v>7</v>
      </c>
      <c r="G1" t="s">
        <v>7</v>
      </c>
      <c r="H1" t="s">
        <v>7</v>
      </c>
      <c r="I1" t="s">
        <v>1907</v>
      </c>
      <c r="J1" t="s">
        <v>7</v>
      </c>
      <c r="K1" t="s">
        <v>7</v>
      </c>
      <c r="L1" t="s">
        <v>7</v>
      </c>
      <c r="M1" t="s">
        <v>7</v>
      </c>
      <c r="N1" t="s">
        <v>7</v>
      </c>
      <c r="O1" t="s">
        <v>7</v>
      </c>
      <c r="P1" t="s">
        <v>1907</v>
      </c>
      <c r="Q1" t="s">
        <v>7</v>
      </c>
      <c r="R1" t="s">
        <v>7</v>
      </c>
    </row>
    <row r="2" spans="1:18" hidden="1" x14ac:dyDescent="0.25">
      <c r="C2" t="s">
        <v>2043</v>
      </c>
      <c r="D2" t="s">
        <v>2044</v>
      </c>
      <c r="E2" t="s">
        <v>2045</v>
      </c>
      <c r="F2" t="s">
        <v>2046</v>
      </c>
      <c r="G2" t="s">
        <v>2047</v>
      </c>
      <c r="H2" t="s">
        <v>2048</v>
      </c>
      <c r="I2" t="s">
        <v>2049</v>
      </c>
      <c r="J2" t="s">
        <v>2050</v>
      </c>
      <c r="K2" t="s">
        <v>2051</v>
      </c>
      <c r="L2" t="s">
        <v>2052</v>
      </c>
      <c r="M2" t="s">
        <v>2053</v>
      </c>
      <c r="N2" t="s">
        <v>2054</v>
      </c>
      <c r="O2" t="s">
        <v>2055</v>
      </c>
      <c r="P2" t="s">
        <v>2056</v>
      </c>
      <c r="Q2" t="s">
        <v>2057</v>
      </c>
      <c r="R2" t="s">
        <v>2058</v>
      </c>
    </row>
    <row r="3" spans="1:18" ht="30" x14ac:dyDescent="0.25">
      <c r="A3" s="1" t="s">
        <v>1926</v>
      </c>
      <c r="B3" s="1"/>
      <c r="C3" s="1" t="s">
        <v>2059</v>
      </c>
      <c r="D3" s="1" t="s">
        <v>2060</v>
      </c>
      <c r="E3" s="1" t="s">
        <v>2061</v>
      </c>
      <c r="F3" s="1" t="s">
        <v>2062</v>
      </c>
      <c r="G3" s="1" t="s">
        <v>1930</v>
      </c>
      <c r="H3" s="1" t="s">
        <v>2063</v>
      </c>
      <c r="I3" s="1" t="s">
        <v>2064</v>
      </c>
      <c r="J3" s="1" t="s">
        <v>2065</v>
      </c>
      <c r="K3" s="1" t="s">
        <v>1934</v>
      </c>
      <c r="L3" s="1" t="s">
        <v>1935</v>
      </c>
      <c r="M3" s="1" t="s">
        <v>2066</v>
      </c>
      <c r="N3" s="1" t="s">
        <v>2067</v>
      </c>
      <c r="O3" s="1" t="s">
        <v>1938</v>
      </c>
      <c r="P3" s="1" t="s">
        <v>2068</v>
      </c>
      <c r="Q3" s="1" t="s">
        <v>2069</v>
      </c>
      <c r="R3" s="1" t="s">
        <v>1941</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1945</v>
      </c>
    </row>
    <row r="2" spans="1:1" x14ac:dyDescent="0.25">
      <c r="A2" t="s">
        <v>1946</v>
      </c>
    </row>
    <row r="3" spans="1:1" x14ac:dyDescent="0.25">
      <c r="A3" t="s">
        <v>1947</v>
      </c>
    </row>
    <row r="4" spans="1:1" x14ac:dyDescent="0.25">
      <c r="A4" t="s">
        <v>1948</v>
      </c>
    </row>
    <row r="5" spans="1:1" x14ac:dyDescent="0.25">
      <c r="A5" t="s">
        <v>1949</v>
      </c>
    </row>
    <row r="6" spans="1:1" x14ac:dyDescent="0.25">
      <c r="A6" t="s">
        <v>1950</v>
      </c>
    </row>
    <row r="7" spans="1:1" x14ac:dyDescent="0.25">
      <c r="A7" t="s">
        <v>1951</v>
      </c>
    </row>
    <row r="8" spans="1:1" x14ac:dyDescent="0.25">
      <c r="A8" t="s">
        <v>1952</v>
      </c>
    </row>
    <row r="9" spans="1:1" x14ac:dyDescent="0.25">
      <c r="A9" t="s">
        <v>1953</v>
      </c>
    </row>
    <row r="10" spans="1:1" x14ac:dyDescent="0.25">
      <c r="A10" t="s">
        <v>1954</v>
      </c>
    </row>
    <row r="11" spans="1:1" x14ac:dyDescent="0.25">
      <c r="A11" t="s">
        <v>1955</v>
      </c>
    </row>
    <row r="12" spans="1:1" x14ac:dyDescent="0.25">
      <c r="A12" t="s">
        <v>1956</v>
      </c>
    </row>
    <row r="13" spans="1:1" x14ac:dyDescent="0.25">
      <c r="A13" t="s">
        <v>1957</v>
      </c>
    </row>
    <row r="14" spans="1:1" x14ac:dyDescent="0.25">
      <c r="A14" t="s">
        <v>1958</v>
      </c>
    </row>
    <row r="15" spans="1:1" x14ac:dyDescent="0.25">
      <c r="A15" t="s">
        <v>1959</v>
      </c>
    </row>
    <row r="16" spans="1:1" x14ac:dyDescent="0.25">
      <c r="A16" t="s">
        <v>1960</v>
      </c>
    </row>
    <row r="17" spans="1:1" x14ac:dyDescent="0.25">
      <c r="A17" t="s">
        <v>1961</v>
      </c>
    </row>
    <row r="18" spans="1:1" x14ac:dyDescent="0.25">
      <c r="A18" t="s">
        <v>1962</v>
      </c>
    </row>
    <row r="19" spans="1:1" x14ac:dyDescent="0.25">
      <c r="A19" t="s">
        <v>1963</v>
      </c>
    </row>
    <row r="20" spans="1:1" x14ac:dyDescent="0.25">
      <c r="A20" t="s">
        <v>1964</v>
      </c>
    </row>
    <row r="21" spans="1:1" x14ac:dyDescent="0.25">
      <c r="A21" t="s">
        <v>1965</v>
      </c>
    </row>
    <row r="22" spans="1:1" x14ac:dyDescent="0.25">
      <c r="A22" t="s">
        <v>1966</v>
      </c>
    </row>
    <row r="23" spans="1:1" x14ac:dyDescent="0.25">
      <c r="A23" t="s">
        <v>1967</v>
      </c>
    </row>
    <row r="24" spans="1:1" x14ac:dyDescent="0.25">
      <c r="A24" t="s">
        <v>1968</v>
      </c>
    </row>
    <row r="25" spans="1:1" x14ac:dyDescent="0.25">
      <c r="A25" t="s">
        <v>1969</v>
      </c>
    </row>
    <row r="26" spans="1:1" x14ac:dyDescent="0.25">
      <c r="A26" t="s">
        <v>1970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1971</v>
      </c>
    </row>
    <row r="2" spans="1:1" x14ac:dyDescent="0.25">
      <c r="A2" t="s">
        <v>1965</v>
      </c>
    </row>
    <row r="3" spans="1:1" x14ac:dyDescent="0.25">
      <c r="A3" t="s">
        <v>1972</v>
      </c>
    </row>
    <row r="4" spans="1:1" x14ac:dyDescent="0.25">
      <c r="A4" t="s">
        <v>1973</v>
      </c>
    </row>
    <row r="5" spans="1:1" x14ac:dyDescent="0.25">
      <c r="A5" t="s">
        <v>1974</v>
      </c>
    </row>
    <row r="6" spans="1:1" x14ac:dyDescent="0.25">
      <c r="A6" t="s">
        <v>1975</v>
      </c>
    </row>
    <row r="7" spans="1:1" x14ac:dyDescent="0.25">
      <c r="A7" t="s">
        <v>1976</v>
      </c>
    </row>
    <row r="8" spans="1:1" x14ac:dyDescent="0.25">
      <c r="A8" t="s">
        <v>1977</v>
      </c>
    </row>
    <row r="9" spans="1:1" x14ac:dyDescent="0.25">
      <c r="A9" t="s">
        <v>1978</v>
      </c>
    </row>
    <row r="10" spans="1:1" x14ac:dyDescent="0.25">
      <c r="A10" t="s">
        <v>1979</v>
      </c>
    </row>
    <row r="11" spans="1:1" x14ac:dyDescent="0.25">
      <c r="A11" t="s">
        <v>1980</v>
      </c>
    </row>
    <row r="12" spans="1:1" x14ac:dyDescent="0.25">
      <c r="A12" t="s">
        <v>1981</v>
      </c>
    </row>
    <row r="13" spans="1:1" x14ac:dyDescent="0.25">
      <c r="A13" t="s">
        <v>1982</v>
      </c>
    </row>
    <row r="14" spans="1:1" x14ac:dyDescent="0.25">
      <c r="A14" t="s">
        <v>1983</v>
      </c>
    </row>
    <row r="15" spans="1:1" x14ac:dyDescent="0.25">
      <c r="A15" t="s">
        <v>1984</v>
      </c>
    </row>
    <row r="16" spans="1:1" x14ac:dyDescent="0.25">
      <c r="A16" t="s">
        <v>1985</v>
      </c>
    </row>
    <row r="17" spans="1:1" x14ac:dyDescent="0.25">
      <c r="A17" t="s">
        <v>1986</v>
      </c>
    </row>
    <row r="18" spans="1:1" x14ac:dyDescent="0.25">
      <c r="A18" t="s">
        <v>1987</v>
      </c>
    </row>
    <row r="19" spans="1:1" x14ac:dyDescent="0.25">
      <c r="A19" t="s">
        <v>1988</v>
      </c>
    </row>
    <row r="20" spans="1:1" x14ac:dyDescent="0.25">
      <c r="A20" t="s">
        <v>1989</v>
      </c>
    </row>
    <row r="21" spans="1:1" x14ac:dyDescent="0.25">
      <c r="A21" t="s">
        <v>1990</v>
      </c>
    </row>
    <row r="22" spans="1:1" x14ac:dyDescent="0.25">
      <c r="A22" t="s">
        <v>1991</v>
      </c>
    </row>
    <row r="23" spans="1:1" x14ac:dyDescent="0.25">
      <c r="A23" t="s">
        <v>1946</v>
      </c>
    </row>
    <row r="24" spans="1:1" x14ac:dyDescent="0.25">
      <c r="A24" t="s">
        <v>1958</v>
      </c>
    </row>
    <row r="25" spans="1:1" x14ac:dyDescent="0.25">
      <c r="A25" t="s">
        <v>1992</v>
      </c>
    </row>
    <row r="26" spans="1:1" x14ac:dyDescent="0.25">
      <c r="A26" t="s">
        <v>1993</v>
      </c>
    </row>
    <row r="27" spans="1:1" x14ac:dyDescent="0.25">
      <c r="A27" t="s">
        <v>1994</v>
      </c>
    </row>
    <row r="28" spans="1:1" x14ac:dyDescent="0.25">
      <c r="A28" t="s">
        <v>1995</v>
      </c>
    </row>
    <row r="29" spans="1:1" x14ac:dyDescent="0.25">
      <c r="A29" t="s">
        <v>1996</v>
      </c>
    </row>
    <row r="30" spans="1:1" x14ac:dyDescent="0.25">
      <c r="A30" t="s">
        <v>1997</v>
      </c>
    </row>
    <row r="31" spans="1:1" x14ac:dyDescent="0.25">
      <c r="A31" t="s">
        <v>1998</v>
      </c>
    </row>
    <row r="32" spans="1:1" x14ac:dyDescent="0.25">
      <c r="A32" t="s">
        <v>1999</v>
      </c>
    </row>
    <row r="33" spans="1:1" x14ac:dyDescent="0.25">
      <c r="A33" t="s">
        <v>2000</v>
      </c>
    </row>
    <row r="34" spans="1:1" x14ac:dyDescent="0.25">
      <c r="A34" t="s">
        <v>2001</v>
      </c>
    </row>
    <row r="35" spans="1:1" x14ac:dyDescent="0.25">
      <c r="A35" t="s">
        <v>2002</v>
      </c>
    </row>
    <row r="36" spans="1:1" x14ac:dyDescent="0.25">
      <c r="A36" t="s">
        <v>2003</v>
      </c>
    </row>
    <row r="37" spans="1:1" x14ac:dyDescent="0.25">
      <c r="A37" t="s">
        <v>2004</v>
      </c>
    </row>
    <row r="38" spans="1:1" x14ac:dyDescent="0.25">
      <c r="A38" t="s">
        <v>2005</v>
      </c>
    </row>
    <row r="39" spans="1:1" x14ac:dyDescent="0.25">
      <c r="A39" t="s">
        <v>2006</v>
      </c>
    </row>
    <row r="40" spans="1:1" x14ac:dyDescent="0.25">
      <c r="A40" t="s">
        <v>2007</v>
      </c>
    </row>
    <row r="41" spans="1:1" x14ac:dyDescent="0.25">
      <c r="A41" t="s">
        <v>2008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2020-10-31T04:07:57Z</dcterms:created>
  <dcterms:modified xsi:type="dcterms:W3CDTF">2020-10-31T04:10:08Z</dcterms:modified>
</cp:coreProperties>
</file>