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9015" windowHeight="66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iterateDelta="1E-4"/>
</workbook>
</file>

<file path=xl/sharedStrings.xml><?xml version="1.0" encoding="utf-8"?>
<sst xmlns="http://schemas.openxmlformats.org/spreadsheetml/2006/main" count="1612" uniqueCount="459">
  <si>
    <t>TÍTULO</t>
  </si>
  <si>
    <t>NOMBRE CORTO</t>
  </si>
  <si>
    <t>DESCRIPCIÓN</t>
  </si>
  <si>
    <t>Las concesiones, contratos, convenios, permisos, licencias o autorizaciones otorgadas</t>
  </si>
  <si>
    <t>LTAIPVIL15XXVII</t>
  </si>
  <si>
    <t>1</t>
  </si>
  <si>
    <t>4</t>
  </si>
  <si>
    <t>9</t>
  </si>
  <si>
    <t>2</t>
  </si>
  <si>
    <t>7</t>
  </si>
  <si>
    <t>6</t>
  </si>
  <si>
    <t>13</t>
  </si>
  <si>
    <t>14</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</si>
  <si>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</si>
  <si>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</si>
  <si>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</si>
  <si>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</si>
  <si>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</si>
  <si>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</si>
  <si>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</si>
  <si>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</si>
  <si>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</si>
  <si>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</si>
  <si>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</si>
  <si>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</si>
  <si>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</si>
  <si>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</si>
  <si>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</si>
  <si>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</si>
  <si>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</si>
  <si>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</si>
  <si>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</si>
  <si>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</si>
  <si>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</si>
  <si>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</si>
  <si>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</si>
  <si>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</si>
  <si>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</si>
  <si>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</si>
  <si>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</si>
  <si>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</si>
  <si>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</si>
  <si>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</si>
  <si>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</si>
  <si>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</si>
  <si>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</si>
  <si>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</si>
  <si>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</si>
  <si>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</si>
  <si>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</si>
  <si>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</si>
  <si>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</si>
  <si>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</si>
  <si>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</si>
  <si>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</si>
  <si>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</si>
  <si>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</si>
  <si>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</si>
  <si>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</si>
  <si>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</si>
  <si>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</si>
  <si>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</si>
  <si>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</si>
  <si>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</si>
  <si>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</si>
  <si>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</si>
  <si>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</si>
  <si>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</si>
  <si>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</si>
  <si>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2018</t>
  </si>
  <si>
    <t>01/10/2018</t>
  </si>
  <si>
    <t>31/12/2018</t>
  </si>
  <si>
    <t>Convenio</t>
  </si>
  <si>
    <t/>
  </si>
  <si>
    <t>A solicitud de el Municipio de apoyo con una excavadora de brazo largo para realizar trabajos de limpieza y desazolve en la red de canales pluviales y de acuerdo con el resultado de los recorridos de inspección, el diagnóstico y dictamen técnico correspondientes se considera positivo, la CONAGUA podrá apoyar con equipo especializado( excavadora de brazo largo) para realizar trabajos de limpieza y desazolve; siempre y cuando exista un equipo disponible.</t>
  </si>
  <si>
    <t>Articulos 35 fracción XXIV, 36 fracción VI  y 37 fracción II de la  Ley Orgánica del Municipio Libre del Estado de Veracruz.</t>
  </si>
  <si>
    <t>Dirección de Obras Públicas y Desarrollo Urbano</t>
  </si>
  <si>
    <t>Público</t>
  </si>
  <si>
    <t>César Atiel</t>
  </si>
  <si>
    <t>Hernández</t>
  </si>
  <si>
    <t>Castillo</t>
  </si>
  <si>
    <t>Jefe de brigada de PIAE</t>
  </si>
  <si>
    <t>11/06/2018</t>
  </si>
  <si>
    <t>06/07/2018</t>
  </si>
  <si>
    <t>De la tercera a la Vigésima Primera</t>
  </si>
  <si>
    <t>http://gobiernoabierto.veracruzmunicipio.gob.mx/wp-content/uploads/2018/11/CONVENIO-DE-COLABORACIÓN-PARA-LA-OPERACIÓN-DE-EQUIPO-ESP-1.pdf</t>
  </si>
  <si>
    <t>No</t>
  </si>
  <si>
    <t>Sindicatura</t>
  </si>
  <si>
    <t>05/01/2018</t>
  </si>
  <si>
    <t>Número de control interno asignado: En este rubro en la sindicatura no se lleva un número de control interno para dichos documentos.
Monto total o beneficio, servicio y/o recurso público aprovechado: no existe.
Monto entregado, bien, servicio y/o recurso público aprovechado al periodo que se informa: no existe.
Hipervínculo al documento donde se desglose el gasto a precios del año: en dicho documento no genera gasto para el municipio.
Hipervínculo al informe sobre el monto total erogado, que en su caso corresponda: en dicho documento el municipio no tiene erogación
Hipervínculo al contrato plurianual modificado, en su caso: no existe
Hipervínculo al convenio modificatorio, si así corresponde: no hay convenio modificatorio.</t>
  </si>
  <si>
    <t>Que previa solicitud de apoyo que realice el Municipio de una Unidad Hidroneumática para realizar trabajos de limpieza y desazolve en la red de drenaje local y de acuerdo con el resultado de los recorridos de inspección y si el disgnosico y dictamen técnico correspondientes se consideran positivos, la CONAGUA podrá apoyar con equipo especializado para realizar trabajos de desazolve de la red de drenaje; siempre y cuando tenga equipo disponible.</t>
  </si>
  <si>
    <t>http://gobiernoabierto.veracruzmunicipio.gob.mx/wp-content/uploads/2018/11/CONVENIO-DE-COLABORACIÓN-PARA-LA-OPERACIÓN-DE-EQUIPO-ESPECIA.pdf</t>
  </si>
  <si>
    <t>convenir que el gobierno del estado a traves de la Secretaria de Seguridad Pública, restituya a el Municipio el mando funcional y operativo del servicio público de transito y vialidad y el Municipio asume dichos compromisos de manera formal y material.</t>
  </si>
  <si>
    <t>Mobilidad Urbana</t>
  </si>
  <si>
    <t>Jaime Ignacio</t>
  </si>
  <si>
    <t>Téllez</t>
  </si>
  <si>
    <t>Marié</t>
  </si>
  <si>
    <t>Secretario de Seguridad Pública</t>
  </si>
  <si>
    <t>13/09/2018</t>
  </si>
  <si>
    <t>De la tercera a la Décima segunda</t>
  </si>
  <si>
    <t>http://gobiernoabierto.veracruzmunicipio.gob.mx/wp-content/uploads/2018/11/CONVENIO-PARA-LA-RESTITUCIÓN-Y-OPERACIÓN-DEL-MANDO-Y-OPERACI.pdf</t>
  </si>
  <si>
    <t>El Municipio transferira en una sola exhibición a el CNIDDAC los recursos que transferira la Secretaria de Cultura alMunicipio de veracruz, a través  de la Secretaria de Finanzas y Planeación, para la realizacion del proyecto Forum 2018 Danzoneros en el  Puerto.</t>
  </si>
  <si>
    <t>Gestión Gubernamental</t>
  </si>
  <si>
    <t>Miguel Angel</t>
  </si>
  <si>
    <t>Zamudio</t>
  </si>
  <si>
    <t>Abdala</t>
  </si>
  <si>
    <t>Representante legal del centro Nacional de Investigación y Difusión del Danzón A.C.</t>
  </si>
  <si>
    <t>30/08/2018</t>
  </si>
  <si>
    <t>De la segunda a la decima</t>
  </si>
  <si>
    <t>http://gobiernoabierto.veracruzmunicipio.gob.mx/wp-content/uploads/2018/11/CONVENIO-DE-COLABORACIÓN-PARA-LA-TRANSPARENCIA-DE-RECURSOS-F.pdf</t>
  </si>
  <si>
    <t>01/01/2018</t>
  </si>
  <si>
    <t>31/03/2018</t>
  </si>
  <si>
    <t>La instalación y operación de parabuses y MUPIS ecológicos en beneficio de los habitantes del Municipio de Veracruz</t>
  </si>
  <si>
    <t>Articulo 35 fracción XXIV y 36 fracción VI de Ley Orgánica del Municipio Libre.</t>
  </si>
  <si>
    <t>Dirección de Obras Públicas</t>
  </si>
  <si>
    <t>Privado</t>
  </si>
  <si>
    <t>Lic. Francisco Javier Gerardo</t>
  </si>
  <si>
    <t>Oliveros</t>
  </si>
  <si>
    <t>Lara</t>
  </si>
  <si>
    <t>Mobiliario urbano con publicidad de impacto, S.A. de CV.</t>
  </si>
  <si>
    <t>08/02/2018</t>
  </si>
  <si>
    <t>08/02/2033</t>
  </si>
  <si>
    <t>Cláusula sexta</t>
  </si>
  <si>
    <t>http://transparencia.veracruzmunicipio.gob.mx/2018/download/203/</t>
  </si>
  <si>
    <t>1,500,000.00</t>
  </si>
  <si>
    <t>1000000</t>
  </si>
  <si>
    <t>01/04/2018</t>
  </si>
  <si>
    <t>02/04/2018</t>
  </si>
  <si>
    <t>Número de control interno asignado: En este rubro en la sindicatura no se lleva un número de control interno para dichos documentos.
Hipervínculo al documento donde se desglose el gasto a precios del año: en dicho documento no genera gasto para el municipio.
Hipervínculo al informe sobre el monto total erogado, que en su caso corresponda: en dicho documento el municipio no tiene erogación
Hipervínculo al contrato plurianual modificado, en su caso: no existe
Hipervínculo al convenio modificatorio, si así corresponde: no hay convenio modificatorio.</t>
  </si>
  <si>
    <t>Establecer las bases conforme a las cueles EL IVEA Y EL AYUNTAMIENTO, conjuntaran de acuerdo a sus posibilidades técnicas y financieras, sus recursos y esfuerzos en la implementación de acciones y programas de alfabetización y educación básica, para atender el rezago educativo de personas mayores de 15 años en el Municipio, mediante la instalación de cículos de estudio o plazas comunitarias.</t>
  </si>
  <si>
    <t>Articulo 35 fracción XXIV, XLIII, 36 fracción VI  y 37 fracción II de la  Ley Orgánica del Municipio Libre del Estado de Veracruz.</t>
  </si>
  <si>
    <t>Dirección de Educación</t>
  </si>
  <si>
    <t>Lic. Shiara Desyanir</t>
  </si>
  <si>
    <t>Tienda</t>
  </si>
  <si>
    <t>Haces</t>
  </si>
  <si>
    <t>Instituto Veracruzano de Educación para loa Adultos.</t>
  </si>
  <si>
    <t>23/02/2018</t>
  </si>
  <si>
    <t>30/11/2018</t>
  </si>
  <si>
    <t>http://transparencia.veracruzmunicipio.gob.mx/2018/download/206/</t>
  </si>
  <si>
    <t>Contrato</t>
  </si>
  <si>
    <t>El comodante, otorga a el comodatario, el uso temporal y gratuito del KIOSKO DIGITAL para ser instalado y exhibido en las instalaciones del Ayuntamiento de Veracruz.</t>
  </si>
  <si>
    <t>Articulo 35 fracción XXIV, 36 fracción VI  y 37 fracción II de la  Ley Orgánica del Municipio Libre del Estado de Veracruz.</t>
  </si>
  <si>
    <t>Coordinación de Gestión Gubernamental</t>
  </si>
  <si>
    <t>Lic. Alejandro</t>
  </si>
  <si>
    <t>Toledo</t>
  </si>
  <si>
    <t>Utrera</t>
  </si>
  <si>
    <t>Intituto Veracruzano de la Cultura</t>
  </si>
  <si>
    <t>01/03/2018</t>
  </si>
  <si>
    <t>01/05/2018</t>
  </si>
  <si>
    <t>Cláusula tercera</t>
  </si>
  <si>
    <t>http://transparencia.veracruzmunicipio.gob.mx/2018/download/200/</t>
  </si>
  <si>
    <t>30/06/2018</t>
  </si>
  <si>
    <t>Los entes comparecientes describen como objeto material del presente contrato de comodato, el bin inmueble denominado "Modulo dos caminos", ubicado en la calle Gladiolas sin número, entre Lorenza Azua y Orquídias, Colonias Dos Caminos, a utilizarse por la asociasión civil, para establecer una casa de asistencia para enfermos de parkinson.</t>
  </si>
  <si>
    <t>Articulos 36 fracción VI  y 37 fracción II de la  Ley Orgánica del Municipio Libre del Estado de Veracruz.</t>
  </si>
  <si>
    <t>Rosa Adriana</t>
  </si>
  <si>
    <t>Mendoza</t>
  </si>
  <si>
    <t>Navarrete</t>
  </si>
  <si>
    <t>Amigos del Parkinson Veracruz A.C.</t>
  </si>
  <si>
    <t>07/05/2018</t>
  </si>
  <si>
    <t>07/05/2033</t>
  </si>
  <si>
    <t>Segunda, Cuarta y sexta</t>
  </si>
  <si>
    <t>http://transparencia.veracruzmunicipio.gob.mx/2018/download/3217/</t>
  </si>
  <si>
    <t>02/07/2018</t>
  </si>
  <si>
    <t>Los entes públicos formalizan la donación del transformado trifásico tipo pedestal de 500 KVA, 13200-220/127  volts de operación radial, conexión DELTA-ESTRELLA, Cobre-Aluminio, Marca ESI, Serie: 8470NMX-J-285, propiedad del Ayuntamiento de Veracruz de Ignacion de la Llave, con un costo de $ 211, 434.36 pesos( Doscientos once mil cuatrocientos treinta y cuatro pesos 36/100 M/N).</t>
  </si>
  <si>
    <t>María de los Angeles</t>
  </si>
  <si>
    <t>Silva</t>
  </si>
  <si>
    <t>Salmeron</t>
  </si>
  <si>
    <t>Fiscalía General del Estado de Veracruz de Ignacio de la Llave</t>
  </si>
  <si>
    <t>08/05/2018</t>
  </si>
  <si>
    <t>Segunda,tercera, cuarta, quinta, sexta y séptima.</t>
  </si>
  <si>
    <t>http://transparencia.veracruzmunicipio.gob.mx/2018/download/3220/</t>
  </si>
  <si>
    <t>211434.36</t>
  </si>
  <si>
    <t>Número de control interno asignado: En este rubro en la sindicatura no se lleva un número de control interno para dichos documentos.
Monto total o beneficio, servicio y/o recurso público aprovechado: no existe.
Hipervínculo al documento donde se desglose el gasto a precios del año: en dicho documento no genera gasto para el municipio.
Hipervínculo al contrato plurianual modificado, en su caso: no existe
Hipervínculo al convenio modificatorio, si así corresponde: no hay convenio modificatorio.
Fecha de término del acto jurídico: al tratarse de una donación no existe un término o vigencia de dicho contrato.</t>
  </si>
  <si>
    <t>El Ayuntamiento encomienda a la Universidad la elaboración del Plan Municipal de desarrollo del H. Ayuntamiento de Veracruz, Ver; siguiendo las fases de la metodología que a continucaión se describe: Fase1: Organización de las estructuras. Fase 2 : Identificación de necesidades. Fase 3: Analisis de la información. Fase 4 Integración del documento. Fase 5: Entrega. Fase 6: Seguimiento y evaluación.</t>
  </si>
  <si>
    <t>Coordinación de Programa de Gobierno y mejora Regulatoria</t>
  </si>
  <si>
    <t>Sara Deifilia</t>
  </si>
  <si>
    <t>Ladrón de Guevara</t>
  </si>
  <si>
    <t>González</t>
  </si>
  <si>
    <t>Rectora de la Universidad Veracruzana</t>
  </si>
  <si>
    <t>16/04/2018</t>
  </si>
  <si>
    <t>31/12/2021</t>
  </si>
  <si>
    <t>De la segunda a la novena</t>
  </si>
  <si>
    <t>http://transparencia.veracruzmunicipio.gob.mx/2018/download/3245/</t>
  </si>
  <si>
    <t>100000</t>
  </si>
  <si>
    <t>Número de control interno asignado: En este rubro en la sindicatura no se lleva un número de control interno para dichos documentos.
Hipervínculo al documento donde se desglose el gasto a precios del año: en dicho documento no genera gasto para el municipio.
Hipervínculo al contrato plurianual modificado, en su caso: no existe
Hipervínculo al convenio modificatorio, si así corresponde: no hay convenio modificatorio.</t>
  </si>
  <si>
    <t>Establecer las bases generales para realizar, en el ámbito de sus respectivos objetivos y competencias, acciones de interés mutuo en materia de gestión municipal, medio ambiente y desarrollo sustentable, vialidad, infraestructura turística, desarrollo comunitario, difusión cultural, divulgación artística y salud, quedando o consideración de las partes la ampliación hacia otras actividades de interés común.</t>
  </si>
  <si>
    <t>Segunda, tercera, cuarta, quinta, sexta, séptima, octava, novena, de la décima primera a la décima séptima</t>
  </si>
  <si>
    <t>http://transparencia.veracruzmunicipio.gob.mx/2018/download/3214/</t>
  </si>
  <si>
    <t>Establecer el mecanismo para ejercer el recurso FORTASEG correspondiente al ejercicio fiscal 2018, conforme a los lineamientos establecidos en los antecedentes del presente convenio y a fin de que sea destinado a el Municipio, en el cual la función de seguridad pública y policia preventiva se encuentran a cargo de el Gobierno del Estado.</t>
  </si>
  <si>
    <t>Secretario de seguridad pública del Estado de Veracruz</t>
  </si>
  <si>
    <t>14/02/2018</t>
  </si>
  <si>
    <t>de la segunda a la Séptima.</t>
  </si>
  <si>
    <t>http://transparencia.veracruzmunicipio.gob.mx/2018/download/3248/</t>
  </si>
  <si>
    <t>Establecer las bases y mecanismos a través de los cuales se le designara al Municipio la cantidad de 4,000 toneladas de asfalto para la aplicación en el bacheo, rehabilitación, pavimentación y/o reencarpetado de carreteras, vialidades y caminos rurales que así lo requieran del Municipio.</t>
  </si>
  <si>
    <t>Dirección de Obras Públicas y Desarrollo Humano</t>
  </si>
  <si>
    <t>Octavio</t>
  </si>
  <si>
    <t>Giordano</t>
  </si>
  <si>
    <t>Bonilla</t>
  </si>
  <si>
    <t>Jefe de la Unidad Administrativa de la Secretaría de Infraestructura y obras públicas</t>
  </si>
  <si>
    <t>20/06/2018</t>
  </si>
  <si>
    <t>De la cuarta a la Séptima</t>
  </si>
  <si>
    <t>http://transparencia.veracruzmunicipio.gob.mx/2018/download/3225/</t>
  </si>
  <si>
    <t>El presente convenio tiene por objeto que el secretariado transfiera recursos presupuestarios federales del FORTASEG a los Municipios, por conducto de la Secretaría de Finanzas y Planeación de la Entidad Federativa, con la finalidad de fortalecer el desempeño de la función que en materia de seguridad Pública realiza de manera directa la Entidad Federativa en los Municipios, conforme lo dispuesto por el artículo 8 del presupuesto de egresos y los lineamientos.</t>
  </si>
  <si>
    <t>Álvaro</t>
  </si>
  <si>
    <t>Vizcaino</t>
  </si>
  <si>
    <t>Zamora</t>
  </si>
  <si>
    <t>Secretario Ejecutivo del Sistema Nacional de Seguridad Pública</t>
  </si>
  <si>
    <t>16/02/2018</t>
  </si>
  <si>
    <t>de la tercera a la séptima</t>
  </si>
  <si>
    <t>http://transparencia.veracruzmunicipio.gob.mx/2018/download/3242/</t>
  </si>
  <si>
    <t>21,830,983.00</t>
  </si>
  <si>
    <t>4366196.6</t>
  </si>
  <si>
    <t>Establecer las bases y mecanismos a través de los cuales se le designara al Municipio la cantidad de 500 toneladas de asfalto para la aplicación en el bacheo, rehabilitación, pavimentación y/o reencarpetado de carreteras, vialidades y caminos rurales que así lo requieran del Municipio.</t>
  </si>
  <si>
    <t>02/03/2018</t>
  </si>
  <si>
    <t>http://transparencia.veracruzmunicipio.gob.mx/2018/download/3228/</t>
  </si>
  <si>
    <t>06/04/2018</t>
  </si>
  <si>
    <t>06/05/2018</t>
  </si>
  <si>
    <t>http://transparencia.veracruzmunicipio.gob.mx/2018/download/3231/</t>
  </si>
  <si>
    <t>08/06/2018</t>
  </si>
  <si>
    <t>http://transparencia.veracruzmunicipio.gob.mx/2018/download/3239/</t>
  </si>
  <si>
    <t>09/04/2018</t>
  </si>
  <si>
    <t>http://transparencia.veracruzmunicipio.gob.mx/2018/download/3237/</t>
  </si>
  <si>
    <t>01/07/2018</t>
  </si>
  <si>
    <t>30/09/2018</t>
  </si>
  <si>
    <t>Establecer las bases mediante las cuales el Ayuntamiento retendrá a sus trabajadores, en adelante los beneficiarios previo su consentimiento y mediante descuentos vía nómina, las cantidades acordadas entre estos y la empresa, con motivo de las adquisición de las mercancias ofertadas por esta última y, a su vez, enterar las cantidades retenidas, por parte del el Ayuntamiento a la empresa.</t>
  </si>
  <si>
    <t>Articulo 35 fracción XXIV y 36 fracción VI de la Ley Organica del Municipio Libre.</t>
  </si>
  <si>
    <t>Alejandro</t>
  </si>
  <si>
    <t>Cuevas</t>
  </si>
  <si>
    <t>Ortega</t>
  </si>
  <si>
    <t>Apoderado Legal de IMPULSADORA PROMOBIEN S.A. de C.V.</t>
  </si>
  <si>
    <t>30/11/2021</t>
  </si>
  <si>
    <t>De la cláusula primera a la désima cuarta.</t>
  </si>
  <si>
    <t>http://transparencia.veracruzmunicipio.gob.mx/2018/download/5000/</t>
  </si>
  <si>
    <t>Crear un marco de colaboración academica, cientifica y tecnológica entre las partes, para realizar conjuntamente actividades que permitan conseguir el máximo desarrollo en la formación y especialización de recursos humanos; investigaciones conjuntas; desarrollo tecnológico y académico; intercambio de información; asi como asesoría técnica o académica y publicaciones en los campos afines de imterés para las partes, cuyos compromisos y téminos se definirán en convenios específicos de colaboración derivados del presente instrumento.</t>
  </si>
  <si>
    <t>Dirección de Modernización, Innovación y Gobierno abierto</t>
  </si>
  <si>
    <t>David</t>
  </si>
  <si>
    <t>Reynier</t>
  </si>
  <si>
    <t>Valdés</t>
  </si>
  <si>
    <t>Director del Instituto Tecnológico de Veracruz</t>
  </si>
  <si>
    <t>20/04/2018</t>
  </si>
  <si>
    <t>Cláusula segunda</t>
  </si>
  <si>
    <t>http://transparencia.veracruzmunicipio.gob.mx/2018/download/5024/</t>
  </si>
  <si>
    <t>Establecer la forma y términos para la trnsferencia, ejercicio, destino, seguimiento, control, rendición de cuentas y transparencia de los recursos Federales que entrega EL ESTADO a EL MUNICIPIO para los proyectos a ejecutar del Fondo para el Fortalecimiento Financiero para inversión - B- 2018 en lo sucesivo EL FONDO.</t>
  </si>
  <si>
    <t>Dirección de Gestión Gubernamental</t>
  </si>
  <si>
    <t>Guillermo</t>
  </si>
  <si>
    <t>Moreno</t>
  </si>
  <si>
    <t>Chazzarini</t>
  </si>
  <si>
    <t>Secretario de Finanzas y Planeación</t>
  </si>
  <si>
    <t>04/05/2018</t>
  </si>
  <si>
    <t>Cláusula segunda y octava</t>
  </si>
  <si>
    <t>http://transparencia.veracruzmunicipio.gob.mx/2018/download/5015/</t>
  </si>
  <si>
    <t>24,696,130.00</t>
  </si>
  <si>
    <t>24696130</t>
  </si>
  <si>
    <t>Conviene LA CÁMARA y EL MUNICIPIO, que por conducto de la Tesorería Municipal, se retenga a las empresas y personas fisicas, el 3 al millar de los contratos de obra pública y servicios relacionados con la misma, celebrados con los contratistas respectivos, siendo que dicha retención comprende, un 2 al millar, destinado a los programas de capacitación y adiestramiento de los trabajadores de la industria de la construcción, que desarrolla el LA CÁMARA, y un  1 al millar para acciones de beneficio social de EL DIF.</t>
  </si>
  <si>
    <t>Pedro</t>
  </si>
  <si>
    <t>Aguilar</t>
  </si>
  <si>
    <t>Pizarro</t>
  </si>
  <si>
    <t>Representante legal de la cmic.</t>
  </si>
  <si>
    <t>19/04/2018</t>
  </si>
  <si>
    <t>Cláusula octava</t>
  </si>
  <si>
    <t>http://transparencia.veracruzmunicipio.gob.mx/2018/download/5003/</t>
  </si>
  <si>
    <t>La SSP, se compromete a aplicar el proceso de evaluación y control de confianza de un minimo de 1 y un máximo de 300 aspirantes del sistema de seguridad pública Municipal que determine EL MUNICIPIO en términos de la Ley General del Sistema Estatal de Seguridad Pública para el Estado de Veracruz.</t>
  </si>
  <si>
    <t>Secretario de Seguridad Pública del Estado de Veracruz</t>
  </si>
  <si>
    <t>21/05/2018</t>
  </si>
  <si>
    <t>Cláusula decima</t>
  </si>
  <si>
    <t>http://transparencia.veracruzmunicipio.gob.mx/2018/download/5006/</t>
  </si>
  <si>
    <t>Número de control interno asignado: En este rubro en la sindicatura no se lleva un número de control interno para dichos documentos.
Monto total o beneficio, servicio y/o recurso público aprovechado: no existe.
Monto entregado, bien, servicio y/o recurso público aprovechado al periodo que se informa: no existe.
Hipervínculo al documento donde se desglose el gasto a precios del año: en dicho documento no genera gasto para el municipio.
Hipervínculo al informe sobre el monto total erogado, que en su caso corresponda: 4,650.00 por cada policía evaluado.
Hipervínculo al contrato plurianual modificado, en su caso: no existe
Hipervínculo al convenio modificatorio, si así corresponde: no hay convenio modificatorio.</t>
  </si>
  <si>
    <t>Establecer la forma y términos para la trnsferencia, ejercicio, destino, seguimiento, control, rendición de cuentas y transparencia de los recursos Federales que entrega EL ESTADO a EL MUNICIPIO para los proyectos a ejecutar del Fondo  de Convenio de Zonas Arqueológicas (CONZA-2018) en lo sucesivo EL FONDO, el cual se rige por lo establecido en los artículos 288 y 288-G de la Ley Federal de Derechos.</t>
  </si>
  <si>
    <t>Tesorería</t>
  </si>
  <si>
    <t>02/02/2018</t>
  </si>
  <si>
    <t>http://transparencia.veracruzmunicipio.gob.mx/2018/download/5018/</t>
  </si>
  <si>
    <t>88,685.50</t>
  </si>
  <si>
    <t>88685.5</t>
  </si>
  <si>
    <t>Número de control interno asignado: En este rubro en la sindicatura no se lleva un número de control interno para dichos documentos.
Hipervínculo al documento donde se desglose el gasto a precios del año: en dicho documento no genera gasto para el municipio.
Hipervínculo al informe sobre el monto total erogado, que en su caso corresponda: 4,650.00 por cada policía evaluado.
Hipervínculo al contrato plurianual modificado, en su caso: no existe
Hipervínculo al convenio modificatorio, si así corresponde: no hay convenio modificatorio.</t>
  </si>
  <si>
    <t>Establecer la forma y términos para la transferencia, aplicación, destino, seguimiento, control, rendición de cuentas y transparencia de los recursos federales que transfiere EL ESTADO a EL MUNICIPIO para ejecutar los proyectos de inversión en infraestructrura y su equipamiento del fondo de Proyectos de Desarrollo Regional- 2018, en lo sucesivo EL FONDO.</t>
  </si>
  <si>
    <t>http://transparencia.veracruzmunicipio.gob.mx/2018/download/5012/</t>
  </si>
  <si>
    <t>9,060,426.80</t>
  </si>
  <si>
    <t>9060426.8</t>
  </si>
  <si>
    <t>Las partes convienen: el programa de desarrollo Institucional del Municipio de Veracruz, presentado por el Municipio y en adelante denominado EL PROGRAMA, el cual se anexa a este convenio, formando parte integral del mismo, está orientado a: instrumentar y consolidar las capacidades administrativas; contribuir al logro de una mayor coordinación intergubernamental;</t>
  </si>
  <si>
    <t>Anabel</t>
  </si>
  <si>
    <t>Ponce</t>
  </si>
  <si>
    <t>Calderon</t>
  </si>
  <si>
    <t>Delegado de la SEDESOL en el Estado de Veracruz</t>
  </si>
  <si>
    <t>18/06/2018</t>
  </si>
  <si>
    <t>http://transparencia.veracruzmunicipio.gob.mx/2018/download/5027/</t>
  </si>
  <si>
    <t>2,388,493.80</t>
  </si>
  <si>
    <t>2388493.8</t>
  </si>
  <si>
    <t>EL COMITÉ otorga a EL AYUNTAMIENTO, el apoyo económico para realizar las actividades consistentes en el Barrido en brucelosis y tuberculosis de 7,732 cabezas de ganado bovino.</t>
  </si>
  <si>
    <t>Regiduria segunda</t>
  </si>
  <si>
    <t>Jesús</t>
  </si>
  <si>
    <t>Couttolenc</t>
  </si>
  <si>
    <t>Representante legal del comité para Fomento y Portección Pecuaria del Estado de Veracruz</t>
  </si>
  <si>
    <t>14/09/2018</t>
  </si>
  <si>
    <t>http://transparencia.veracruzmunicipio.gob.mx/2018/download/5009/</t>
  </si>
  <si>
    <t>231,960.00</t>
  </si>
  <si>
    <t>115980</t>
  </si>
  <si>
    <t>Establecer los mecanismos de coordinación así como las obligaciones que asumirán LA SECRETARÍA y EL AYUNTAMIENTO, conjuntando esfuerzos económicos, técnicos y legales, para el desarrollo del programa VERACRUZ COMIENZA CONTIGO a través de la construcción de acciones a realizar ( PISO FIRME, TECHO FIRME Y/O CUARTO PARA DORMITORIO) en el Municipio de Veracruz en el Estado de Veracruz de Ignacio de la Llave.</t>
  </si>
  <si>
    <t>Dirección de Desarrollo Social</t>
  </si>
  <si>
    <t>Indira de Jesús</t>
  </si>
  <si>
    <t>Rosales</t>
  </si>
  <si>
    <t>San Román</t>
  </si>
  <si>
    <t>Secretaria de desarrollo social del Estado de Veracruz</t>
  </si>
  <si>
    <t>16/01/2018</t>
  </si>
  <si>
    <t>http://transparencia.veracruzmunicipio.gob.mx/2018/download/5021/</t>
  </si>
  <si>
    <t>Coadyugar con EL AYUNTAMIENTO a la realización de los trabajos de obra pública consistentes en los trabajos para programa de bacheo 2018, asi para lo cual LA SECRETARÍA apoyará con la maquinaria.</t>
  </si>
  <si>
    <t>Jefe de la Unidad Administrativa</t>
  </si>
  <si>
    <t>25/07/2018</t>
  </si>
  <si>
    <t>29/09/2018</t>
  </si>
  <si>
    <t>http://transparencia.veracruzmunicipio.gob.mx/2018/download/4995/</t>
  </si>
  <si>
    <t>30/07/2018</t>
  </si>
  <si>
    <t>29/08/2018</t>
  </si>
  <si>
    <t>http://transparencia.veracruzmunicipio.gob.mx/2018/download/4992/</t>
  </si>
  <si>
    <t>20/07/2018</t>
  </si>
  <si>
    <t>http://transparencia.veracruzmunicipio.gob.mx/2018/download/4989/</t>
  </si>
  <si>
    <t>14/05/2018</t>
  </si>
  <si>
    <t>15/06/2018</t>
  </si>
  <si>
    <t>http://transparencia.veracruzmunicipio.gob.mx/2018/download/4986/</t>
  </si>
  <si>
    <t>30/04/2018</t>
  </si>
  <si>
    <t>http://transparencia.veracruzmunicipio.gob.mx/2018/download/4983/</t>
  </si>
  <si>
    <t>http://transparencia.veracruzmunicipio.gob.mx/2018/download/4980/</t>
  </si>
  <si>
    <t>2019</t>
  </si>
  <si>
    <t>01/01/2019</t>
  </si>
  <si>
    <t>31/03/2019</t>
  </si>
  <si>
    <t>El comodante concede el uso y goce gratuito de el bien a el comodatario, consistente en un camión de pasajeros con adaptacionbes especiales para discapacitados.</t>
  </si>
  <si>
    <t>DIF Municipal</t>
  </si>
  <si>
    <t>Javier</t>
  </si>
  <si>
    <t>Marín</t>
  </si>
  <si>
    <t>Atristáin</t>
  </si>
  <si>
    <t>Director administrativo del sistema para el desarrollo integral de la familia del estado de Veracruz de Ignacio de la Llave</t>
  </si>
  <si>
    <t>15/11/2018</t>
  </si>
  <si>
    <t>SEXTA</t>
  </si>
  <si>
    <t>http://gobiernoabierto.veracruzmunicipio.gob.mx/wp-content/uploads/2018/11/CONT.6.pdf</t>
  </si>
  <si>
    <t>01/04/2019</t>
  </si>
  <si>
    <t>Convenir que el gobierno del Estado por su representación y el Municipio de manera conjunta acuerden y establezcan acciones en materia de tránsito y seguridad vial para fortalecer y mejorart el servicio en beneficio de los vecinos y habitantes del Municipio de Veracruz.</t>
  </si>
  <si>
    <t>Dirección de Movilidad urbana</t>
  </si>
  <si>
    <t>Maríe</t>
  </si>
  <si>
    <t>Secretario de seguridad pública</t>
  </si>
  <si>
    <t>03/05/2018</t>
  </si>
  <si>
    <t>Décima tercera y Décima cuarta</t>
  </si>
  <si>
    <t>http://gobiernoabierto.veracruzmunicipio.gob.mx/wp-content/uploads/2018/11/CONV.03.pdf</t>
  </si>
  <si>
    <t>Establecer las bases y los mecanismos de colaboración mediante los cuales las partes ejecutarán los programas de asistencia alimentaria en beneficio de la población sujeta de aistencia social en el Municipio de veracruz.</t>
  </si>
  <si>
    <t>María Laura</t>
  </si>
  <si>
    <t>García</t>
  </si>
  <si>
    <t>Beltrán</t>
  </si>
  <si>
    <t>Directora general del Sistema para el Desarrollo Integral de la Familia del Estado de Veracruz.</t>
  </si>
  <si>
    <t>Décima cuarta y Décima Quinta</t>
  </si>
  <si>
    <t>http://gobiernoabierto.veracruzmunicipio.gob.mx/wp-content/uploads/2018/11/CONV.10.pdf</t>
  </si>
  <si>
    <t>La S.S.P. se compromete a realizar la capacitación de 100 elementos pertenecientes al Municipio de Veracruz en el rubro de formación inicial para Polocía Municipal aspirante, en conjunto por un importe total de 550,000.00, así como a informar ante el secretariado Ejecutivo del Sistema Nacional de Seguridad Pública, las acciones realizadas en los rubros de capacitación que sera cubierto por el municipio</t>
  </si>
  <si>
    <t>28/03/2018</t>
  </si>
  <si>
    <t>Cuarta y Quinta</t>
  </si>
  <si>
    <t>http://gobiernoabierto.veracruzmunicipio.gob.mx/wp-content/uploads/2018/11/CONV.13.pdf</t>
  </si>
  <si>
    <t>550,000.00</t>
  </si>
  <si>
    <t>550000</t>
  </si>
  <si>
    <t>Número de control interno asignado: En este rubro en la sindicatura no se lleva un número de control interno para dichos documentos.
Hipervínculo al contrato plurianual modificado, en su caso: no existe
Hipervínculo al convenio modificatorio, si así corresponde: no hay convenio modificatorio.</t>
  </si>
  <si>
    <t>Establecer las bases de coordinación de acciones en las funciones de catastro que se realicen en la jurisdicción del Municipio de veracruz</t>
  </si>
  <si>
    <t>Dirección de planeación catastral</t>
  </si>
  <si>
    <t>Rogelio</t>
  </si>
  <si>
    <t>Franco</t>
  </si>
  <si>
    <t>Castán</t>
  </si>
  <si>
    <t>Secretario de Gobierno</t>
  </si>
  <si>
    <t>29/10/2018</t>
  </si>
  <si>
    <t>Séptima y Octava</t>
  </si>
  <si>
    <t>http://gobiernoabierto.veracruzmunicipio.gob.mx/wp-content/uploads/2018/11/CONV.15.pdf</t>
  </si>
  <si>
    <t>Establecer la forma y términos para la transferencia, aplicación, seguimiento, control, rendición de cuentas y transparencia, de los recursos federales que entrega el estado a el municipio para los proyectos a ejecutar del fondo de convenio de zonas arqueologicas (CONZA-2018)</t>
  </si>
  <si>
    <t>Tesorería Municipal</t>
  </si>
  <si>
    <t>Secretario de finanzas y planeación</t>
  </si>
  <si>
    <t>http://gobiernoabierto.veracruzmunicipio.gob.mx/wp-content/uploads/2018/11/CONV.17.pdf</t>
  </si>
  <si>
    <t>Establecer la coordinación del Municipio con el Sistema Estatal del Deporte por medio del instituto con el fin de impulsar, fomentar y desarrollar la cultura fisica y el deporte.</t>
  </si>
  <si>
    <t>Dirección de recreación y deporte</t>
  </si>
  <si>
    <t>Ortíz</t>
  </si>
  <si>
    <t>Directora general del Instituto veracruzano del deporte</t>
  </si>
  <si>
    <t>07/02/2018</t>
  </si>
  <si>
    <t>http://gobiernoabierto.veracruzmunicipio.gob.mx/wp-content/uploads/2018/11/CONV.19.pdf</t>
  </si>
  <si>
    <t>Establecer la forma y términos para la transferencia, ejercicio, destino, seguimiento, control, rendición de cuentas y transparencia de los recursos federales que entrega el estado a el municipio par los proyectos a ejecutar del Fondo para el fortalecimiento Financiero para inversión-2018</t>
  </si>
  <si>
    <t>Décima quita y décima sexta</t>
  </si>
  <si>
    <t>http://gobiernoabierto.veracruzmunicipio.gob.mx/wp-content/uploads/2018/11/CONV.21.pdf</t>
  </si>
  <si>
    <t>Conjuntar acciones y recursos humanos a efecto de desarrollar un programa especifico de colaboración para difundir y desarrollar un programa integral de servicio social entre los estudiantes del ITSAV.</t>
  </si>
  <si>
    <t>Justiniana</t>
  </si>
  <si>
    <t>Gutiérrez</t>
  </si>
  <si>
    <t>Lagunes</t>
  </si>
  <si>
    <t>Directora general y represntante legal</t>
  </si>
  <si>
    <t>17/09/2018</t>
  </si>
  <si>
    <t>Quinta y sexta</t>
  </si>
  <si>
    <t>http://gobiernoabierto.veracruzmunicipio.gob.mx/wp-content/uploads/2018/11/CONV.31.pdf</t>
  </si>
  <si>
    <t>Establecer las bases y mecanismos de colaboración a que se sujetaran las partes para el envío, resepción, intercambio y tratamiento de información proveniente de las relaciones oficiales de beneficios y potenciales beneficiarios de los programas de desarrollo social en posesión de las diversas dependencias y entidades del municipio.</t>
  </si>
  <si>
    <t>Gestión gubernamental</t>
  </si>
  <si>
    <t>Luis iñaki</t>
  </si>
  <si>
    <t>Alberro</t>
  </si>
  <si>
    <t>Encinas</t>
  </si>
  <si>
    <t>Director general de geoestadistica y padrones de beneficios</t>
  </si>
  <si>
    <t>15/08/2018</t>
  </si>
  <si>
    <t>Décima primera y Décima segunda</t>
  </si>
  <si>
    <t>http://gobiernoabierto.veracruzmunicipio.gob.mx/wp-content/uploads/2018/11/CONV.34.pdf</t>
  </si>
  <si>
    <t>El ayuntamiento y la universidad se comprometen a conjuntar acciones y recursos humanos a efecto de desarrollar un programa especifico de colabolaboración para difundir y desarrollar un programa integral de servicio social entre los estudiantes de la universidad.</t>
  </si>
  <si>
    <t>Juan de Jesús</t>
  </si>
  <si>
    <t>Hamsho</t>
  </si>
  <si>
    <t>Llarena</t>
  </si>
  <si>
    <t>Apoderado legal y Rector</t>
  </si>
  <si>
    <t>http://gobiernoabierto.veracruzmunicipio.gob.mx/wp-content/uploads/2018/11/CONV.35.pdf</t>
  </si>
  <si>
    <t>30/06/2019</t>
  </si>
  <si>
    <t>La APIVER formaliza la donacion en forma pura y simple en favor del Ayuntamiento, quien por su parte acepta las obras que han quedado descritas e identificadas en la declaración 1.4 de este instrumento, con los derechos que concede la ley a todo propietario.</t>
  </si>
  <si>
    <t>Dirección de obras públicas y desarrollo urbano</t>
  </si>
  <si>
    <t>Juan Ignacio</t>
  </si>
  <si>
    <t>Fernández</t>
  </si>
  <si>
    <t>Carbajal</t>
  </si>
  <si>
    <t>Director general de APIVER</t>
  </si>
  <si>
    <t>De la fracción segunda a la sexta</t>
  </si>
  <si>
    <t>http://gobiernoabierto.veracruzmunicipio.gob.mx/wp-content/uploads/2018/11/CONT.12.pdf </t>
  </si>
  <si>
    <t>01/07/2019</t>
  </si>
  <si>
    <t>Número de control interno asignado: En este rubro en la sindicatura no se lleva un número de control interno para dichos documentos.
Monto total o beneficio, servicio y/o recurso público aprovechado: no existe.
Monto entregado, bien, servicio y/o recurso público aprovechado al periodo que se informa: no existe.
Hipervínculo al documento donde se desglose el gasto a precios del año: en dicho documento no genera gasto para el municipio.
Hipervínculo al informe sobre el monto total erogado, que en su caso corresponda: en dicho documento el municipio no tiene erogación
Hipervínculo al contrato plurianual modificado, en su caso: no existe
Hipervínculo al convenio modificatorio, si así corresponde: no hay convenio modificatorio.Fecha de término del acto jurídico: no tiene una fecha estipulada para su término.</t>
  </si>
  <si>
    <t>El comodante, otorga a el comodartario, el uso y disfrute gratuito de las unidades equipadas como patrulla, propiedad del Estado.</t>
  </si>
  <si>
    <t>Direccion de Policia Municipal</t>
  </si>
  <si>
    <t>Secretario de Seguridad Público del Estado de Veracruz</t>
  </si>
  <si>
    <t>02/10/2018</t>
  </si>
  <si>
    <t>De la fracción segunda a la decima cuarta.</t>
  </si>
  <si>
    <t>http://gobiernoabierto.veracruzmunicipio.gob.mx/wp-content/uploads/2018/11/CONT.13.pdf</t>
  </si>
  <si>
    <t>Número de control interno asignado: En este rubro en la sindicatura no se lleva un número de control interno para dichos documentos.
Monto total o beneficio, servicio y/o recurso público aprovechado: no existe.
Monto entregado, bien, servicio y/o recurso público aprovechado al periodo que se informa: no existe.
Hipervínculo al documento donde se desglose el gasto a precios del año: en dicho documento no genera gasto para el municipio.
Hipervínculo al informe sobre el monto total erogado, que en su caso corresponda: en dicho documento el municipio no tiene erogación
Hipervínculo al contrato plurianual modificado, en su caso: no existe
Hipervínculo al convenio modificatorio, si así corresponde: no hay convenio modificatorio. Fecha de término del acto jurídico: no tiene una fecha estipulada para su término.</t>
  </si>
  <si>
    <t>El comodante, concede a el comodatario el uso y disfrute gratuito de 100 armas de fuego, propiedad del gobierno del estado.</t>
  </si>
  <si>
    <t>Dirección de policia Municipal</t>
  </si>
  <si>
    <t>28/11/2018</t>
  </si>
  <si>
    <t>15/03/2019</t>
  </si>
  <si>
    <t>http://gobiernoabierto.veracruzmunicipio.gob.mx/wp-content/uploads/2018/11/CONT.14.pdf</t>
  </si>
  <si>
    <t>Número de control interno asignado: En este rubro en la sindicatura no se lleva un número de control interno para dichos documentos.
Monto total o beneficio, servicio y/o recurso público aprovechado: no existe.
Monto entregado, bien, servicio y/o recurso público aprovechado al periodo que se informa: no existe.
Hipervínculo al documento donde se desglose el gasto a precios del año: en dicho documento no genera gasto para el municipio.
Hipervínculo al informe sobre el monto total erogado, que en su caso corresponda: en dicho documento el municipio no tiene erogación
Hipervínculo al contrato plurianual modificado, en su caso: no existe
Hipervínculo al convenio modificatorio, si así corresponde: no hay convenio modificatorio.</t>
  </si>
  <si>
    <t>El municipio transferirá en una sola exhibición a el CNIDDAC los recursos que transferirá la Secretaría de Cultura al Municipio de Veracruz, a través de la Secretaría de Finanzas y Planeación, para la realización del proyecto "Forum 2018 danzones en el puerto.</t>
  </si>
  <si>
    <t>Direccion de turismo</t>
  </si>
  <si>
    <t>Representante legal del Centro Nacional de Invetigación y Difusión del Danzón A.C.</t>
  </si>
  <si>
    <t>De la fracción segunda a la novena.</t>
  </si>
  <si>
    <t>http://gobiernoabierto.veracruzmunicipio.gob.mx/wp-content/uploads/2018/11/CONV.37.pdf</t>
  </si>
  <si>
    <t>A solicitud del el MUNICIPIO de apoyo con equipo de bombeo para realizar trabajos de trasvase de agua del canal de la zamorana hacia arroyo moreno y de acuerdo con el resultado de los recorridos de inspección, el diagnostico y dictamen técnico correspondientes se considera positivo, LA CONAGUA podrá apoyar con equipo especializado para reforzar la capacidad de bombeo en el cárcamo de la zamorana en caso de presentarse lluvia en la zona, siempre y cuando exista un equipo disponible.</t>
  </si>
  <si>
    <t>Jefe de brigada PIAE</t>
  </si>
  <si>
    <t>16/07/2018</t>
  </si>
  <si>
    <t>De la fracción segunda a la décima</t>
  </si>
  <si>
    <t>http://gobiernoabierto.veracruzmunicipio.gob.mx/wp-content/uploads/2018/11/CONV.40.pdf</t>
  </si>
  <si>
    <t>De la fracción segunda ala décima tercera.</t>
  </si>
  <si>
    <t>http://gobiernoabierto.veracruzmunicipio.gob.mx/wp-content/uploads/2018/11/CONV.41.pdf</t>
  </si>
  <si>
    <t>Que el instituto y el Ayuntamiento se coordinen de manera conjunta, en el ambito de sus respectivas competencias, para implementar mecanismos y acciones que permitan que el Ayuntamiento, a través del Instituto Municipal de las Mujeres, integre toda la información sobre casos de violencia contra las mujeres.</t>
  </si>
  <si>
    <t>Yolanda</t>
  </si>
  <si>
    <t>Olivares</t>
  </si>
  <si>
    <t>Pérez</t>
  </si>
  <si>
    <t>Directora</t>
  </si>
  <si>
    <t>24/09/2018</t>
  </si>
  <si>
    <t>http://gobiernoabierto.veracruzmunicipio.gob.mx/wp-content/uploads/2018/11/CONV.42.pdf</t>
  </si>
  <si>
    <t>El CECATI a través de EL AYUNTAMIENTO dará apoyo con becas escolares para los sectores mas vulnerables de la sociedad veracruza, en especial a los adultos mayores, jóvenes en estado de orfandad, madres solteras, personas con discapacidad, con diversos cursos de capatación que para el efecto designen las partes y serán impartidos por personal de EL CECATI.</t>
  </si>
  <si>
    <t>Francisco</t>
  </si>
  <si>
    <t>Jefe del área de vinculación con el sector productivo y enlace del CECATI 42</t>
  </si>
  <si>
    <t>21/11/2018</t>
  </si>
  <si>
    <t>http://gobiernoabierto.veracruzmunicipio.gob.mx/wp-content/uploads/2018/11/CONV.46.pdf</t>
  </si>
  <si>
    <t>Establecer los lineamientos que deberán observar los municipios que se encuentran operando los centros de atención infantiles comunitarios (CAIC), y los centros asistenciales y de desarrollo infantil (CADI), con la finalidad de brindar atención, asistencia y protección a las niñas y niños que habitan el Estado de Veracruz.</t>
  </si>
  <si>
    <t>Directora General  DEL Sistema para el Desarrollo Integral de la Familia del Estado de Veracruz</t>
  </si>
  <si>
    <t>08/11/2018</t>
  </si>
  <si>
    <t>De la fracción segunda a la décima cuarta</t>
  </si>
  <si>
    <t>http://gobiernoabierto.veracruzmunicipio.gob.mx/wp-content/uploads/2018/11/CONV.48.pdf</t>
  </si>
  <si>
    <t>Licencia</t>
  </si>
  <si>
    <t>Permiso</t>
  </si>
  <si>
    <t>Concesión</t>
  </si>
  <si>
    <t>Autorización</t>
  </si>
  <si>
    <t>Asignaciones</t>
  </si>
  <si>
    <t>Mixto</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</si>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</sst>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0"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255" bestFit="1" customWidth="1"/>
    <col min="7" max="7" width="105.42578125" bestFit="1" customWidth="1"/>
    <col min="8" max="8" width="52" bestFit="1" customWidth="1"/>
    <col min="9" max="9" width="42.5703125" bestFit="1" customWidth="1"/>
    <col min="10" max="10" width="45.5703125" bestFit="1" customWidth="1"/>
    <col min="11" max="11" width="49.42578125" bestFit="1" customWidth="1"/>
    <col min="12" max="12" width="51.140625" bestFit="1" customWidth="1"/>
    <col min="13" max="13" width="101.85546875" bestFit="1" customWidth="1"/>
    <col min="14" max="14" width="38" bestFit="1" customWidth="1"/>
    <col min="15" max="15" width="39.5703125" bestFit="1" customWidth="1"/>
    <col min="16" max="16" width="91.7109375" bestFit="1" customWidth="1"/>
    <col min="17" max="17" width="133"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45.42578125" bestFit="1" customWidth="1"/>
  </cols>
  <sheetData>
    <row r="1" spans="1:28" ht="15" hidden="1" customHeight="1" x14ac:dyDescent="0.25">
      <c r="A1" s="9" t="s">
        <v>0</v>
      </c>
      <c r="B1" s="9"/>
    </row>
    <row r="2" spans="1:28" x14ac:dyDescent="0.25">
      <c r="A2" s="9"/>
      <c r="B2" s="9"/>
      <c r="C2" s="3" t="s">
        <v>1</v>
      </c>
      <c r="D2" s="4"/>
      <c r="E2" s="4"/>
      <c r="F2" s="3" t="s">
        <v>2</v>
      </c>
      <c r="G2" s="4"/>
      <c r="H2" s="4"/>
    </row>
    <row r="3" spans="1:28" ht="15" customHeight="1" x14ac:dyDescent="0.25">
      <c r="A3" s="6" t="s">
        <v>3</v>
      </c>
      <c r="B3" s="10"/>
      <c r="C3" s="5" t="s">
        <v>4</v>
      </c>
      <c r="D3" s="4"/>
      <c r="E3" s="4"/>
      <c r="F3" s="5"/>
      <c r="G3" s="4"/>
      <c r="H3" s="4"/>
    </row>
    <row r="4" spans="1:28" hidden="1" x14ac:dyDescent="0.25">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25">
      <c r="A6" s="7" t="s">
        <v>40</v>
      </c>
      <c r="B6" s="11"/>
      <c r="C6" s="11"/>
      <c r="D6" s="11"/>
      <c r="E6" s="11"/>
      <c r="F6" s="8"/>
      <c r="G6" s="8"/>
      <c r="H6" s="8"/>
      <c r="I6" s="8"/>
      <c r="J6" s="8"/>
      <c r="K6" s="8"/>
      <c r="L6" s="8"/>
      <c r="M6" s="8"/>
      <c r="N6" s="8"/>
      <c r="O6" s="8"/>
      <c r="P6" s="8"/>
      <c r="Q6" s="8"/>
      <c r="R6" s="8"/>
      <c r="S6" s="8"/>
      <c r="T6" s="8"/>
      <c r="U6" s="8"/>
      <c r="V6" s="8"/>
      <c r="W6" s="8"/>
      <c r="X6" s="8"/>
      <c r="Y6" s="8"/>
      <c r="Z6" s="8"/>
      <c r="AA6" s="8"/>
      <c r="AB6" s="8"/>
    </row>
    <row r="7" spans="1:28"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row>
    <row r="8" spans="1:28" ht="45" customHeight="1" x14ac:dyDescent="0.25">
      <c r="A8" s="2" t="s">
        <v>69</v>
      </c>
      <c r="B8" s="2" t="s">
        <v>70</v>
      </c>
      <c r="C8" s="2" t="s">
        <v>71</v>
      </c>
      <c r="D8" s="2" t="s">
        <v>72</v>
      </c>
      <c r="E8" s="2" t="s">
        <v>73</v>
      </c>
      <c r="F8" s="2" t="s">
        <v>74</v>
      </c>
      <c r="G8" s="2" t="s">
        <v>75</v>
      </c>
      <c r="H8" s="2" t="s">
        <v>76</v>
      </c>
      <c r="I8" s="2" t="s">
        <v>77</v>
      </c>
      <c r="J8" s="2" t="s">
        <v>78</v>
      </c>
      <c r="K8" s="2" t="s">
        <v>79</v>
      </c>
      <c r="L8" s="2" t="s">
        <v>80</v>
      </c>
      <c r="M8" s="2" t="s">
        <v>81</v>
      </c>
      <c r="N8" s="2" t="s">
        <v>82</v>
      </c>
      <c r="O8" s="2" t="s">
        <v>83</v>
      </c>
      <c r="P8" s="2" t="s">
        <v>84</v>
      </c>
      <c r="Q8" s="2" t="s">
        <v>85</v>
      </c>
      <c r="R8" s="2" t="s">
        <v>73</v>
      </c>
      <c r="S8" s="2" t="s">
        <v>73</v>
      </c>
      <c r="T8" s="2" t="s">
        <v>73</v>
      </c>
      <c r="U8" s="2" t="s">
        <v>73</v>
      </c>
      <c r="V8" s="2" t="s">
        <v>73</v>
      </c>
      <c r="W8" s="2" t="s">
        <v>86</v>
      </c>
      <c r="X8" s="2" t="s">
        <v>73</v>
      </c>
      <c r="Y8" s="2" t="s">
        <v>87</v>
      </c>
      <c r="Z8" s="2" t="s">
        <v>88</v>
      </c>
      <c r="AA8" s="2" t="s">
        <v>88</v>
      </c>
      <c r="AB8" s="2" t="s">
        <v>89</v>
      </c>
    </row>
    <row r="9" spans="1:28" ht="45" customHeight="1" x14ac:dyDescent="0.25">
      <c r="A9" s="2" t="s">
        <v>69</v>
      </c>
      <c r="B9" s="2" t="s">
        <v>70</v>
      </c>
      <c r="C9" s="2" t="s">
        <v>71</v>
      </c>
      <c r="D9" s="2" t="s">
        <v>72</v>
      </c>
      <c r="E9" s="2" t="s">
        <v>73</v>
      </c>
      <c r="F9" s="2" t="s">
        <v>90</v>
      </c>
      <c r="G9" s="2" t="s">
        <v>75</v>
      </c>
      <c r="H9" s="2" t="s">
        <v>76</v>
      </c>
      <c r="I9" s="2" t="s">
        <v>77</v>
      </c>
      <c r="J9" s="2" t="s">
        <v>78</v>
      </c>
      <c r="K9" s="2" t="s">
        <v>79</v>
      </c>
      <c r="L9" s="2" t="s">
        <v>80</v>
      </c>
      <c r="M9" s="2" t="s">
        <v>81</v>
      </c>
      <c r="N9" s="2" t="s">
        <v>82</v>
      </c>
      <c r="O9" s="2" t="s">
        <v>83</v>
      </c>
      <c r="P9" s="2" t="s">
        <v>84</v>
      </c>
      <c r="Q9" s="2" t="s">
        <v>91</v>
      </c>
      <c r="R9" s="2" t="s">
        <v>73</v>
      </c>
      <c r="S9" s="2" t="s">
        <v>73</v>
      </c>
      <c r="T9" s="2" t="s">
        <v>73</v>
      </c>
      <c r="U9" s="2" t="s">
        <v>73</v>
      </c>
      <c r="V9" s="2" t="s">
        <v>73</v>
      </c>
      <c r="W9" s="2" t="s">
        <v>86</v>
      </c>
      <c r="X9" s="2" t="s">
        <v>73</v>
      </c>
      <c r="Y9" s="2" t="s">
        <v>87</v>
      </c>
      <c r="Z9" s="2" t="s">
        <v>88</v>
      </c>
      <c r="AA9" s="2" t="s">
        <v>88</v>
      </c>
      <c r="AB9" s="2" t="s">
        <v>89</v>
      </c>
    </row>
    <row r="10" spans="1:28" ht="45" customHeight="1" x14ac:dyDescent="0.25">
      <c r="A10" s="2" t="s">
        <v>69</v>
      </c>
      <c r="B10" s="2" t="s">
        <v>70</v>
      </c>
      <c r="C10" s="2" t="s">
        <v>71</v>
      </c>
      <c r="D10" s="2" t="s">
        <v>72</v>
      </c>
      <c r="E10" s="2" t="s">
        <v>73</v>
      </c>
      <c r="F10" s="2" t="s">
        <v>92</v>
      </c>
      <c r="G10" s="2" t="s">
        <v>75</v>
      </c>
      <c r="H10" s="2" t="s">
        <v>93</v>
      </c>
      <c r="I10" s="2" t="s">
        <v>77</v>
      </c>
      <c r="J10" s="2" t="s">
        <v>94</v>
      </c>
      <c r="K10" s="2" t="s">
        <v>95</v>
      </c>
      <c r="L10" s="2" t="s">
        <v>96</v>
      </c>
      <c r="M10" s="2" t="s">
        <v>97</v>
      </c>
      <c r="N10" s="2" t="s">
        <v>98</v>
      </c>
      <c r="O10" s="2" t="s">
        <v>73</v>
      </c>
      <c r="P10" s="2" t="s">
        <v>99</v>
      </c>
      <c r="Q10" s="2" t="s">
        <v>100</v>
      </c>
      <c r="R10" s="2" t="s">
        <v>73</v>
      </c>
      <c r="S10" s="2" t="s">
        <v>73</v>
      </c>
      <c r="T10" s="2" t="s">
        <v>73</v>
      </c>
      <c r="U10" s="2" t="s">
        <v>73</v>
      </c>
      <c r="V10" s="2" t="s">
        <v>73</v>
      </c>
      <c r="W10" s="2" t="s">
        <v>86</v>
      </c>
      <c r="X10" s="2" t="s">
        <v>73</v>
      </c>
      <c r="Y10" s="2" t="s">
        <v>87</v>
      </c>
      <c r="Z10" s="2" t="s">
        <v>88</v>
      </c>
      <c r="AA10" s="2" t="s">
        <v>88</v>
      </c>
      <c r="AB10" s="2" t="s">
        <v>89</v>
      </c>
    </row>
    <row r="11" spans="1:28" ht="45" customHeight="1" x14ac:dyDescent="0.25">
      <c r="A11" s="2" t="s">
        <v>69</v>
      </c>
      <c r="B11" s="2" t="s">
        <v>70</v>
      </c>
      <c r="C11" s="2" t="s">
        <v>71</v>
      </c>
      <c r="D11" s="2" t="s">
        <v>72</v>
      </c>
      <c r="E11" s="2" t="s">
        <v>73</v>
      </c>
      <c r="F11" s="2" t="s">
        <v>101</v>
      </c>
      <c r="G11" s="2" t="s">
        <v>75</v>
      </c>
      <c r="H11" s="2" t="s">
        <v>102</v>
      </c>
      <c r="I11" s="2" t="s">
        <v>77</v>
      </c>
      <c r="J11" s="2" t="s">
        <v>103</v>
      </c>
      <c r="K11" s="2" t="s">
        <v>104</v>
      </c>
      <c r="L11" s="2" t="s">
        <v>105</v>
      </c>
      <c r="M11" s="2" t="s">
        <v>106</v>
      </c>
      <c r="N11" s="2" t="s">
        <v>107</v>
      </c>
      <c r="O11" s="2" t="s">
        <v>71</v>
      </c>
      <c r="P11" s="2" t="s">
        <v>108</v>
      </c>
      <c r="Q11" s="2" t="s">
        <v>109</v>
      </c>
      <c r="R11" s="2" t="s">
        <v>73</v>
      </c>
      <c r="S11" s="2" t="s">
        <v>73</v>
      </c>
      <c r="T11" s="2" t="s">
        <v>73</v>
      </c>
      <c r="U11" s="2" t="s">
        <v>73</v>
      </c>
      <c r="V11" s="2" t="s">
        <v>73</v>
      </c>
      <c r="W11" s="2" t="s">
        <v>86</v>
      </c>
      <c r="X11" s="2" t="s">
        <v>73</v>
      </c>
      <c r="Y11" s="2" t="s">
        <v>87</v>
      </c>
      <c r="Z11" s="2" t="s">
        <v>88</v>
      </c>
      <c r="AA11" s="2" t="s">
        <v>88</v>
      </c>
      <c r="AB11" s="2" t="s">
        <v>89</v>
      </c>
    </row>
    <row r="12" spans="1:28" ht="45" customHeight="1" x14ac:dyDescent="0.25">
      <c r="A12" s="2" t="s">
        <v>69</v>
      </c>
      <c r="B12" s="2" t="s">
        <v>110</v>
      </c>
      <c r="C12" s="2" t="s">
        <v>111</v>
      </c>
      <c r="D12" s="2" t="s">
        <v>72</v>
      </c>
      <c r="E12" s="2" t="s">
        <v>73</v>
      </c>
      <c r="F12" s="2" t="s">
        <v>112</v>
      </c>
      <c r="G12" s="2" t="s">
        <v>113</v>
      </c>
      <c r="H12" s="2" t="s">
        <v>114</v>
      </c>
      <c r="I12" s="2" t="s">
        <v>115</v>
      </c>
      <c r="J12" s="2" t="s">
        <v>116</v>
      </c>
      <c r="K12" s="2" t="s">
        <v>117</v>
      </c>
      <c r="L12" s="2" t="s">
        <v>118</v>
      </c>
      <c r="M12" s="2" t="s">
        <v>119</v>
      </c>
      <c r="N12" s="2" t="s">
        <v>120</v>
      </c>
      <c r="O12" s="2" t="s">
        <v>121</v>
      </c>
      <c r="P12" s="2" t="s">
        <v>122</v>
      </c>
      <c r="Q12" s="2" t="s">
        <v>123</v>
      </c>
      <c r="R12" s="2" t="s">
        <v>124</v>
      </c>
      <c r="S12" s="2" t="s">
        <v>125</v>
      </c>
      <c r="T12" s="2" t="s">
        <v>73</v>
      </c>
      <c r="U12" s="2" t="s">
        <v>73</v>
      </c>
      <c r="V12" s="2" t="s">
        <v>73</v>
      </c>
      <c r="W12" s="2" t="s">
        <v>86</v>
      </c>
      <c r="X12" s="2" t="s">
        <v>73</v>
      </c>
      <c r="Y12" s="2" t="s">
        <v>87</v>
      </c>
      <c r="Z12" s="2" t="s">
        <v>126</v>
      </c>
      <c r="AA12" s="2" t="s">
        <v>127</v>
      </c>
      <c r="AB12" s="2" t="s">
        <v>128</v>
      </c>
    </row>
    <row r="13" spans="1:28" ht="45" customHeight="1" x14ac:dyDescent="0.25">
      <c r="A13" s="2" t="s">
        <v>69</v>
      </c>
      <c r="B13" s="2" t="s">
        <v>110</v>
      </c>
      <c r="C13" s="2" t="s">
        <v>111</v>
      </c>
      <c r="D13" s="2" t="s">
        <v>72</v>
      </c>
      <c r="E13" s="2" t="s">
        <v>73</v>
      </c>
      <c r="F13" s="2" t="s">
        <v>129</v>
      </c>
      <c r="G13" s="2" t="s">
        <v>130</v>
      </c>
      <c r="H13" s="2" t="s">
        <v>131</v>
      </c>
      <c r="I13" s="2" t="s">
        <v>77</v>
      </c>
      <c r="J13" s="2" t="s">
        <v>132</v>
      </c>
      <c r="K13" s="2" t="s">
        <v>133</v>
      </c>
      <c r="L13" s="2" t="s">
        <v>134</v>
      </c>
      <c r="M13" s="2" t="s">
        <v>135</v>
      </c>
      <c r="N13" s="2" t="s">
        <v>136</v>
      </c>
      <c r="O13" s="2" t="s">
        <v>137</v>
      </c>
      <c r="P13" s="2" t="s">
        <v>122</v>
      </c>
      <c r="Q13" s="2" t="s">
        <v>138</v>
      </c>
      <c r="R13" s="2" t="s">
        <v>73</v>
      </c>
      <c r="S13" s="2" t="s">
        <v>73</v>
      </c>
      <c r="T13" s="2" t="s">
        <v>73</v>
      </c>
      <c r="U13" s="2" t="s">
        <v>73</v>
      </c>
      <c r="V13" s="2" t="s">
        <v>73</v>
      </c>
      <c r="W13" s="2" t="s">
        <v>86</v>
      </c>
      <c r="X13" s="2" t="s">
        <v>73</v>
      </c>
      <c r="Y13" s="2" t="s">
        <v>87</v>
      </c>
      <c r="Z13" s="2" t="s">
        <v>126</v>
      </c>
      <c r="AA13" s="2" t="s">
        <v>127</v>
      </c>
      <c r="AB13" s="2" t="s">
        <v>89</v>
      </c>
    </row>
    <row r="14" spans="1:28" ht="45" customHeight="1" x14ac:dyDescent="0.25">
      <c r="A14" s="2" t="s">
        <v>69</v>
      </c>
      <c r="B14" s="2" t="s">
        <v>110</v>
      </c>
      <c r="C14" s="2" t="s">
        <v>111</v>
      </c>
      <c r="D14" s="2" t="s">
        <v>139</v>
      </c>
      <c r="E14" s="2" t="s">
        <v>73</v>
      </c>
      <c r="F14" s="2" t="s">
        <v>140</v>
      </c>
      <c r="G14" s="2" t="s">
        <v>141</v>
      </c>
      <c r="H14" s="2" t="s">
        <v>142</v>
      </c>
      <c r="I14" s="2" t="s">
        <v>77</v>
      </c>
      <c r="J14" s="2" t="s">
        <v>143</v>
      </c>
      <c r="K14" s="2" t="s">
        <v>144</v>
      </c>
      <c r="L14" s="2" t="s">
        <v>145</v>
      </c>
      <c r="M14" s="2" t="s">
        <v>146</v>
      </c>
      <c r="N14" s="2" t="s">
        <v>147</v>
      </c>
      <c r="O14" s="2" t="s">
        <v>148</v>
      </c>
      <c r="P14" s="2" t="s">
        <v>149</v>
      </c>
      <c r="Q14" s="2" t="s">
        <v>150</v>
      </c>
      <c r="R14" s="2" t="s">
        <v>73</v>
      </c>
      <c r="S14" s="2" t="s">
        <v>73</v>
      </c>
      <c r="T14" s="2" t="s">
        <v>73</v>
      </c>
      <c r="U14" s="2" t="s">
        <v>73</v>
      </c>
      <c r="V14" s="2" t="s">
        <v>73</v>
      </c>
      <c r="W14" s="2" t="s">
        <v>86</v>
      </c>
      <c r="X14" s="2" t="s">
        <v>73</v>
      </c>
      <c r="Y14" s="2" t="s">
        <v>87</v>
      </c>
      <c r="Z14" s="2" t="s">
        <v>126</v>
      </c>
      <c r="AA14" s="2" t="s">
        <v>127</v>
      </c>
      <c r="AB14" s="2" t="s">
        <v>89</v>
      </c>
    </row>
    <row r="15" spans="1:28" ht="45" customHeight="1" x14ac:dyDescent="0.25">
      <c r="A15" s="2" t="s">
        <v>69</v>
      </c>
      <c r="B15" s="2" t="s">
        <v>126</v>
      </c>
      <c r="C15" s="2" t="s">
        <v>151</v>
      </c>
      <c r="D15" s="2" t="s">
        <v>139</v>
      </c>
      <c r="E15" s="2" t="s">
        <v>73</v>
      </c>
      <c r="F15" s="2" t="s">
        <v>152</v>
      </c>
      <c r="G15" s="2" t="s">
        <v>153</v>
      </c>
      <c r="H15" s="2" t="s">
        <v>87</v>
      </c>
      <c r="I15" s="2" t="s">
        <v>115</v>
      </c>
      <c r="J15" s="2" t="s">
        <v>154</v>
      </c>
      <c r="K15" s="2" t="s">
        <v>155</v>
      </c>
      <c r="L15" s="2" t="s">
        <v>156</v>
      </c>
      <c r="M15" s="2" t="s">
        <v>157</v>
      </c>
      <c r="N15" s="2" t="s">
        <v>158</v>
      </c>
      <c r="O15" s="2" t="s">
        <v>159</v>
      </c>
      <c r="P15" s="2" t="s">
        <v>160</v>
      </c>
      <c r="Q15" s="2" t="s">
        <v>161</v>
      </c>
      <c r="R15" s="2" t="s">
        <v>73</v>
      </c>
      <c r="S15" s="2" t="s">
        <v>73</v>
      </c>
      <c r="T15" s="2" t="s">
        <v>73</v>
      </c>
      <c r="U15" s="2" t="s">
        <v>73</v>
      </c>
      <c r="V15" s="2" t="s">
        <v>73</v>
      </c>
      <c r="W15" s="2" t="s">
        <v>86</v>
      </c>
      <c r="X15" s="2" t="s">
        <v>73</v>
      </c>
      <c r="Y15" s="2" t="s">
        <v>87</v>
      </c>
      <c r="Z15" s="2" t="s">
        <v>162</v>
      </c>
      <c r="AA15" s="2" t="s">
        <v>162</v>
      </c>
      <c r="AB15" s="2" t="s">
        <v>89</v>
      </c>
    </row>
    <row r="16" spans="1:28" ht="45" customHeight="1" x14ac:dyDescent="0.25">
      <c r="A16" s="2" t="s">
        <v>69</v>
      </c>
      <c r="B16" s="2" t="s">
        <v>126</v>
      </c>
      <c r="C16" s="2" t="s">
        <v>151</v>
      </c>
      <c r="D16" s="2" t="s">
        <v>139</v>
      </c>
      <c r="E16" s="2" t="s">
        <v>73</v>
      </c>
      <c r="F16" s="2" t="s">
        <v>163</v>
      </c>
      <c r="G16" s="2" t="s">
        <v>153</v>
      </c>
      <c r="H16" s="2" t="s">
        <v>87</v>
      </c>
      <c r="I16" s="2" t="s">
        <v>77</v>
      </c>
      <c r="J16" s="2" t="s">
        <v>164</v>
      </c>
      <c r="K16" s="2" t="s">
        <v>165</v>
      </c>
      <c r="L16" s="2" t="s">
        <v>166</v>
      </c>
      <c r="M16" s="2" t="s">
        <v>167</v>
      </c>
      <c r="N16" s="2" t="s">
        <v>168</v>
      </c>
      <c r="O16" s="2" t="s">
        <v>73</v>
      </c>
      <c r="P16" s="2" t="s">
        <v>169</v>
      </c>
      <c r="Q16" s="2" t="s">
        <v>170</v>
      </c>
      <c r="R16" s="2" t="s">
        <v>73</v>
      </c>
      <c r="S16" s="2" t="s">
        <v>171</v>
      </c>
      <c r="T16" s="2" t="s">
        <v>73</v>
      </c>
      <c r="U16" s="2" t="s">
        <v>73</v>
      </c>
      <c r="V16" s="2" t="s">
        <v>73</v>
      </c>
      <c r="W16" s="2" t="s">
        <v>86</v>
      </c>
      <c r="X16" s="2" t="s">
        <v>73</v>
      </c>
      <c r="Y16" s="2" t="s">
        <v>87</v>
      </c>
      <c r="Z16" s="2" t="s">
        <v>162</v>
      </c>
      <c r="AA16" s="2" t="s">
        <v>162</v>
      </c>
      <c r="AB16" s="2" t="s">
        <v>172</v>
      </c>
    </row>
    <row r="17" spans="1:28" ht="45" customHeight="1" x14ac:dyDescent="0.25">
      <c r="A17" s="2" t="s">
        <v>69</v>
      </c>
      <c r="B17" s="2" t="s">
        <v>126</v>
      </c>
      <c r="C17" s="2" t="s">
        <v>151</v>
      </c>
      <c r="D17" s="2" t="s">
        <v>72</v>
      </c>
      <c r="E17" s="2" t="s">
        <v>73</v>
      </c>
      <c r="F17" s="2" t="s">
        <v>173</v>
      </c>
      <c r="G17" s="2" t="s">
        <v>75</v>
      </c>
      <c r="H17" s="2" t="s">
        <v>174</v>
      </c>
      <c r="I17" s="2" t="s">
        <v>77</v>
      </c>
      <c r="J17" s="2" t="s">
        <v>175</v>
      </c>
      <c r="K17" s="2" t="s">
        <v>176</v>
      </c>
      <c r="L17" s="2" t="s">
        <v>177</v>
      </c>
      <c r="M17" s="2" t="s">
        <v>178</v>
      </c>
      <c r="N17" s="2" t="s">
        <v>179</v>
      </c>
      <c r="O17" s="2" t="s">
        <v>180</v>
      </c>
      <c r="P17" s="2" t="s">
        <v>181</v>
      </c>
      <c r="Q17" s="2" t="s">
        <v>182</v>
      </c>
      <c r="R17" s="2" t="s">
        <v>73</v>
      </c>
      <c r="S17" s="2" t="s">
        <v>183</v>
      </c>
      <c r="T17" s="2" t="s">
        <v>73</v>
      </c>
      <c r="U17" s="2" t="s">
        <v>73</v>
      </c>
      <c r="V17" s="2" t="s">
        <v>73</v>
      </c>
      <c r="W17" s="2" t="s">
        <v>86</v>
      </c>
      <c r="X17" s="2" t="s">
        <v>73</v>
      </c>
      <c r="Y17" s="2" t="s">
        <v>87</v>
      </c>
      <c r="Z17" s="2" t="s">
        <v>162</v>
      </c>
      <c r="AA17" s="2" t="s">
        <v>162</v>
      </c>
      <c r="AB17" s="2" t="s">
        <v>184</v>
      </c>
    </row>
    <row r="18" spans="1:28" ht="45" customHeight="1" x14ac:dyDescent="0.25">
      <c r="A18" s="2" t="s">
        <v>69</v>
      </c>
      <c r="B18" s="2" t="s">
        <v>126</v>
      </c>
      <c r="C18" s="2" t="s">
        <v>151</v>
      </c>
      <c r="D18" s="2" t="s">
        <v>72</v>
      </c>
      <c r="E18" s="2" t="s">
        <v>73</v>
      </c>
      <c r="F18" s="2" t="s">
        <v>185</v>
      </c>
      <c r="G18" s="2" t="s">
        <v>75</v>
      </c>
      <c r="H18" s="2" t="s">
        <v>174</v>
      </c>
      <c r="I18" s="2" t="s">
        <v>77</v>
      </c>
      <c r="J18" s="2" t="s">
        <v>175</v>
      </c>
      <c r="K18" s="2" t="s">
        <v>176</v>
      </c>
      <c r="L18" s="2" t="s">
        <v>177</v>
      </c>
      <c r="M18" s="2" t="s">
        <v>178</v>
      </c>
      <c r="N18" s="2" t="s">
        <v>179</v>
      </c>
      <c r="O18" s="2" t="s">
        <v>180</v>
      </c>
      <c r="P18" s="2" t="s">
        <v>186</v>
      </c>
      <c r="Q18" s="2" t="s">
        <v>187</v>
      </c>
      <c r="R18" s="2" t="s">
        <v>73</v>
      </c>
      <c r="S18" s="2" t="s">
        <v>73</v>
      </c>
      <c r="T18" s="2" t="s">
        <v>73</v>
      </c>
      <c r="U18" s="2" t="s">
        <v>73</v>
      </c>
      <c r="V18" s="2" t="s">
        <v>73</v>
      </c>
      <c r="W18" s="2" t="s">
        <v>86</v>
      </c>
      <c r="X18" s="2" t="s">
        <v>73</v>
      </c>
      <c r="Y18" s="2" t="s">
        <v>87</v>
      </c>
      <c r="Z18" s="2" t="s">
        <v>162</v>
      </c>
      <c r="AA18" s="2" t="s">
        <v>162</v>
      </c>
      <c r="AB18" s="2" t="s">
        <v>89</v>
      </c>
    </row>
    <row r="19" spans="1:28" ht="45" customHeight="1" x14ac:dyDescent="0.25">
      <c r="A19" s="2" t="s">
        <v>69</v>
      </c>
      <c r="B19" s="2" t="s">
        <v>126</v>
      </c>
      <c r="C19" s="2" t="s">
        <v>151</v>
      </c>
      <c r="D19" s="2" t="s">
        <v>72</v>
      </c>
      <c r="E19" s="2" t="s">
        <v>73</v>
      </c>
      <c r="F19" s="2" t="s">
        <v>188</v>
      </c>
      <c r="G19" s="2" t="s">
        <v>75</v>
      </c>
      <c r="H19" s="2" t="s">
        <v>102</v>
      </c>
      <c r="I19" s="2" t="s">
        <v>77</v>
      </c>
      <c r="J19" s="2" t="s">
        <v>94</v>
      </c>
      <c r="K19" s="2" t="s">
        <v>95</v>
      </c>
      <c r="L19" s="2" t="s">
        <v>96</v>
      </c>
      <c r="M19" s="2" t="s">
        <v>189</v>
      </c>
      <c r="N19" s="2" t="s">
        <v>190</v>
      </c>
      <c r="O19" s="2" t="s">
        <v>137</v>
      </c>
      <c r="P19" s="2" t="s">
        <v>191</v>
      </c>
      <c r="Q19" s="2" t="s">
        <v>192</v>
      </c>
      <c r="R19" s="2" t="s">
        <v>73</v>
      </c>
      <c r="S19" s="2" t="s">
        <v>73</v>
      </c>
      <c r="T19" s="2" t="s">
        <v>73</v>
      </c>
      <c r="U19" s="2" t="s">
        <v>73</v>
      </c>
      <c r="V19" s="2" t="s">
        <v>73</v>
      </c>
      <c r="W19" s="2" t="s">
        <v>86</v>
      </c>
      <c r="X19" s="2" t="s">
        <v>73</v>
      </c>
      <c r="Y19" s="2" t="s">
        <v>87</v>
      </c>
      <c r="Z19" s="2" t="s">
        <v>162</v>
      </c>
      <c r="AA19" s="2" t="s">
        <v>162</v>
      </c>
      <c r="AB19" s="2" t="s">
        <v>89</v>
      </c>
    </row>
    <row r="20" spans="1:28" ht="45" customHeight="1" x14ac:dyDescent="0.25">
      <c r="A20" s="2" t="s">
        <v>69</v>
      </c>
      <c r="B20" s="2" t="s">
        <v>126</v>
      </c>
      <c r="C20" s="2" t="s">
        <v>151</v>
      </c>
      <c r="D20" s="2" t="s">
        <v>72</v>
      </c>
      <c r="E20" s="2" t="s">
        <v>73</v>
      </c>
      <c r="F20" s="2" t="s">
        <v>193</v>
      </c>
      <c r="G20" s="2" t="s">
        <v>75</v>
      </c>
      <c r="H20" s="2" t="s">
        <v>194</v>
      </c>
      <c r="I20" s="2" t="s">
        <v>77</v>
      </c>
      <c r="J20" s="2" t="s">
        <v>195</v>
      </c>
      <c r="K20" s="2" t="s">
        <v>196</v>
      </c>
      <c r="L20" s="2" t="s">
        <v>197</v>
      </c>
      <c r="M20" s="2" t="s">
        <v>198</v>
      </c>
      <c r="N20" s="2" t="s">
        <v>136</v>
      </c>
      <c r="O20" s="2" t="s">
        <v>199</v>
      </c>
      <c r="P20" s="2" t="s">
        <v>200</v>
      </c>
      <c r="Q20" s="2" t="s">
        <v>201</v>
      </c>
      <c r="R20" s="2" t="s">
        <v>73</v>
      </c>
      <c r="S20" s="2" t="s">
        <v>73</v>
      </c>
      <c r="T20" s="2" t="s">
        <v>73</v>
      </c>
      <c r="U20" s="2" t="s">
        <v>73</v>
      </c>
      <c r="V20" s="2" t="s">
        <v>73</v>
      </c>
      <c r="W20" s="2" t="s">
        <v>86</v>
      </c>
      <c r="X20" s="2" t="s">
        <v>73</v>
      </c>
      <c r="Y20" s="2" t="s">
        <v>87</v>
      </c>
      <c r="Z20" s="2" t="s">
        <v>162</v>
      </c>
      <c r="AA20" s="2" t="s">
        <v>162</v>
      </c>
      <c r="AB20" s="2" t="s">
        <v>89</v>
      </c>
    </row>
    <row r="21" spans="1:28" ht="45" customHeight="1" x14ac:dyDescent="0.25">
      <c r="A21" s="2" t="s">
        <v>69</v>
      </c>
      <c r="B21" s="2" t="s">
        <v>126</v>
      </c>
      <c r="C21" s="2" t="s">
        <v>151</v>
      </c>
      <c r="D21" s="2" t="s">
        <v>72</v>
      </c>
      <c r="E21" s="2" t="s">
        <v>73</v>
      </c>
      <c r="F21" s="2" t="s">
        <v>202</v>
      </c>
      <c r="G21" s="2" t="s">
        <v>75</v>
      </c>
      <c r="H21" s="2" t="s">
        <v>102</v>
      </c>
      <c r="I21" s="2" t="s">
        <v>77</v>
      </c>
      <c r="J21" s="2" t="s">
        <v>203</v>
      </c>
      <c r="K21" s="2" t="s">
        <v>204</v>
      </c>
      <c r="L21" s="2" t="s">
        <v>205</v>
      </c>
      <c r="M21" s="2" t="s">
        <v>206</v>
      </c>
      <c r="N21" s="2" t="s">
        <v>207</v>
      </c>
      <c r="O21" s="2" t="s">
        <v>71</v>
      </c>
      <c r="P21" s="2" t="s">
        <v>208</v>
      </c>
      <c r="Q21" s="2" t="s">
        <v>209</v>
      </c>
      <c r="R21" s="2" t="s">
        <v>210</v>
      </c>
      <c r="S21" s="2" t="s">
        <v>211</v>
      </c>
      <c r="T21" s="2" t="s">
        <v>73</v>
      </c>
      <c r="U21" s="2" t="s">
        <v>73</v>
      </c>
      <c r="V21" s="2" t="s">
        <v>73</v>
      </c>
      <c r="W21" s="2" t="s">
        <v>86</v>
      </c>
      <c r="X21" s="2" t="s">
        <v>73</v>
      </c>
      <c r="Y21" s="2" t="s">
        <v>87</v>
      </c>
      <c r="Z21" s="2" t="s">
        <v>162</v>
      </c>
      <c r="AA21" s="2" t="s">
        <v>162</v>
      </c>
      <c r="AB21" s="2" t="s">
        <v>184</v>
      </c>
    </row>
    <row r="22" spans="1:28" ht="45" customHeight="1" x14ac:dyDescent="0.25">
      <c r="A22" s="2" t="s">
        <v>69</v>
      </c>
      <c r="B22" s="2" t="s">
        <v>126</v>
      </c>
      <c r="C22" s="2" t="s">
        <v>151</v>
      </c>
      <c r="D22" s="2" t="s">
        <v>72</v>
      </c>
      <c r="E22" s="2" t="s">
        <v>73</v>
      </c>
      <c r="F22" s="2" t="s">
        <v>212</v>
      </c>
      <c r="G22" s="2" t="s">
        <v>75</v>
      </c>
      <c r="H22" s="2" t="s">
        <v>194</v>
      </c>
      <c r="I22" s="2" t="s">
        <v>77</v>
      </c>
      <c r="J22" s="2" t="s">
        <v>195</v>
      </c>
      <c r="K22" s="2" t="s">
        <v>196</v>
      </c>
      <c r="L22" s="2" t="s">
        <v>197</v>
      </c>
      <c r="M22" s="2" t="s">
        <v>198</v>
      </c>
      <c r="N22" s="2" t="s">
        <v>213</v>
      </c>
      <c r="O22" s="2" t="s">
        <v>199</v>
      </c>
      <c r="P22" s="2" t="s">
        <v>200</v>
      </c>
      <c r="Q22" s="2" t="s">
        <v>214</v>
      </c>
      <c r="R22" s="2" t="s">
        <v>73</v>
      </c>
      <c r="S22" s="2" t="s">
        <v>73</v>
      </c>
      <c r="T22" s="2" t="s">
        <v>73</v>
      </c>
      <c r="U22" s="2" t="s">
        <v>73</v>
      </c>
      <c r="V22" s="2" t="s">
        <v>73</v>
      </c>
      <c r="W22" s="2" t="s">
        <v>86</v>
      </c>
      <c r="X22" s="2" t="s">
        <v>73</v>
      </c>
      <c r="Y22" s="2" t="s">
        <v>87</v>
      </c>
      <c r="Z22" s="2" t="s">
        <v>162</v>
      </c>
      <c r="AA22" s="2" t="s">
        <v>162</v>
      </c>
      <c r="AB22" s="2" t="s">
        <v>89</v>
      </c>
    </row>
    <row r="23" spans="1:28" ht="45" customHeight="1" x14ac:dyDescent="0.25">
      <c r="A23" s="2" t="s">
        <v>69</v>
      </c>
      <c r="B23" s="2" t="s">
        <v>126</v>
      </c>
      <c r="C23" s="2" t="s">
        <v>151</v>
      </c>
      <c r="D23" s="2" t="s">
        <v>72</v>
      </c>
      <c r="E23" s="2" t="s">
        <v>73</v>
      </c>
      <c r="F23" s="2" t="s">
        <v>90</v>
      </c>
      <c r="G23" s="2" t="s">
        <v>75</v>
      </c>
      <c r="H23" s="2" t="s">
        <v>194</v>
      </c>
      <c r="I23" s="2" t="s">
        <v>77</v>
      </c>
      <c r="J23" s="2" t="s">
        <v>78</v>
      </c>
      <c r="K23" s="2" t="s">
        <v>79</v>
      </c>
      <c r="L23" s="2" t="s">
        <v>80</v>
      </c>
      <c r="M23" s="2" t="s">
        <v>81</v>
      </c>
      <c r="N23" s="2" t="s">
        <v>215</v>
      </c>
      <c r="O23" s="2" t="s">
        <v>216</v>
      </c>
      <c r="P23" s="2" t="s">
        <v>84</v>
      </c>
      <c r="Q23" s="2" t="s">
        <v>217</v>
      </c>
      <c r="R23" s="2" t="s">
        <v>73</v>
      </c>
      <c r="S23" s="2" t="s">
        <v>73</v>
      </c>
      <c r="T23" s="2" t="s">
        <v>73</v>
      </c>
      <c r="U23" s="2" t="s">
        <v>73</v>
      </c>
      <c r="V23" s="2" t="s">
        <v>73</v>
      </c>
      <c r="W23" s="2" t="s">
        <v>86</v>
      </c>
      <c r="X23" s="2" t="s">
        <v>73</v>
      </c>
      <c r="Y23" s="2" t="s">
        <v>87</v>
      </c>
      <c r="Z23" s="2" t="s">
        <v>162</v>
      </c>
      <c r="AA23" s="2" t="s">
        <v>162</v>
      </c>
      <c r="AB23" s="2" t="s">
        <v>89</v>
      </c>
    </row>
    <row r="24" spans="1:28" ht="45" customHeight="1" x14ac:dyDescent="0.25">
      <c r="A24" s="2" t="s">
        <v>69</v>
      </c>
      <c r="B24" s="2" t="s">
        <v>126</v>
      </c>
      <c r="C24" s="2" t="s">
        <v>151</v>
      </c>
      <c r="D24" s="2" t="s">
        <v>72</v>
      </c>
      <c r="E24" s="2" t="s">
        <v>73</v>
      </c>
      <c r="F24" s="2" t="s">
        <v>90</v>
      </c>
      <c r="G24" s="2" t="s">
        <v>75</v>
      </c>
      <c r="H24" s="2" t="s">
        <v>194</v>
      </c>
      <c r="I24" s="2" t="s">
        <v>77</v>
      </c>
      <c r="J24" s="2" t="s">
        <v>78</v>
      </c>
      <c r="K24" s="2" t="s">
        <v>79</v>
      </c>
      <c r="L24" s="2" t="s">
        <v>80</v>
      </c>
      <c r="M24" s="2" t="s">
        <v>81</v>
      </c>
      <c r="N24" s="2" t="s">
        <v>158</v>
      </c>
      <c r="O24" s="2" t="s">
        <v>218</v>
      </c>
      <c r="P24" s="2" t="s">
        <v>84</v>
      </c>
      <c r="Q24" s="2" t="s">
        <v>219</v>
      </c>
      <c r="R24" s="2" t="s">
        <v>73</v>
      </c>
      <c r="S24" s="2" t="s">
        <v>73</v>
      </c>
      <c r="T24" s="2" t="s">
        <v>73</v>
      </c>
      <c r="U24" s="2" t="s">
        <v>73</v>
      </c>
      <c r="V24" s="2" t="s">
        <v>73</v>
      </c>
      <c r="W24" s="2" t="s">
        <v>86</v>
      </c>
      <c r="X24" s="2" t="s">
        <v>73</v>
      </c>
      <c r="Y24" s="2" t="s">
        <v>87</v>
      </c>
      <c r="Z24" s="2" t="s">
        <v>162</v>
      </c>
      <c r="AA24" s="2" t="s">
        <v>162</v>
      </c>
      <c r="AB24" s="2" t="s">
        <v>89</v>
      </c>
    </row>
    <row r="25" spans="1:28" ht="45" customHeight="1" x14ac:dyDescent="0.25">
      <c r="A25" s="2" t="s">
        <v>69</v>
      </c>
      <c r="B25" s="2" t="s">
        <v>126</v>
      </c>
      <c r="C25" s="2" t="s">
        <v>151</v>
      </c>
      <c r="D25" s="2" t="s">
        <v>72</v>
      </c>
      <c r="E25" s="2" t="s">
        <v>73</v>
      </c>
      <c r="F25" s="2" t="s">
        <v>74</v>
      </c>
      <c r="G25" s="2" t="s">
        <v>75</v>
      </c>
      <c r="H25" s="2" t="s">
        <v>194</v>
      </c>
      <c r="I25" s="2" t="s">
        <v>77</v>
      </c>
      <c r="J25" s="2" t="s">
        <v>78</v>
      </c>
      <c r="K25" s="2" t="s">
        <v>79</v>
      </c>
      <c r="L25" s="2" t="s">
        <v>80</v>
      </c>
      <c r="M25" s="2" t="s">
        <v>81</v>
      </c>
      <c r="N25" s="2" t="s">
        <v>220</v>
      </c>
      <c r="O25" s="2" t="s">
        <v>218</v>
      </c>
      <c r="P25" s="2" t="s">
        <v>84</v>
      </c>
      <c r="Q25" s="2" t="s">
        <v>221</v>
      </c>
      <c r="R25" s="2" t="s">
        <v>73</v>
      </c>
      <c r="S25" s="2" t="s">
        <v>73</v>
      </c>
      <c r="T25" s="2" t="s">
        <v>73</v>
      </c>
      <c r="U25" s="2" t="s">
        <v>73</v>
      </c>
      <c r="V25" s="2" t="s">
        <v>73</v>
      </c>
      <c r="W25" s="2" t="s">
        <v>86</v>
      </c>
      <c r="X25" s="2" t="s">
        <v>73</v>
      </c>
      <c r="Y25" s="2" t="s">
        <v>87</v>
      </c>
      <c r="Z25" s="2" t="s">
        <v>162</v>
      </c>
      <c r="AA25" s="2" t="s">
        <v>70</v>
      </c>
      <c r="AB25" s="2" t="s">
        <v>89</v>
      </c>
    </row>
    <row r="26" spans="1:28" ht="45" customHeight="1" x14ac:dyDescent="0.25">
      <c r="A26" s="2" t="s">
        <v>69</v>
      </c>
      <c r="B26" s="2" t="s">
        <v>222</v>
      </c>
      <c r="C26" s="2" t="s">
        <v>223</v>
      </c>
      <c r="D26" s="2" t="s">
        <v>72</v>
      </c>
      <c r="E26" s="2" t="s">
        <v>73</v>
      </c>
      <c r="F26" s="2" t="s">
        <v>224</v>
      </c>
      <c r="G26" s="2" t="s">
        <v>225</v>
      </c>
      <c r="H26" s="2" t="s">
        <v>87</v>
      </c>
      <c r="I26" s="2" t="s">
        <v>115</v>
      </c>
      <c r="J26" s="2" t="s">
        <v>226</v>
      </c>
      <c r="K26" s="2" t="s">
        <v>227</v>
      </c>
      <c r="L26" s="2" t="s">
        <v>228</v>
      </c>
      <c r="M26" s="2" t="s">
        <v>229</v>
      </c>
      <c r="N26" s="2" t="s">
        <v>107</v>
      </c>
      <c r="O26" s="2" t="s">
        <v>230</v>
      </c>
      <c r="P26" s="2" t="s">
        <v>231</v>
      </c>
      <c r="Q26" s="2" t="s">
        <v>232</v>
      </c>
      <c r="R26" s="2" t="s">
        <v>73</v>
      </c>
      <c r="S26" s="2" t="s">
        <v>73</v>
      </c>
      <c r="T26" s="2" t="s">
        <v>73</v>
      </c>
      <c r="U26" s="2" t="s">
        <v>73</v>
      </c>
      <c r="V26" s="2" t="s">
        <v>73</v>
      </c>
      <c r="W26" s="2" t="s">
        <v>86</v>
      </c>
      <c r="X26" s="2" t="s">
        <v>73</v>
      </c>
      <c r="Y26" s="2" t="s">
        <v>87</v>
      </c>
      <c r="Z26" s="2" t="s">
        <v>70</v>
      </c>
      <c r="AA26" s="2" t="s">
        <v>70</v>
      </c>
      <c r="AB26" s="2" t="s">
        <v>89</v>
      </c>
    </row>
    <row r="27" spans="1:28" ht="45" customHeight="1" x14ac:dyDescent="0.25">
      <c r="A27" s="2" t="s">
        <v>69</v>
      </c>
      <c r="B27" s="2" t="s">
        <v>222</v>
      </c>
      <c r="C27" s="2" t="s">
        <v>223</v>
      </c>
      <c r="D27" s="2" t="s">
        <v>72</v>
      </c>
      <c r="E27" s="2" t="s">
        <v>73</v>
      </c>
      <c r="F27" s="2" t="s">
        <v>233</v>
      </c>
      <c r="G27" s="2" t="s">
        <v>225</v>
      </c>
      <c r="H27" s="2" t="s">
        <v>234</v>
      </c>
      <c r="I27" s="2" t="s">
        <v>77</v>
      </c>
      <c r="J27" s="2" t="s">
        <v>235</v>
      </c>
      <c r="K27" s="2" t="s">
        <v>236</v>
      </c>
      <c r="L27" s="2" t="s">
        <v>237</v>
      </c>
      <c r="M27" s="2" t="s">
        <v>238</v>
      </c>
      <c r="N27" s="2" t="s">
        <v>239</v>
      </c>
      <c r="O27" s="2" t="s">
        <v>180</v>
      </c>
      <c r="P27" s="2" t="s">
        <v>240</v>
      </c>
      <c r="Q27" s="2" t="s">
        <v>241</v>
      </c>
      <c r="R27" s="2" t="s">
        <v>73</v>
      </c>
      <c r="S27" s="2" t="s">
        <v>73</v>
      </c>
      <c r="T27" s="2" t="s">
        <v>73</v>
      </c>
      <c r="U27" s="2" t="s">
        <v>73</v>
      </c>
      <c r="V27" s="2" t="s">
        <v>73</v>
      </c>
      <c r="W27" s="2" t="s">
        <v>86</v>
      </c>
      <c r="X27" s="2" t="s">
        <v>73</v>
      </c>
      <c r="Y27" s="2" t="s">
        <v>87</v>
      </c>
      <c r="Z27" s="2" t="s">
        <v>70</v>
      </c>
      <c r="AA27" s="2" t="s">
        <v>70</v>
      </c>
      <c r="AB27" s="2" t="s">
        <v>89</v>
      </c>
    </row>
    <row r="28" spans="1:28" ht="45" customHeight="1" x14ac:dyDescent="0.25">
      <c r="A28" s="2" t="s">
        <v>69</v>
      </c>
      <c r="B28" s="2" t="s">
        <v>222</v>
      </c>
      <c r="C28" s="2" t="s">
        <v>223</v>
      </c>
      <c r="D28" s="2" t="s">
        <v>72</v>
      </c>
      <c r="E28" s="2" t="s">
        <v>73</v>
      </c>
      <c r="F28" s="2" t="s">
        <v>242</v>
      </c>
      <c r="G28" s="2" t="s">
        <v>225</v>
      </c>
      <c r="H28" s="2" t="s">
        <v>243</v>
      </c>
      <c r="I28" s="2" t="s">
        <v>77</v>
      </c>
      <c r="J28" s="2" t="s">
        <v>244</v>
      </c>
      <c r="K28" s="2" t="s">
        <v>245</v>
      </c>
      <c r="L28" s="2" t="s">
        <v>246</v>
      </c>
      <c r="M28" s="2" t="s">
        <v>247</v>
      </c>
      <c r="N28" s="2" t="s">
        <v>248</v>
      </c>
      <c r="O28" s="2" t="s">
        <v>73</v>
      </c>
      <c r="P28" s="2" t="s">
        <v>249</v>
      </c>
      <c r="Q28" s="2" t="s">
        <v>250</v>
      </c>
      <c r="R28" s="2" t="s">
        <v>251</v>
      </c>
      <c r="S28" s="2" t="s">
        <v>252</v>
      </c>
      <c r="T28" s="2" t="s">
        <v>73</v>
      </c>
      <c r="U28" s="2" t="s">
        <v>73</v>
      </c>
      <c r="V28" s="2" t="s">
        <v>73</v>
      </c>
      <c r="W28" s="2" t="s">
        <v>86</v>
      </c>
      <c r="X28" s="2" t="s">
        <v>73</v>
      </c>
      <c r="Y28" s="2" t="s">
        <v>87</v>
      </c>
      <c r="Z28" s="2" t="s">
        <v>70</v>
      </c>
      <c r="AA28" s="2" t="s">
        <v>70</v>
      </c>
      <c r="AB28" s="2" t="s">
        <v>128</v>
      </c>
    </row>
    <row r="29" spans="1:28" ht="45" customHeight="1" x14ac:dyDescent="0.25">
      <c r="A29" s="2" t="s">
        <v>69</v>
      </c>
      <c r="B29" s="2" t="s">
        <v>222</v>
      </c>
      <c r="C29" s="2" t="s">
        <v>223</v>
      </c>
      <c r="D29" s="2" t="s">
        <v>72</v>
      </c>
      <c r="E29" s="2" t="s">
        <v>73</v>
      </c>
      <c r="F29" s="2" t="s">
        <v>253</v>
      </c>
      <c r="G29" s="2" t="s">
        <v>225</v>
      </c>
      <c r="H29" s="2" t="s">
        <v>76</v>
      </c>
      <c r="I29" s="2" t="s">
        <v>115</v>
      </c>
      <c r="J29" s="2" t="s">
        <v>254</v>
      </c>
      <c r="K29" s="2" t="s">
        <v>255</v>
      </c>
      <c r="L29" s="2" t="s">
        <v>256</v>
      </c>
      <c r="M29" s="2" t="s">
        <v>257</v>
      </c>
      <c r="N29" s="2" t="s">
        <v>258</v>
      </c>
      <c r="O29" s="2" t="s">
        <v>71</v>
      </c>
      <c r="P29" s="2" t="s">
        <v>259</v>
      </c>
      <c r="Q29" s="2" t="s">
        <v>260</v>
      </c>
      <c r="R29" s="2" t="s">
        <v>73</v>
      </c>
      <c r="S29" s="2" t="s">
        <v>73</v>
      </c>
      <c r="T29" s="2" t="s">
        <v>73</v>
      </c>
      <c r="U29" s="2" t="s">
        <v>73</v>
      </c>
      <c r="V29" s="2" t="s">
        <v>73</v>
      </c>
      <c r="W29" s="2" t="s">
        <v>86</v>
      </c>
      <c r="X29" s="2" t="s">
        <v>73</v>
      </c>
      <c r="Y29" s="2" t="s">
        <v>87</v>
      </c>
      <c r="Z29" s="2" t="s">
        <v>70</v>
      </c>
      <c r="AA29" s="2" t="s">
        <v>70</v>
      </c>
      <c r="AB29" s="2" t="s">
        <v>89</v>
      </c>
    </row>
    <row r="30" spans="1:28" ht="45" customHeight="1" x14ac:dyDescent="0.25">
      <c r="A30" s="2" t="s">
        <v>69</v>
      </c>
      <c r="B30" s="2" t="s">
        <v>222</v>
      </c>
      <c r="C30" s="2" t="s">
        <v>223</v>
      </c>
      <c r="D30" s="2" t="s">
        <v>72</v>
      </c>
      <c r="E30" s="2" t="s">
        <v>73</v>
      </c>
      <c r="F30" s="2" t="s">
        <v>261</v>
      </c>
      <c r="G30" s="2" t="s">
        <v>225</v>
      </c>
      <c r="H30" s="2" t="s">
        <v>243</v>
      </c>
      <c r="I30" s="2" t="s">
        <v>77</v>
      </c>
      <c r="J30" s="2" t="s">
        <v>94</v>
      </c>
      <c r="K30" s="2" t="s">
        <v>95</v>
      </c>
      <c r="L30" s="2" t="s">
        <v>96</v>
      </c>
      <c r="M30" s="2" t="s">
        <v>262</v>
      </c>
      <c r="N30" s="2" t="s">
        <v>263</v>
      </c>
      <c r="O30" s="2" t="s">
        <v>71</v>
      </c>
      <c r="P30" s="2" t="s">
        <v>264</v>
      </c>
      <c r="Q30" s="2" t="s">
        <v>265</v>
      </c>
      <c r="R30" s="2" t="s">
        <v>73</v>
      </c>
      <c r="S30" s="2" t="s">
        <v>73</v>
      </c>
      <c r="T30" s="2" t="s">
        <v>73</v>
      </c>
      <c r="U30" s="2" t="s">
        <v>73</v>
      </c>
      <c r="V30" s="2" t="s">
        <v>73</v>
      </c>
      <c r="W30" s="2" t="s">
        <v>86</v>
      </c>
      <c r="X30" s="2" t="s">
        <v>73</v>
      </c>
      <c r="Y30" s="2" t="s">
        <v>87</v>
      </c>
      <c r="Z30" s="2" t="s">
        <v>70</v>
      </c>
      <c r="AA30" s="2" t="s">
        <v>70</v>
      </c>
      <c r="AB30" s="2" t="s">
        <v>266</v>
      </c>
    </row>
    <row r="31" spans="1:28" ht="45" customHeight="1" x14ac:dyDescent="0.25">
      <c r="A31" s="2" t="s">
        <v>69</v>
      </c>
      <c r="B31" s="2" t="s">
        <v>222</v>
      </c>
      <c r="C31" s="2" t="s">
        <v>223</v>
      </c>
      <c r="D31" s="2" t="s">
        <v>72</v>
      </c>
      <c r="E31" s="2" t="s">
        <v>73</v>
      </c>
      <c r="F31" s="2" t="s">
        <v>267</v>
      </c>
      <c r="G31" s="2" t="s">
        <v>225</v>
      </c>
      <c r="H31" s="2" t="s">
        <v>268</v>
      </c>
      <c r="I31" s="2" t="s">
        <v>77</v>
      </c>
      <c r="J31" s="2" t="s">
        <v>244</v>
      </c>
      <c r="K31" s="2" t="s">
        <v>245</v>
      </c>
      <c r="L31" s="2" t="s">
        <v>246</v>
      </c>
      <c r="M31" s="2" t="s">
        <v>247</v>
      </c>
      <c r="N31" s="2" t="s">
        <v>269</v>
      </c>
      <c r="O31" s="2" t="s">
        <v>71</v>
      </c>
      <c r="P31" s="2" t="s">
        <v>240</v>
      </c>
      <c r="Q31" s="2" t="s">
        <v>270</v>
      </c>
      <c r="R31" s="2" t="s">
        <v>271</v>
      </c>
      <c r="S31" s="2" t="s">
        <v>272</v>
      </c>
      <c r="T31" s="2" t="s">
        <v>73</v>
      </c>
      <c r="U31" s="2" t="s">
        <v>73</v>
      </c>
      <c r="V31" s="2" t="s">
        <v>73</v>
      </c>
      <c r="W31" s="2" t="s">
        <v>86</v>
      </c>
      <c r="X31" s="2" t="s">
        <v>73</v>
      </c>
      <c r="Y31" s="2" t="s">
        <v>87</v>
      </c>
      <c r="Z31" s="2" t="s">
        <v>70</v>
      </c>
      <c r="AA31" s="2" t="s">
        <v>70</v>
      </c>
      <c r="AB31" s="2" t="s">
        <v>273</v>
      </c>
    </row>
    <row r="32" spans="1:28" ht="45" customHeight="1" x14ac:dyDescent="0.25">
      <c r="A32" s="2" t="s">
        <v>69</v>
      </c>
      <c r="B32" s="2" t="s">
        <v>222</v>
      </c>
      <c r="C32" s="2" t="s">
        <v>223</v>
      </c>
      <c r="D32" s="2" t="s">
        <v>72</v>
      </c>
      <c r="E32" s="2" t="s">
        <v>73</v>
      </c>
      <c r="F32" s="2" t="s">
        <v>274</v>
      </c>
      <c r="G32" s="2" t="s">
        <v>225</v>
      </c>
      <c r="H32" s="2" t="s">
        <v>243</v>
      </c>
      <c r="I32" s="2" t="s">
        <v>77</v>
      </c>
      <c r="J32" s="2" t="s">
        <v>244</v>
      </c>
      <c r="K32" s="2" t="s">
        <v>245</v>
      </c>
      <c r="L32" s="2" t="s">
        <v>246</v>
      </c>
      <c r="M32" s="2" t="s">
        <v>247</v>
      </c>
      <c r="N32" s="2" t="s">
        <v>127</v>
      </c>
      <c r="O32" s="2" t="s">
        <v>71</v>
      </c>
      <c r="P32" s="2" t="s">
        <v>149</v>
      </c>
      <c r="Q32" s="2" t="s">
        <v>275</v>
      </c>
      <c r="R32" s="2" t="s">
        <v>276</v>
      </c>
      <c r="S32" s="2" t="s">
        <v>277</v>
      </c>
      <c r="T32" s="2" t="s">
        <v>73</v>
      </c>
      <c r="U32" s="2" t="s">
        <v>73</v>
      </c>
      <c r="V32" s="2" t="s">
        <v>73</v>
      </c>
      <c r="W32" s="2" t="s">
        <v>86</v>
      </c>
      <c r="X32" s="2" t="s">
        <v>73</v>
      </c>
      <c r="Y32" s="2" t="s">
        <v>87</v>
      </c>
      <c r="Z32" s="2" t="s">
        <v>70</v>
      </c>
      <c r="AA32" s="2" t="s">
        <v>70</v>
      </c>
      <c r="AB32" s="2" t="s">
        <v>273</v>
      </c>
    </row>
    <row r="33" spans="1:28" ht="45" customHeight="1" x14ac:dyDescent="0.25">
      <c r="A33" s="2" t="s">
        <v>69</v>
      </c>
      <c r="B33" s="2" t="s">
        <v>222</v>
      </c>
      <c r="C33" s="2" t="s">
        <v>223</v>
      </c>
      <c r="D33" s="2" t="s">
        <v>72</v>
      </c>
      <c r="E33" s="2" t="s">
        <v>73</v>
      </c>
      <c r="F33" s="2" t="s">
        <v>278</v>
      </c>
      <c r="G33" s="2" t="s">
        <v>225</v>
      </c>
      <c r="H33" s="2" t="s">
        <v>234</v>
      </c>
      <c r="I33" s="2" t="s">
        <v>77</v>
      </c>
      <c r="J33" s="2" t="s">
        <v>279</v>
      </c>
      <c r="K33" s="2" t="s">
        <v>280</v>
      </c>
      <c r="L33" s="2" t="s">
        <v>281</v>
      </c>
      <c r="M33" s="2" t="s">
        <v>282</v>
      </c>
      <c r="N33" s="2" t="s">
        <v>283</v>
      </c>
      <c r="O33" s="2" t="s">
        <v>71</v>
      </c>
      <c r="P33" s="2" t="s">
        <v>240</v>
      </c>
      <c r="Q33" s="2" t="s">
        <v>284</v>
      </c>
      <c r="R33" s="2" t="s">
        <v>285</v>
      </c>
      <c r="S33" s="2" t="s">
        <v>286</v>
      </c>
      <c r="T33" s="2" t="s">
        <v>73</v>
      </c>
      <c r="U33" s="2" t="s">
        <v>73</v>
      </c>
      <c r="V33" s="2" t="s">
        <v>73</v>
      </c>
      <c r="W33" s="2" t="s">
        <v>86</v>
      </c>
      <c r="X33" s="2" t="s">
        <v>73</v>
      </c>
      <c r="Y33" s="2" t="s">
        <v>87</v>
      </c>
      <c r="Z33" s="2" t="s">
        <v>70</v>
      </c>
      <c r="AA33" s="2" t="s">
        <v>70</v>
      </c>
      <c r="AB33" s="2" t="s">
        <v>273</v>
      </c>
    </row>
    <row r="34" spans="1:28" ht="45" customHeight="1" x14ac:dyDescent="0.25">
      <c r="A34" s="2" t="s">
        <v>69</v>
      </c>
      <c r="B34" s="2" t="s">
        <v>222</v>
      </c>
      <c r="C34" s="2" t="s">
        <v>223</v>
      </c>
      <c r="D34" s="2" t="s">
        <v>72</v>
      </c>
      <c r="E34" s="2" t="s">
        <v>73</v>
      </c>
      <c r="F34" s="2" t="s">
        <v>287</v>
      </c>
      <c r="G34" s="2" t="s">
        <v>225</v>
      </c>
      <c r="H34" s="2" t="s">
        <v>288</v>
      </c>
      <c r="I34" s="2" t="s">
        <v>77</v>
      </c>
      <c r="J34" s="2" t="s">
        <v>289</v>
      </c>
      <c r="K34" s="2" t="s">
        <v>228</v>
      </c>
      <c r="L34" s="2" t="s">
        <v>290</v>
      </c>
      <c r="M34" s="2" t="s">
        <v>291</v>
      </c>
      <c r="N34" s="2" t="s">
        <v>292</v>
      </c>
      <c r="O34" s="2" t="s">
        <v>71</v>
      </c>
      <c r="P34" s="2" t="s">
        <v>240</v>
      </c>
      <c r="Q34" s="2" t="s">
        <v>293</v>
      </c>
      <c r="R34" s="2" t="s">
        <v>294</v>
      </c>
      <c r="S34" s="2" t="s">
        <v>295</v>
      </c>
      <c r="T34" s="2" t="s">
        <v>73</v>
      </c>
      <c r="U34" s="2" t="s">
        <v>73</v>
      </c>
      <c r="V34" s="2" t="s">
        <v>73</v>
      </c>
      <c r="W34" s="2" t="s">
        <v>86</v>
      </c>
      <c r="X34" s="2" t="s">
        <v>73</v>
      </c>
      <c r="Y34" s="2" t="s">
        <v>87</v>
      </c>
      <c r="Z34" s="2" t="s">
        <v>70</v>
      </c>
      <c r="AA34" s="2" t="s">
        <v>70</v>
      </c>
      <c r="AB34" s="2" t="s">
        <v>273</v>
      </c>
    </row>
    <row r="35" spans="1:28" ht="45" customHeight="1" x14ac:dyDescent="0.25">
      <c r="A35" s="2" t="s">
        <v>69</v>
      </c>
      <c r="B35" s="2" t="s">
        <v>222</v>
      </c>
      <c r="C35" s="2" t="s">
        <v>223</v>
      </c>
      <c r="D35" s="2" t="s">
        <v>72</v>
      </c>
      <c r="E35" s="2" t="s">
        <v>73</v>
      </c>
      <c r="F35" s="2" t="s">
        <v>296</v>
      </c>
      <c r="G35" s="2" t="s">
        <v>225</v>
      </c>
      <c r="H35" s="2" t="s">
        <v>297</v>
      </c>
      <c r="I35" s="2" t="s">
        <v>77</v>
      </c>
      <c r="J35" s="2" t="s">
        <v>298</v>
      </c>
      <c r="K35" s="2" t="s">
        <v>299</v>
      </c>
      <c r="L35" s="2" t="s">
        <v>300</v>
      </c>
      <c r="M35" s="2" t="s">
        <v>301</v>
      </c>
      <c r="N35" s="2" t="s">
        <v>302</v>
      </c>
      <c r="O35" s="2" t="s">
        <v>71</v>
      </c>
      <c r="P35" s="2" t="s">
        <v>240</v>
      </c>
      <c r="Q35" s="2" t="s">
        <v>303</v>
      </c>
      <c r="R35" s="2" t="s">
        <v>73</v>
      </c>
      <c r="S35" s="2" t="s">
        <v>73</v>
      </c>
      <c r="T35" s="2" t="s">
        <v>73</v>
      </c>
      <c r="U35" s="2" t="s">
        <v>73</v>
      </c>
      <c r="V35" s="2" t="s">
        <v>73</v>
      </c>
      <c r="W35" s="2" t="s">
        <v>86</v>
      </c>
      <c r="X35" s="2" t="s">
        <v>73</v>
      </c>
      <c r="Y35" s="2" t="s">
        <v>87</v>
      </c>
      <c r="Z35" s="2" t="s">
        <v>70</v>
      </c>
      <c r="AA35" s="2" t="s">
        <v>70</v>
      </c>
      <c r="AB35" s="2" t="s">
        <v>266</v>
      </c>
    </row>
    <row r="36" spans="1:28" ht="45" customHeight="1" x14ac:dyDescent="0.25">
      <c r="A36" s="2" t="s">
        <v>69</v>
      </c>
      <c r="B36" s="2" t="s">
        <v>222</v>
      </c>
      <c r="C36" s="2" t="s">
        <v>223</v>
      </c>
      <c r="D36" s="2" t="s">
        <v>139</v>
      </c>
      <c r="E36" s="2" t="s">
        <v>73</v>
      </c>
      <c r="F36" s="2" t="s">
        <v>304</v>
      </c>
      <c r="G36" s="2" t="s">
        <v>225</v>
      </c>
      <c r="H36" s="2" t="s">
        <v>76</v>
      </c>
      <c r="I36" s="2" t="s">
        <v>77</v>
      </c>
      <c r="J36" s="2" t="s">
        <v>195</v>
      </c>
      <c r="K36" s="2" t="s">
        <v>196</v>
      </c>
      <c r="L36" s="2" t="s">
        <v>197</v>
      </c>
      <c r="M36" s="2" t="s">
        <v>305</v>
      </c>
      <c r="N36" s="2" t="s">
        <v>306</v>
      </c>
      <c r="O36" s="2" t="s">
        <v>307</v>
      </c>
      <c r="P36" s="2" t="s">
        <v>240</v>
      </c>
      <c r="Q36" s="2" t="s">
        <v>308</v>
      </c>
      <c r="R36" s="2" t="s">
        <v>73</v>
      </c>
      <c r="S36" s="2" t="s">
        <v>73</v>
      </c>
      <c r="T36" s="2" t="s">
        <v>73</v>
      </c>
      <c r="U36" s="2" t="s">
        <v>73</v>
      </c>
      <c r="V36" s="2" t="s">
        <v>73</v>
      </c>
      <c r="W36" s="2" t="s">
        <v>86</v>
      </c>
      <c r="X36" s="2" t="s">
        <v>73</v>
      </c>
      <c r="Y36" s="2" t="s">
        <v>87</v>
      </c>
      <c r="Z36" s="2" t="s">
        <v>70</v>
      </c>
      <c r="AA36" s="2" t="s">
        <v>70</v>
      </c>
      <c r="AB36" s="2" t="s">
        <v>266</v>
      </c>
    </row>
    <row r="37" spans="1:28" ht="45" customHeight="1" x14ac:dyDescent="0.25">
      <c r="A37" s="2" t="s">
        <v>69</v>
      </c>
      <c r="B37" s="2" t="s">
        <v>222</v>
      </c>
      <c r="C37" s="2" t="s">
        <v>223</v>
      </c>
      <c r="D37" s="2" t="s">
        <v>139</v>
      </c>
      <c r="E37" s="2" t="s">
        <v>73</v>
      </c>
      <c r="F37" s="2" t="s">
        <v>304</v>
      </c>
      <c r="G37" s="2" t="s">
        <v>225</v>
      </c>
      <c r="H37" s="2" t="s">
        <v>76</v>
      </c>
      <c r="I37" s="2" t="s">
        <v>77</v>
      </c>
      <c r="J37" s="2" t="s">
        <v>195</v>
      </c>
      <c r="K37" s="2" t="s">
        <v>196</v>
      </c>
      <c r="L37" s="2" t="s">
        <v>197</v>
      </c>
      <c r="M37" s="2" t="s">
        <v>305</v>
      </c>
      <c r="N37" s="2" t="s">
        <v>309</v>
      </c>
      <c r="O37" s="2" t="s">
        <v>310</v>
      </c>
      <c r="P37" s="2" t="s">
        <v>240</v>
      </c>
      <c r="Q37" s="2" t="s">
        <v>311</v>
      </c>
      <c r="R37" s="2" t="s">
        <v>73</v>
      </c>
      <c r="S37" s="2" t="s">
        <v>73</v>
      </c>
      <c r="T37" s="2" t="s">
        <v>73</v>
      </c>
      <c r="U37" s="2" t="s">
        <v>73</v>
      </c>
      <c r="V37" s="2" t="s">
        <v>73</v>
      </c>
      <c r="W37" s="2" t="s">
        <v>86</v>
      </c>
      <c r="X37" s="2" t="s">
        <v>73</v>
      </c>
      <c r="Y37" s="2" t="s">
        <v>87</v>
      </c>
      <c r="Z37" s="2" t="s">
        <v>70</v>
      </c>
      <c r="AA37" s="2" t="s">
        <v>70</v>
      </c>
      <c r="AB37" s="2" t="s">
        <v>266</v>
      </c>
    </row>
    <row r="38" spans="1:28" ht="45" customHeight="1" x14ac:dyDescent="0.25">
      <c r="A38" s="2" t="s">
        <v>69</v>
      </c>
      <c r="B38" s="2" t="s">
        <v>222</v>
      </c>
      <c r="C38" s="2" t="s">
        <v>223</v>
      </c>
      <c r="D38" s="2" t="s">
        <v>139</v>
      </c>
      <c r="E38" s="2" t="s">
        <v>73</v>
      </c>
      <c r="F38" s="2" t="s">
        <v>304</v>
      </c>
      <c r="G38" s="2" t="s">
        <v>225</v>
      </c>
      <c r="H38" s="2" t="s">
        <v>76</v>
      </c>
      <c r="I38" s="2" t="s">
        <v>77</v>
      </c>
      <c r="J38" s="2" t="s">
        <v>195</v>
      </c>
      <c r="K38" s="2" t="s">
        <v>196</v>
      </c>
      <c r="L38" s="2" t="s">
        <v>197</v>
      </c>
      <c r="M38" s="2" t="s">
        <v>305</v>
      </c>
      <c r="N38" s="2" t="s">
        <v>283</v>
      </c>
      <c r="O38" s="2" t="s">
        <v>312</v>
      </c>
      <c r="P38" s="2" t="s">
        <v>240</v>
      </c>
      <c r="Q38" s="2" t="s">
        <v>313</v>
      </c>
      <c r="R38" s="2" t="s">
        <v>73</v>
      </c>
      <c r="S38" s="2" t="s">
        <v>73</v>
      </c>
      <c r="T38" s="2" t="s">
        <v>73</v>
      </c>
      <c r="U38" s="2" t="s">
        <v>73</v>
      </c>
      <c r="V38" s="2" t="s">
        <v>73</v>
      </c>
      <c r="W38" s="2" t="s">
        <v>86</v>
      </c>
      <c r="X38" s="2" t="s">
        <v>73</v>
      </c>
      <c r="Y38" s="2" t="s">
        <v>87</v>
      </c>
      <c r="Z38" s="2" t="s">
        <v>70</v>
      </c>
      <c r="AA38" s="2" t="s">
        <v>70</v>
      </c>
      <c r="AB38" s="2" t="s">
        <v>266</v>
      </c>
    </row>
    <row r="39" spans="1:28" ht="45" customHeight="1" x14ac:dyDescent="0.25">
      <c r="A39" s="2" t="s">
        <v>69</v>
      </c>
      <c r="B39" s="2" t="s">
        <v>222</v>
      </c>
      <c r="C39" s="2" t="s">
        <v>223</v>
      </c>
      <c r="D39" s="2" t="s">
        <v>139</v>
      </c>
      <c r="E39" s="2" t="s">
        <v>73</v>
      </c>
      <c r="F39" s="2" t="s">
        <v>304</v>
      </c>
      <c r="G39" s="2" t="s">
        <v>225</v>
      </c>
      <c r="H39" s="2" t="s">
        <v>76</v>
      </c>
      <c r="I39" s="2" t="s">
        <v>77</v>
      </c>
      <c r="J39" s="2" t="s">
        <v>195</v>
      </c>
      <c r="K39" s="2" t="s">
        <v>196</v>
      </c>
      <c r="L39" s="2" t="s">
        <v>197</v>
      </c>
      <c r="M39" s="2" t="s">
        <v>305</v>
      </c>
      <c r="N39" s="2" t="s">
        <v>314</v>
      </c>
      <c r="O39" s="2" t="s">
        <v>315</v>
      </c>
      <c r="P39" s="2" t="s">
        <v>240</v>
      </c>
      <c r="Q39" s="2" t="s">
        <v>316</v>
      </c>
      <c r="R39" s="2" t="s">
        <v>73</v>
      </c>
      <c r="S39" s="2" t="s">
        <v>73</v>
      </c>
      <c r="T39" s="2" t="s">
        <v>73</v>
      </c>
      <c r="U39" s="2" t="s">
        <v>73</v>
      </c>
      <c r="V39" s="2" t="s">
        <v>73</v>
      </c>
      <c r="W39" s="2" t="s">
        <v>86</v>
      </c>
      <c r="X39" s="2" t="s">
        <v>73</v>
      </c>
      <c r="Y39" s="2" t="s">
        <v>87</v>
      </c>
      <c r="Z39" s="2" t="s">
        <v>70</v>
      </c>
      <c r="AA39" s="2" t="s">
        <v>70</v>
      </c>
      <c r="AB39" s="2" t="s">
        <v>266</v>
      </c>
    </row>
    <row r="40" spans="1:28" ht="45" customHeight="1" x14ac:dyDescent="0.25">
      <c r="A40" s="2" t="s">
        <v>69</v>
      </c>
      <c r="B40" s="2" t="s">
        <v>222</v>
      </c>
      <c r="C40" s="2" t="s">
        <v>223</v>
      </c>
      <c r="D40" s="2" t="s">
        <v>139</v>
      </c>
      <c r="E40" s="2" t="s">
        <v>73</v>
      </c>
      <c r="F40" s="2" t="s">
        <v>304</v>
      </c>
      <c r="G40" s="2" t="s">
        <v>225</v>
      </c>
      <c r="H40" s="2" t="s">
        <v>76</v>
      </c>
      <c r="I40" s="2" t="s">
        <v>77</v>
      </c>
      <c r="J40" s="2" t="s">
        <v>195</v>
      </c>
      <c r="K40" s="2" t="s">
        <v>196</v>
      </c>
      <c r="L40" s="2" t="s">
        <v>197</v>
      </c>
      <c r="M40" s="2" t="s">
        <v>305</v>
      </c>
      <c r="N40" s="2" t="s">
        <v>126</v>
      </c>
      <c r="O40" s="2" t="s">
        <v>317</v>
      </c>
      <c r="P40" s="2" t="s">
        <v>240</v>
      </c>
      <c r="Q40" s="2" t="s">
        <v>318</v>
      </c>
      <c r="R40" s="2" t="s">
        <v>73</v>
      </c>
      <c r="S40" s="2" t="s">
        <v>73</v>
      </c>
      <c r="T40" s="2" t="s">
        <v>73</v>
      </c>
      <c r="U40" s="2" t="s">
        <v>73</v>
      </c>
      <c r="V40" s="2" t="s">
        <v>73</v>
      </c>
      <c r="W40" s="2" t="s">
        <v>86</v>
      </c>
      <c r="X40" s="2" t="s">
        <v>73</v>
      </c>
      <c r="Y40" s="2" t="s">
        <v>87</v>
      </c>
      <c r="Z40" s="2" t="s">
        <v>70</v>
      </c>
      <c r="AA40" s="2" t="s">
        <v>70</v>
      </c>
      <c r="AB40" s="2" t="s">
        <v>266</v>
      </c>
    </row>
    <row r="41" spans="1:28" ht="45" customHeight="1" x14ac:dyDescent="0.25">
      <c r="A41" s="2" t="s">
        <v>69</v>
      </c>
      <c r="B41" s="2" t="s">
        <v>222</v>
      </c>
      <c r="C41" s="2" t="s">
        <v>223</v>
      </c>
      <c r="D41" s="2" t="s">
        <v>139</v>
      </c>
      <c r="E41" s="2" t="s">
        <v>73</v>
      </c>
      <c r="F41" s="2" t="s">
        <v>304</v>
      </c>
      <c r="G41" s="2" t="s">
        <v>225</v>
      </c>
      <c r="H41" s="2" t="s">
        <v>76</v>
      </c>
      <c r="I41" s="2" t="s">
        <v>77</v>
      </c>
      <c r="J41" s="2" t="s">
        <v>195</v>
      </c>
      <c r="K41" s="2" t="s">
        <v>196</v>
      </c>
      <c r="L41" s="2" t="s">
        <v>197</v>
      </c>
      <c r="M41" s="2" t="s">
        <v>305</v>
      </c>
      <c r="N41" s="2" t="s">
        <v>147</v>
      </c>
      <c r="O41" s="2" t="s">
        <v>111</v>
      </c>
      <c r="P41" s="2" t="s">
        <v>240</v>
      </c>
      <c r="Q41" s="2" t="s">
        <v>319</v>
      </c>
      <c r="R41" s="2" t="s">
        <v>73</v>
      </c>
      <c r="S41" s="2" t="s">
        <v>73</v>
      </c>
      <c r="T41" s="2" t="s">
        <v>73</v>
      </c>
      <c r="U41" s="2" t="s">
        <v>73</v>
      </c>
      <c r="V41" s="2" t="s">
        <v>73</v>
      </c>
      <c r="W41" s="2" t="s">
        <v>86</v>
      </c>
      <c r="X41" s="2" t="s">
        <v>73</v>
      </c>
      <c r="Y41" s="2" t="s">
        <v>87</v>
      </c>
      <c r="Z41" s="2" t="s">
        <v>70</v>
      </c>
      <c r="AA41" s="2" t="s">
        <v>70</v>
      </c>
      <c r="AB41" s="2" t="s">
        <v>266</v>
      </c>
    </row>
    <row r="42" spans="1:28" ht="45" customHeight="1" x14ac:dyDescent="0.25">
      <c r="A42" s="2" t="s">
        <v>320</v>
      </c>
      <c r="B42" s="2" t="s">
        <v>321</v>
      </c>
      <c r="C42" s="2" t="s">
        <v>322</v>
      </c>
      <c r="D42" s="2" t="s">
        <v>139</v>
      </c>
      <c r="E42" s="2" t="s">
        <v>73</v>
      </c>
      <c r="F42" s="2" t="s">
        <v>323</v>
      </c>
      <c r="G42" s="2" t="s">
        <v>225</v>
      </c>
      <c r="H42" s="2" t="s">
        <v>324</v>
      </c>
      <c r="I42" s="2" t="s">
        <v>77</v>
      </c>
      <c r="J42" s="2" t="s">
        <v>325</v>
      </c>
      <c r="K42" s="2" t="s">
        <v>326</v>
      </c>
      <c r="L42" s="2" t="s">
        <v>327</v>
      </c>
      <c r="M42" s="2" t="s">
        <v>328</v>
      </c>
      <c r="N42" s="2" t="s">
        <v>88</v>
      </c>
      <c r="O42" s="2" t="s">
        <v>329</v>
      </c>
      <c r="P42" s="2" t="s">
        <v>330</v>
      </c>
      <c r="Q42" s="2" t="s">
        <v>331</v>
      </c>
      <c r="R42" s="2" t="s">
        <v>73</v>
      </c>
      <c r="S42" s="2" t="s">
        <v>73</v>
      </c>
      <c r="T42" s="2" t="s">
        <v>73</v>
      </c>
      <c r="U42" s="2" t="s">
        <v>73</v>
      </c>
      <c r="V42" s="2" t="s">
        <v>73</v>
      </c>
      <c r="W42" s="2" t="s">
        <v>86</v>
      </c>
      <c r="X42" s="2" t="s">
        <v>73</v>
      </c>
      <c r="Y42" s="2" t="s">
        <v>87</v>
      </c>
      <c r="Z42" s="2" t="s">
        <v>332</v>
      </c>
      <c r="AA42" s="2" t="s">
        <v>332</v>
      </c>
      <c r="AB42" s="2" t="s">
        <v>89</v>
      </c>
    </row>
    <row r="43" spans="1:28" ht="45" customHeight="1" x14ac:dyDescent="0.25">
      <c r="A43" s="2" t="s">
        <v>320</v>
      </c>
      <c r="B43" s="2" t="s">
        <v>321</v>
      </c>
      <c r="C43" s="2" t="s">
        <v>322</v>
      </c>
      <c r="D43" s="2" t="s">
        <v>72</v>
      </c>
      <c r="E43" s="2" t="s">
        <v>73</v>
      </c>
      <c r="F43" s="2" t="s">
        <v>333</v>
      </c>
      <c r="G43" s="2" t="s">
        <v>225</v>
      </c>
      <c r="H43" s="2" t="s">
        <v>334</v>
      </c>
      <c r="I43" s="2" t="s">
        <v>77</v>
      </c>
      <c r="J43" s="2" t="s">
        <v>94</v>
      </c>
      <c r="K43" s="2" t="s">
        <v>95</v>
      </c>
      <c r="L43" s="2" t="s">
        <v>335</v>
      </c>
      <c r="M43" s="2" t="s">
        <v>336</v>
      </c>
      <c r="N43" s="2" t="s">
        <v>337</v>
      </c>
      <c r="O43" s="2" t="s">
        <v>137</v>
      </c>
      <c r="P43" s="2" t="s">
        <v>338</v>
      </c>
      <c r="Q43" s="2" t="s">
        <v>339</v>
      </c>
      <c r="R43" s="2" t="s">
        <v>73</v>
      </c>
      <c r="S43" s="2" t="s">
        <v>73</v>
      </c>
      <c r="T43" s="2" t="s">
        <v>73</v>
      </c>
      <c r="U43" s="2" t="s">
        <v>73</v>
      </c>
      <c r="V43" s="2" t="s">
        <v>73</v>
      </c>
      <c r="W43" s="2" t="s">
        <v>86</v>
      </c>
      <c r="X43" s="2" t="s">
        <v>73</v>
      </c>
      <c r="Y43" s="2" t="s">
        <v>87</v>
      </c>
      <c r="Z43" s="2" t="s">
        <v>332</v>
      </c>
      <c r="AA43" s="2" t="s">
        <v>332</v>
      </c>
      <c r="AB43" s="2" t="s">
        <v>89</v>
      </c>
    </row>
    <row r="44" spans="1:28" ht="45" customHeight="1" x14ac:dyDescent="0.25">
      <c r="A44" s="2" t="s">
        <v>320</v>
      </c>
      <c r="B44" s="2" t="s">
        <v>321</v>
      </c>
      <c r="C44" s="2" t="s">
        <v>322</v>
      </c>
      <c r="D44" s="2" t="s">
        <v>72</v>
      </c>
      <c r="E44" s="2" t="s">
        <v>73</v>
      </c>
      <c r="F44" s="2" t="s">
        <v>340</v>
      </c>
      <c r="G44" s="2" t="s">
        <v>225</v>
      </c>
      <c r="H44" s="2" t="s">
        <v>324</v>
      </c>
      <c r="I44" s="2" t="s">
        <v>77</v>
      </c>
      <c r="J44" s="2" t="s">
        <v>341</v>
      </c>
      <c r="K44" s="2" t="s">
        <v>342</v>
      </c>
      <c r="L44" s="2" t="s">
        <v>343</v>
      </c>
      <c r="M44" s="2" t="s">
        <v>344</v>
      </c>
      <c r="N44" s="2" t="s">
        <v>88</v>
      </c>
      <c r="O44" s="2" t="s">
        <v>137</v>
      </c>
      <c r="P44" s="2" t="s">
        <v>345</v>
      </c>
      <c r="Q44" s="2" t="s">
        <v>346</v>
      </c>
      <c r="R44" s="2" t="s">
        <v>73</v>
      </c>
      <c r="S44" s="2" t="s">
        <v>73</v>
      </c>
      <c r="T44" s="2" t="s">
        <v>73</v>
      </c>
      <c r="U44" s="2" t="s">
        <v>73</v>
      </c>
      <c r="V44" s="2" t="s">
        <v>73</v>
      </c>
      <c r="W44" s="2" t="s">
        <v>86</v>
      </c>
      <c r="X44" s="2" t="s">
        <v>73</v>
      </c>
      <c r="Y44" s="2" t="s">
        <v>87</v>
      </c>
      <c r="Z44" s="2" t="s">
        <v>332</v>
      </c>
      <c r="AA44" s="2" t="s">
        <v>332</v>
      </c>
      <c r="AB44" s="2" t="s">
        <v>128</v>
      </c>
    </row>
    <row r="45" spans="1:28" ht="45" customHeight="1" x14ac:dyDescent="0.25">
      <c r="A45" s="2" t="s">
        <v>320</v>
      </c>
      <c r="B45" s="2" t="s">
        <v>321</v>
      </c>
      <c r="C45" s="2" t="s">
        <v>322</v>
      </c>
      <c r="D45" s="2" t="s">
        <v>72</v>
      </c>
      <c r="E45" s="2" t="s">
        <v>73</v>
      </c>
      <c r="F45" s="2" t="s">
        <v>347</v>
      </c>
      <c r="G45" s="2" t="s">
        <v>225</v>
      </c>
      <c r="H45" s="2" t="s">
        <v>102</v>
      </c>
      <c r="I45" s="2" t="s">
        <v>77</v>
      </c>
      <c r="J45" s="2" t="s">
        <v>94</v>
      </c>
      <c r="K45" s="2" t="s">
        <v>95</v>
      </c>
      <c r="L45" s="2" t="s">
        <v>335</v>
      </c>
      <c r="M45" s="2" t="s">
        <v>336</v>
      </c>
      <c r="N45" s="2" t="s">
        <v>348</v>
      </c>
      <c r="O45" s="2" t="s">
        <v>73</v>
      </c>
      <c r="P45" s="2" t="s">
        <v>349</v>
      </c>
      <c r="Q45" s="2" t="s">
        <v>350</v>
      </c>
      <c r="R45" s="2" t="s">
        <v>351</v>
      </c>
      <c r="S45" s="2" t="s">
        <v>352</v>
      </c>
      <c r="T45" s="2" t="s">
        <v>73</v>
      </c>
      <c r="U45" s="2" t="s">
        <v>73</v>
      </c>
      <c r="V45" s="2" t="s">
        <v>73</v>
      </c>
      <c r="W45" s="2" t="s">
        <v>86</v>
      </c>
      <c r="X45" s="2" t="s">
        <v>73</v>
      </c>
      <c r="Y45" s="2" t="s">
        <v>87</v>
      </c>
      <c r="Z45" s="2" t="s">
        <v>332</v>
      </c>
      <c r="AA45" s="2" t="s">
        <v>332</v>
      </c>
      <c r="AB45" s="2" t="s">
        <v>353</v>
      </c>
    </row>
    <row r="46" spans="1:28" ht="45" customHeight="1" x14ac:dyDescent="0.25">
      <c r="A46" s="2" t="s">
        <v>320</v>
      </c>
      <c r="B46" s="2" t="s">
        <v>321</v>
      </c>
      <c r="C46" s="2" t="s">
        <v>322</v>
      </c>
      <c r="D46" s="2" t="s">
        <v>72</v>
      </c>
      <c r="E46" s="2" t="s">
        <v>73</v>
      </c>
      <c r="F46" s="2" t="s">
        <v>354</v>
      </c>
      <c r="G46" s="2" t="s">
        <v>225</v>
      </c>
      <c r="H46" s="2" t="s">
        <v>355</v>
      </c>
      <c r="I46" s="2" t="s">
        <v>77</v>
      </c>
      <c r="J46" s="2" t="s">
        <v>356</v>
      </c>
      <c r="K46" s="2" t="s">
        <v>357</v>
      </c>
      <c r="L46" s="2" t="s">
        <v>358</v>
      </c>
      <c r="M46" s="2" t="s">
        <v>359</v>
      </c>
      <c r="N46" s="2" t="s">
        <v>360</v>
      </c>
      <c r="O46" s="2" t="s">
        <v>180</v>
      </c>
      <c r="P46" s="2" t="s">
        <v>361</v>
      </c>
      <c r="Q46" s="2" t="s">
        <v>362</v>
      </c>
      <c r="R46" s="2" t="s">
        <v>73</v>
      </c>
      <c r="S46" s="2" t="s">
        <v>73</v>
      </c>
      <c r="T46" s="2" t="s">
        <v>73</v>
      </c>
      <c r="U46" s="2" t="s">
        <v>73</v>
      </c>
      <c r="V46" s="2" t="s">
        <v>73</v>
      </c>
      <c r="W46" s="2" t="s">
        <v>86</v>
      </c>
      <c r="X46" s="2" t="s">
        <v>73</v>
      </c>
      <c r="Y46" s="2" t="s">
        <v>87</v>
      </c>
      <c r="Z46" s="2" t="s">
        <v>332</v>
      </c>
      <c r="AA46" s="2" t="s">
        <v>332</v>
      </c>
      <c r="AB46" s="2" t="s">
        <v>89</v>
      </c>
    </row>
    <row r="47" spans="1:28" ht="45" customHeight="1" x14ac:dyDescent="0.25">
      <c r="A47" s="2" t="s">
        <v>320</v>
      </c>
      <c r="B47" s="2" t="s">
        <v>321</v>
      </c>
      <c r="C47" s="2" t="s">
        <v>322</v>
      </c>
      <c r="D47" s="2" t="s">
        <v>72</v>
      </c>
      <c r="E47" s="2" t="s">
        <v>73</v>
      </c>
      <c r="F47" s="2" t="s">
        <v>363</v>
      </c>
      <c r="G47" s="2" t="s">
        <v>225</v>
      </c>
      <c r="H47" s="2" t="s">
        <v>364</v>
      </c>
      <c r="I47" s="2" t="s">
        <v>77</v>
      </c>
      <c r="J47" s="2" t="s">
        <v>244</v>
      </c>
      <c r="K47" s="2" t="s">
        <v>245</v>
      </c>
      <c r="L47" s="2" t="s">
        <v>246</v>
      </c>
      <c r="M47" s="2" t="s">
        <v>365</v>
      </c>
      <c r="N47" s="2" t="s">
        <v>269</v>
      </c>
      <c r="O47" s="2" t="s">
        <v>71</v>
      </c>
      <c r="P47" s="2" t="s">
        <v>345</v>
      </c>
      <c r="Q47" s="2" t="s">
        <v>366</v>
      </c>
      <c r="R47" s="2" t="s">
        <v>73</v>
      </c>
      <c r="S47" s="2" t="s">
        <v>73</v>
      </c>
      <c r="T47" s="2" t="s">
        <v>73</v>
      </c>
      <c r="U47" s="2" t="s">
        <v>73</v>
      </c>
      <c r="V47" s="2" t="s">
        <v>73</v>
      </c>
      <c r="W47" s="2" t="s">
        <v>86</v>
      </c>
      <c r="X47" s="2" t="s">
        <v>73</v>
      </c>
      <c r="Y47" s="2" t="s">
        <v>87</v>
      </c>
      <c r="Z47" s="2" t="s">
        <v>332</v>
      </c>
      <c r="AA47" s="2" t="s">
        <v>332</v>
      </c>
      <c r="AB47" s="2" t="s">
        <v>89</v>
      </c>
    </row>
    <row r="48" spans="1:28" ht="45" customHeight="1" x14ac:dyDescent="0.25">
      <c r="A48" s="2" t="s">
        <v>320</v>
      </c>
      <c r="B48" s="2" t="s">
        <v>321</v>
      </c>
      <c r="C48" s="2" t="s">
        <v>322</v>
      </c>
      <c r="D48" s="2" t="s">
        <v>72</v>
      </c>
      <c r="E48" s="2" t="s">
        <v>73</v>
      </c>
      <c r="F48" s="2" t="s">
        <v>367</v>
      </c>
      <c r="G48" s="2" t="s">
        <v>225</v>
      </c>
      <c r="H48" s="2" t="s">
        <v>368</v>
      </c>
      <c r="I48" s="2" t="s">
        <v>77</v>
      </c>
      <c r="J48" s="2" t="s">
        <v>164</v>
      </c>
      <c r="K48" s="2" t="s">
        <v>369</v>
      </c>
      <c r="L48" s="2" t="s">
        <v>79</v>
      </c>
      <c r="M48" s="2" t="s">
        <v>370</v>
      </c>
      <c r="N48" s="2" t="s">
        <v>371</v>
      </c>
      <c r="O48" s="2" t="s">
        <v>137</v>
      </c>
      <c r="P48" s="2" t="s">
        <v>361</v>
      </c>
      <c r="Q48" s="2" t="s">
        <v>372</v>
      </c>
      <c r="R48" s="2" t="s">
        <v>73</v>
      </c>
      <c r="S48" s="2" t="s">
        <v>73</v>
      </c>
      <c r="T48" s="2" t="s">
        <v>73</v>
      </c>
      <c r="U48" s="2" t="s">
        <v>73</v>
      </c>
      <c r="V48" s="2" t="s">
        <v>73</v>
      </c>
      <c r="W48" s="2" t="s">
        <v>86</v>
      </c>
      <c r="X48" s="2" t="s">
        <v>73</v>
      </c>
      <c r="Y48" s="2" t="s">
        <v>87</v>
      </c>
      <c r="Z48" s="2" t="s">
        <v>332</v>
      </c>
      <c r="AA48" s="2" t="s">
        <v>332</v>
      </c>
      <c r="AB48" s="2" t="s">
        <v>89</v>
      </c>
    </row>
    <row r="49" spans="1:28" ht="45" customHeight="1" x14ac:dyDescent="0.25">
      <c r="A49" s="2" t="s">
        <v>320</v>
      </c>
      <c r="B49" s="2" t="s">
        <v>321</v>
      </c>
      <c r="C49" s="2" t="s">
        <v>322</v>
      </c>
      <c r="D49" s="2" t="s">
        <v>72</v>
      </c>
      <c r="E49" s="2" t="s">
        <v>73</v>
      </c>
      <c r="F49" s="2" t="s">
        <v>373</v>
      </c>
      <c r="G49" s="2" t="s">
        <v>225</v>
      </c>
      <c r="H49" s="2" t="s">
        <v>364</v>
      </c>
      <c r="I49" s="2" t="s">
        <v>77</v>
      </c>
      <c r="J49" s="2" t="s">
        <v>244</v>
      </c>
      <c r="K49" s="2" t="s">
        <v>245</v>
      </c>
      <c r="L49" s="2" t="s">
        <v>246</v>
      </c>
      <c r="M49" s="2" t="s">
        <v>365</v>
      </c>
      <c r="N49" s="2" t="s">
        <v>127</v>
      </c>
      <c r="O49" s="2" t="s">
        <v>71</v>
      </c>
      <c r="P49" s="2" t="s">
        <v>374</v>
      </c>
      <c r="Q49" s="2" t="s">
        <v>375</v>
      </c>
      <c r="R49" s="2" t="s">
        <v>73</v>
      </c>
      <c r="S49" s="2" t="s">
        <v>73</v>
      </c>
      <c r="T49" s="2" t="s">
        <v>73</v>
      </c>
      <c r="U49" s="2" t="s">
        <v>73</v>
      </c>
      <c r="V49" s="2" t="s">
        <v>73</v>
      </c>
      <c r="W49" s="2" t="s">
        <v>86</v>
      </c>
      <c r="X49" s="2" t="s">
        <v>73</v>
      </c>
      <c r="Y49" s="2" t="s">
        <v>87</v>
      </c>
      <c r="Z49" s="2" t="s">
        <v>332</v>
      </c>
      <c r="AA49" s="2" t="s">
        <v>332</v>
      </c>
      <c r="AB49" s="2" t="s">
        <v>89</v>
      </c>
    </row>
    <row r="50" spans="1:28" ht="45" customHeight="1" x14ac:dyDescent="0.25">
      <c r="A50" s="2" t="s">
        <v>320</v>
      </c>
      <c r="B50" s="2" t="s">
        <v>321</v>
      </c>
      <c r="C50" s="2" t="s">
        <v>322</v>
      </c>
      <c r="D50" s="2" t="s">
        <v>72</v>
      </c>
      <c r="E50" s="2" t="s">
        <v>73</v>
      </c>
      <c r="F50" s="2" t="s">
        <v>376</v>
      </c>
      <c r="G50" s="2" t="s">
        <v>225</v>
      </c>
      <c r="H50" s="2" t="s">
        <v>131</v>
      </c>
      <c r="I50" s="2" t="s">
        <v>77</v>
      </c>
      <c r="J50" s="2" t="s">
        <v>377</v>
      </c>
      <c r="K50" s="2" t="s">
        <v>378</v>
      </c>
      <c r="L50" s="2" t="s">
        <v>379</v>
      </c>
      <c r="M50" s="2" t="s">
        <v>380</v>
      </c>
      <c r="N50" s="2" t="s">
        <v>381</v>
      </c>
      <c r="O50" s="2" t="s">
        <v>230</v>
      </c>
      <c r="P50" s="2" t="s">
        <v>382</v>
      </c>
      <c r="Q50" s="2" t="s">
        <v>383</v>
      </c>
      <c r="R50" s="2" t="s">
        <v>73</v>
      </c>
      <c r="S50" s="2" t="s">
        <v>73</v>
      </c>
      <c r="T50" s="2" t="s">
        <v>73</v>
      </c>
      <c r="U50" s="2" t="s">
        <v>73</v>
      </c>
      <c r="V50" s="2" t="s">
        <v>73</v>
      </c>
      <c r="W50" s="2" t="s">
        <v>86</v>
      </c>
      <c r="X50" s="2" t="s">
        <v>73</v>
      </c>
      <c r="Y50" s="2" t="s">
        <v>87</v>
      </c>
      <c r="Z50" s="2" t="s">
        <v>332</v>
      </c>
      <c r="AA50" s="2" t="s">
        <v>332</v>
      </c>
      <c r="AB50" s="2" t="s">
        <v>89</v>
      </c>
    </row>
    <row r="51" spans="1:28" ht="45" customHeight="1" x14ac:dyDescent="0.25">
      <c r="A51" s="2" t="s">
        <v>320</v>
      </c>
      <c r="B51" s="2" t="s">
        <v>321</v>
      </c>
      <c r="C51" s="2" t="s">
        <v>322</v>
      </c>
      <c r="D51" s="2" t="s">
        <v>72</v>
      </c>
      <c r="E51" s="2" t="s">
        <v>73</v>
      </c>
      <c r="F51" s="2" t="s">
        <v>384</v>
      </c>
      <c r="G51" s="2" t="s">
        <v>225</v>
      </c>
      <c r="H51" s="2" t="s">
        <v>385</v>
      </c>
      <c r="I51" s="2" t="s">
        <v>77</v>
      </c>
      <c r="J51" s="2" t="s">
        <v>386</v>
      </c>
      <c r="K51" s="2" t="s">
        <v>387</v>
      </c>
      <c r="L51" s="2" t="s">
        <v>388</v>
      </c>
      <c r="M51" s="2" t="s">
        <v>389</v>
      </c>
      <c r="N51" s="2" t="s">
        <v>390</v>
      </c>
      <c r="O51" s="2" t="s">
        <v>230</v>
      </c>
      <c r="P51" s="2" t="s">
        <v>391</v>
      </c>
      <c r="Q51" s="2" t="s">
        <v>392</v>
      </c>
      <c r="R51" s="2" t="s">
        <v>73</v>
      </c>
      <c r="S51" s="2" t="s">
        <v>73</v>
      </c>
      <c r="T51" s="2" t="s">
        <v>73</v>
      </c>
      <c r="U51" s="2" t="s">
        <v>73</v>
      </c>
      <c r="V51" s="2" t="s">
        <v>73</v>
      </c>
      <c r="W51" s="2" t="s">
        <v>86</v>
      </c>
      <c r="X51" s="2" t="s">
        <v>73</v>
      </c>
      <c r="Y51" s="2" t="s">
        <v>87</v>
      </c>
      <c r="Z51" s="2" t="s">
        <v>332</v>
      </c>
      <c r="AA51" s="2" t="s">
        <v>332</v>
      </c>
      <c r="AB51" s="2" t="s">
        <v>89</v>
      </c>
    </row>
    <row r="52" spans="1:28" ht="45" customHeight="1" x14ac:dyDescent="0.25">
      <c r="A52" s="2" t="s">
        <v>320</v>
      </c>
      <c r="B52" s="2" t="s">
        <v>321</v>
      </c>
      <c r="C52" s="2" t="s">
        <v>322</v>
      </c>
      <c r="D52" s="2" t="s">
        <v>72</v>
      </c>
      <c r="E52" s="2" t="s">
        <v>73</v>
      </c>
      <c r="F52" s="2" t="s">
        <v>393</v>
      </c>
      <c r="G52" s="2" t="s">
        <v>225</v>
      </c>
      <c r="H52" s="2" t="s">
        <v>131</v>
      </c>
      <c r="I52" s="2" t="s">
        <v>77</v>
      </c>
      <c r="J52" s="2" t="s">
        <v>394</v>
      </c>
      <c r="K52" s="2" t="s">
        <v>395</v>
      </c>
      <c r="L52" s="2" t="s">
        <v>396</v>
      </c>
      <c r="M52" s="2" t="s">
        <v>397</v>
      </c>
      <c r="N52" s="2" t="s">
        <v>381</v>
      </c>
      <c r="O52" s="2" t="s">
        <v>230</v>
      </c>
      <c r="P52" s="2" t="s">
        <v>382</v>
      </c>
      <c r="Q52" s="2" t="s">
        <v>398</v>
      </c>
      <c r="R52" s="2" t="s">
        <v>73</v>
      </c>
      <c r="S52" s="2" t="s">
        <v>73</v>
      </c>
      <c r="T52" s="2" t="s">
        <v>73</v>
      </c>
      <c r="U52" s="2" t="s">
        <v>73</v>
      </c>
      <c r="V52" s="2" t="s">
        <v>73</v>
      </c>
      <c r="W52" s="2" t="s">
        <v>86</v>
      </c>
      <c r="X52" s="2" t="s">
        <v>73</v>
      </c>
      <c r="Y52" s="2" t="s">
        <v>87</v>
      </c>
      <c r="Z52" s="2" t="s">
        <v>332</v>
      </c>
      <c r="AA52" s="2" t="s">
        <v>332</v>
      </c>
      <c r="AB52" s="2" t="s">
        <v>89</v>
      </c>
    </row>
    <row r="53" spans="1:28" ht="45" customHeight="1" x14ac:dyDescent="0.25">
      <c r="A53" s="2" t="s">
        <v>320</v>
      </c>
      <c r="B53" s="2" t="s">
        <v>332</v>
      </c>
      <c r="C53" s="2" t="s">
        <v>399</v>
      </c>
      <c r="D53" s="2" t="s">
        <v>139</v>
      </c>
      <c r="E53" s="2" t="s">
        <v>73</v>
      </c>
      <c r="F53" s="2" t="s">
        <v>400</v>
      </c>
      <c r="G53" s="2" t="s">
        <v>225</v>
      </c>
      <c r="H53" s="2" t="s">
        <v>401</v>
      </c>
      <c r="I53" s="2" t="s">
        <v>77</v>
      </c>
      <c r="J53" s="2" t="s">
        <v>402</v>
      </c>
      <c r="K53" s="2" t="s">
        <v>403</v>
      </c>
      <c r="L53" s="2" t="s">
        <v>404</v>
      </c>
      <c r="M53" s="2" t="s">
        <v>405</v>
      </c>
      <c r="N53" s="2" t="s">
        <v>292</v>
      </c>
      <c r="O53" s="2" t="s">
        <v>73</v>
      </c>
      <c r="P53" s="2" t="s">
        <v>406</v>
      </c>
      <c r="Q53" s="2" t="s">
        <v>407</v>
      </c>
      <c r="R53" s="2" t="s">
        <v>73</v>
      </c>
      <c r="S53" s="2" t="s">
        <v>73</v>
      </c>
      <c r="T53" s="2" t="s">
        <v>73</v>
      </c>
      <c r="U53" s="2" t="s">
        <v>73</v>
      </c>
      <c r="V53" s="2" t="s">
        <v>73</v>
      </c>
      <c r="W53" s="2" t="s">
        <v>86</v>
      </c>
      <c r="X53" s="2" t="s">
        <v>73</v>
      </c>
      <c r="Y53" s="2" t="s">
        <v>87</v>
      </c>
      <c r="Z53" s="2" t="s">
        <v>408</v>
      </c>
      <c r="AA53" s="2" t="s">
        <v>408</v>
      </c>
      <c r="AB53" s="2" t="s">
        <v>409</v>
      </c>
    </row>
    <row r="54" spans="1:28" ht="45" customHeight="1" x14ac:dyDescent="0.25">
      <c r="A54" s="2" t="s">
        <v>320</v>
      </c>
      <c r="B54" s="2" t="s">
        <v>332</v>
      </c>
      <c r="C54" s="2" t="s">
        <v>399</v>
      </c>
      <c r="D54" s="2" t="s">
        <v>139</v>
      </c>
      <c r="E54" s="2" t="s">
        <v>73</v>
      </c>
      <c r="F54" s="2" t="s">
        <v>410</v>
      </c>
      <c r="G54" s="2" t="s">
        <v>225</v>
      </c>
      <c r="H54" s="2" t="s">
        <v>411</v>
      </c>
      <c r="I54" s="2" t="s">
        <v>77</v>
      </c>
      <c r="J54" s="2" t="s">
        <v>94</v>
      </c>
      <c r="K54" s="2" t="s">
        <v>95</v>
      </c>
      <c r="L54" s="2" t="s">
        <v>96</v>
      </c>
      <c r="M54" s="2" t="s">
        <v>412</v>
      </c>
      <c r="N54" s="2" t="s">
        <v>413</v>
      </c>
      <c r="O54" s="2" t="s">
        <v>73</v>
      </c>
      <c r="P54" s="2" t="s">
        <v>414</v>
      </c>
      <c r="Q54" s="2" t="s">
        <v>415</v>
      </c>
      <c r="R54" s="2" t="s">
        <v>73</v>
      </c>
      <c r="S54" s="2" t="s">
        <v>73</v>
      </c>
      <c r="T54" s="2" t="s">
        <v>73</v>
      </c>
      <c r="U54" s="2" t="s">
        <v>73</v>
      </c>
      <c r="V54" s="2" t="s">
        <v>73</v>
      </c>
      <c r="W54" s="2" t="s">
        <v>86</v>
      </c>
      <c r="X54" s="2" t="s">
        <v>73</v>
      </c>
      <c r="Y54" s="2" t="s">
        <v>87</v>
      </c>
      <c r="Z54" s="2" t="s">
        <v>408</v>
      </c>
      <c r="AA54" s="2" t="s">
        <v>408</v>
      </c>
      <c r="AB54" s="2" t="s">
        <v>416</v>
      </c>
    </row>
    <row r="55" spans="1:28" ht="45" customHeight="1" x14ac:dyDescent="0.25">
      <c r="A55" s="2" t="s">
        <v>320</v>
      </c>
      <c r="B55" s="2" t="s">
        <v>332</v>
      </c>
      <c r="C55" s="2" t="s">
        <v>399</v>
      </c>
      <c r="D55" s="2" t="s">
        <v>139</v>
      </c>
      <c r="E55" s="2" t="s">
        <v>73</v>
      </c>
      <c r="F55" s="2" t="s">
        <v>417</v>
      </c>
      <c r="G55" s="2" t="s">
        <v>225</v>
      </c>
      <c r="H55" s="2" t="s">
        <v>418</v>
      </c>
      <c r="I55" s="2" t="s">
        <v>77</v>
      </c>
      <c r="J55" s="2" t="s">
        <v>94</v>
      </c>
      <c r="K55" s="2" t="s">
        <v>95</v>
      </c>
      <c r="L55" s="2" t="s">
        <v>96</v>
      </c>
      <c r="M55" s="2" t="s">
        <v>412</v>
      </c>
      <c r="N55" s="2" t="s">
        <v>419</v>
      </c>
      <c r="O55" s="2" t="s">
        <v>420</v>
      </c>
      <c r="P55" s="2" t="s">
        <v>414</v>
      </c>
      <c r="Q55" s="2" t="s">
        <v>421</v>
      </c>
      <c r="R55" s="2" t="s">
        <v>73</v>
      </c>
      <c r="S55" s="2" t="s">
        <v>73</v>
      </c>
      <c r="T55" s="2" t="s">
        <v>73</v>
      </c>
      <c r="U55" s="2" t="s">
        <v>73</v>
      </c>
      <c r="V55" s="2" t="s">
        <v>73</v>
      </c>
      <c r="W55" s="2" t="s">
        <v>86</v>
      </c>
      <c r="X55" s="2" t="s">
        <v>73</v>
      </c>
      <c r="Y55" s="2" t="s">
        <v>87</v>
      </c>
      <c r="Z55" s="2" t="s">
        <v>408</v>
      </c>
      <c r="AA55" s="2" t="s">
        <v>408</v>
      </c>
      <c r="AB55" s="2" t="s">
        <v>422</v>
      </c>
    </row>
    <row r="56" spans="1:28" ht="45" customHeight="1" x14ac:dyDescent="0.25">
      <c r="A56" s="2" t="s">
        <v>320</v>
      </c>
      <c r="B56" s="2" t="s">
        <v>332</v>
      </c>
      <c r="C56" s="2" t="s">
        <v>399</v>
      </c>
      <c r="D56" s="2" t="s">
        <v>72</v>
      </c>
      <c r="E56" s="2" t="s">
        <v>73</v>
      </c>
      <c r="F56" s="2" t="s">
        <v>423</v>
      </c>
      <c r="G56" s="2" t="s">
        <v>225</v>
      </c>
      <c r="H56" s="2" t="s">
        <v>424</v>
      </c>
      <c r="I56" s="2" t="s">
        <v>77</v>
      </c>
      <c r="J56" s="2" t="s">
        <v>103</v>
      </c>
      <c r="K56" s="2" t="s">
        <v>104</v>
      </c>
      <c r="L56" s="2" t="s">
        <v>105</v>
      </c>
      <c r="M56" s="2" t="s">
        <v>425</v>
      </c>
      <c r="N56" s="2" t="s">
        <v>107</v>
      </c>
      <c r="O56" s="2" t="s">
        <v>73</v>
      </c>
      <c r="P56" s="2" t="s">
        <v>426</v>
      </c>
      <c r="Q56" s="2" t="s">
        <v>427</v>
      </c>
      <c r="R56" s="2" t="s">
        <v>73</v>
      </c>
      <c r="S56" s="2" t="s">
        <v>73</v>
      </c>
      <c r="T56" s="2" t="s">
        <v>73</v>
      </c>
      <c r="U56" s="2" t="s">
        <v>73</v>
      </c>
      <c r="V56" s="2" t="s">
        <v>73</v>
      </c>
      <c r="W56" s="2" t="s">
        <v>86</v>
      </c>
      <c r="X56" s="2" t="s">
        <v>73</v>
      </c>
      <c r="Y56" s="2" t="s">
        <v>87</v>
      </c>
      <c r="Z56" s="2" t="s">
        <v>408</v>
      </c>
      <c r="AA56" s="2" t="s">
        <v>408</v>
      </c>
      <c r="AB56" s="2" t="s">
        <v>422</v>
      </c>
    </row>
    <row r="57" spans="1:28" ht="45" customHeight="1" x14ac:dyDescent="0.25">
      <c r="A57" s="2" t="s">
        <v>320</v>
      </c>
      <c r="B57" s="2" t="s">
        <v>332</v>
      </c>
      <c r="C57" s="2" t="s">
        <v>399</v>
      </c>
      <c r="D57" s="2" t="s">
        <v>72</v>
      </c>
      <c r="E57" s="2" t="s">
        <v>73</v>
      </c>
      <c r="F57" s="2" t="s">
        <v>428</v>
      </c>
      <c r="G57" s="2" t="s">
        <v>225</v>
      </c>
      <c r="H57" s="2" t="s">
        <v>401</v>
      </c>
      <c r="I57" s="2" t="s">
        <v>77</v>
      </c>
      <c r="J57" s="2" t="s">
        <v>78</v>
      </c>
      <c r="K57" s="2" t="s">
        <v>79</v>
      </c>
      <c r="L57" s="2" t="s">
        <v>80</v>
      </c>
      <c r="M57" s="2" t="s">
        <v>429</v>
      </c>
      <c r="N57" s="2" t="s">
        <v>430</v>
      </c>
      <c r="O57" s="2" t="s">
        <v>107</v>
      </c>
      <c r="P57" s="2" t="s">
        <v>431</v>
      </c>
      <c r="Q57" s="2" t="s">
        <v>432</v>
      </c>
      <c r="R57" s="2" t="s">
        <v>73</v>
      </c>
      <c r="S57" s="2" t="s">
        <v>73</v>
      </c>
      <c r="T57" s="2" t="s">
        <v>73</v>
      </c>
      <c r="U57" s="2" t="s">
        <v>73</v>
      </c>
      <c r="V57" s="2" t="s">
        <v>73</v>
      </c>
      <c r="W57" s="2" t="s">
        <v>86</v>
      </c>
      <c r="X57" s="2" t="s">
        <v>73</v>
      </c>
      <c r="Y57" s="2" t="s">
        <v>87</v>
      </c>
      <c r="Z57" s="2" t="s">
        <v>408</v>
      </c>
      <c r="AA57" s="2" t="s">
        <v>408</v>
      </c>
      <c r="AB57" s="2" t="s">
        <v>422</v>
      </c>
    </row>
    <row r="58" spans="1:28" ht="45" customHeight="1" x14ac:dyDescent="0.25">
      <c r="A58" s="2" t="s">
        <v>320</v>
      </c>
      <c r="B58" s="2" t="s">
        <v>332</v>
      </c>
      <c r="C58" s="2" t="s">
        <v>399</v>
      </c>
      <c r="D58" s="2" t="s">
        <v>72</v>
      </c>
      <c r="E58" s="2" t="s">
        <v>73</v>
      </c>
      <c r="F58" s="2" t="s">
        <v>428</v>
      </c>
      <c r="G58" s="2" t="s">
        <v>225</v>
      </c>
      <c r="H58" s="2" t="s">
        <v>73</v>
      </c>
      <c r="I58" s="2" t="s">
        <v>77</v>
      </c>
      <c r="J58" s="2" t="s">
        <v>78</v>
      </c>
      <c r="K58" s="2" t="s">
        <v>79</v>
      </c>
      <c r="L58" s="2" t="s">
        <v>80</v>
      </c>
      <c r="M58" s="2" t="s">
        <v>429</v>
      </c>
      <c r="N58" s="2" t="s">
        <v>83</v>
      </c>
      <c r="O58" s="2" t="s">
        <v>73</v>
      </c>
      <c r="P58" s="2" t="s">
        <v>433</v>
      </c>
      <c r="Q58" s="2" t="s">
        <v>434</v>
      </c>
      <c r="R58" s="2" t="s">
        <v>73</v>
      </c>
      <c r="S58" s="2" t="s">
        <v>73</v>
      </c>
      <c r="T58" s="2" t="s">
        <v>73</v>
      </c>
      <c r="U58" s="2" t="s">
        <v>73</v>
      </c>
      <c r="V58" s="2" t="s">
        <v>73</v>
      </c>
      <c r="W58" s="2" t="s">
        <v>86</v>
      </c>
      <c r="X58" s="2" t="s">
        <v>73</v>
      </c>
      <c r="Y58" s="2" t="s">
        <v>87</v>
      </c>
      <c r="Z58" s="2" t="s">
        <v>408</v>
      </c>
      <c r="AA58" s="2" t="s">
        <v>408</v>
      </c>
      <c r="AB58" s="2" t="s">
        <v>422</v>
      </c>
    </row>
    <row r="59" spans="1:28" ht="45" customHeight="1" x14ac:dyDescent="0.25">
      <c r="A59" s="2" t="s">
        <v>320</v>
      </c>
      <c r="B59" s="2" t="s">
        <v>332</v>
      </c>
      <c r="C59" s="2" t="s">
        <v>399</v>
      </c>
      <c r="D59" s="2" t="s">
        <v>72</v>
      </c>
      <c r="E59" s="2" t="s">
        <v>73</v>
      </c>
      <c r="F59" s="2" t="s">
        <v>435</v>
      </c>
      <c r="G59" s="2" t="s">
        <v>225</v>
      </c>
      <c r="H59" s="2" t="s">
        <v>73</v>
      </c>
      <c r="I59" s="2" t="s">
        <v>77</v>
      </c>
      <c r="J59" s="2" t="s">
        <v>436</v>
      </c>
      <c r="K59" s="2" t="s">
        <v>437</v>
      </c>
      <c r="L59" s="2" t="s">
        <v>438</v>
      </c>
      <c r="M59" s="2" t="s">
        <v>439</v>
      </c>
      <c r="N59" s="2" t="s">
        <v>440</v>
      </c>
      <c r="O59" s="2" t="s">
        <v>230</v>
      </c>
      <c r="P59" s="2" t="s">
        <v>431</v>
      </c>
      <c r="Q59" s="2" t="s">
        <v>441</v>
      </c>
      <c r="R59" s="2" t="s">
        <v>73</v>
      </c>
      <c r="S59" s="2" t="s">
        <v>73</v>
      </c>
      <c r="T59" s="2" t="s">
        <v>73</v>
      </c>
      <c r="U59" s="2" t="s">
        <v>73</v>
      </c>
      <c r="V59" s="2" t="s">
        <v>73</v>
      </c>
      <c r="W59" s="2" t="s">
        <v>86</v>
      </c>
      <c r="X59" s="2" t="s">
        <v>73</v>
      </c>
      <c r="Y59" s="2" t="s">
        <v>87</v>
      </c>
      <c r="Z59" s="2" t="s">
        <v>408</v>
      </c>
      <c r="AA59" s="2" t="s">
        <v>408</v>
      </c>
      <c r="AB59" s="2" t="s">
        <v>422</v>
      </c>
    </row>
    <row r="60" spans="1:28" ht="45" customHeight="1" x14ac:dyDescent="0.25">
      <c r="A60" s="2" t="s">
        <v>320</v>
      </c>
      <c r="B60" s="2" t="s">
        <v>332</v>
      </c>
      <c r="C60" s="2" t="s">
        <v>399</v>
      </c>
      <c r="D60" s="2" t="s">
        <v>72</v>
      </c>
      <c r="E60" s="2" t="s">
        <v>73</v>
      </c>
      <c r="F60" s="2" t="s">
        <v>442</v>
      </c>
      <c r="G60" s="2" t="s">
        <v>225</v>
      </c>
      <c r="H60" s="2" t="s">
        <v>73</v>
      </c>
      <c r="I60" s="2" t="s">
        <v>77</v>
      </c>
      <c r="J60" s="2" t="s">
        <v>443</v>
      </c>
      <c r="K60" s="2" t="s">
        <v>79</v>
      </c>
      <c r="L60" s="2" t="s">
        <v>342</v>
      </c>
      <c r="M60" s="2" t="s">
        <v>444</v>
      </c>
      <c r="N60" s="2" t="s">
        <v>445</v>
      </c>
      <c r="O60" s="2" t="s">
        <v>180</v>
      </c>
      <c r="P60" s="2" t="s">
        <v>426</v>
      </c>
      <c r="Q60" s="2" t="s">
        <v>446</v>
      </c>
      <c r="R60" s="2" t="s">
        <v>73</v>
      </c>
      <c r="S60" s="2" t="s">
        <v>73</v>
      </c>
      <c r="T60" s="2" t="s">
        <v>73</v>
      </c>
      <c r="U60" s="2" t="s">
        <v>73</v>
      </c>
      <c r="V60" s="2" t="s">
        <v>73</v>
      </c>
      <c r="W60" s="2" t="s">
        <v>86</v>
      </c>
      <c r="X60" s="2" t="s">
        <v>73</v>
      </c>
      <c r="Y60" s="2" t="s">
        <v>87</v>
      </c>
      <c r="Z60" s="2" t="s">
        <v>408</v>
      </c>
      <c r="AA60" s="2" t="s">
        <v>408</v>
      </c>
      <c r="AB60" s="2" t="s">
        <v>422</v>
      </c>
    </row>
    <row r="61" spans="1:28" ht="45" customHeight="1" x14ac:dyDescent="0.25">
      <c r="A61" s="2" t="s">
        <v>320</v>
      </c>
      <c r="B61" s="2" t="s">
        <v>332</v>
      </c>
      <c r="C61" s="2" t="s">
        <v>399</v>
      </c>
      <c r="D61" s="2" t="s">
        <v>72</v>
      </c>
      <c r="E61" s="2" t="s">
        <v>73</v>
      </c>
      <c r="F61" s="2" t="s">
        <v>447</v>
      </c>
      <c r="G61" s="2" t="s">
        <v>225</v>
      </c>
      <c r="H61" s="2" t="s">
        <v>73</v>
      </c>
      <c r="I61" s="2" t="s">
        <v>77</v>
      </c>
      <c r="J61" s="2" t="s">
        <v>341</v>
      </c>
      <c r="K61" s="2" t="s">
        <v>342</v>
      </c>
      <c r="L61" s="2" t="s">
        <v>343</v>
      </c>
      <c r="M61" s="2" t="s">
        <v>448</v>
      </c>
      <c r="N61" s="2" t="s">
        <v>449</v>
      </c>
      <c r="O61" s="2" t="s">
        <v>73</v>
      </c>
      <c r="P61" s="2" t="s">
        <v>450</v>
      </c>
      <c r="Q61" s="2" t="s">
        <v>451</v>
      </c>
      <c r="R61" s="2" t="s">
        <v>73</v>
      </c>
      <c r="S61" s="2" t="s">
        <v>73</v>
      </c>
      <c r="T61" s="2" t="s">
        <v>73</v>
      </c>
      <c r="U61" s="2" t="s">
        <v>73</v>
      </c>
      <c r="V61" s="2" t="s">
        <v>73</v>
      </c>
      <c r="W61" s="2" t="s">
        <v>86</v>
      </c>
      <c r="X61" s="2" t="s">
        <v>73</v>
      </c>
      <c r="Y61" s="2" t="s">
        <v>87</v>
      </c>
      <c r="Z61" s="2" t="s">
        <v>408</v>
      </c>
      <c r="AA61" s="2" t="s">
        <v>408</v>
      </c>
      <c r="AB61" s="2" t="s">
        <v>422</v>
      </c>
    </row>
  </sheetData>
  <mergeCells count="7">
    <mergeCell ref="A1:B2"/>
    <mergeCell ref="A3:B3"/>
    <mergeCell ref="A6:E6"/>
    <mergeCell ref="C2:E2"/>
    <mergeCell ref="F2:H2"/>
    <mergeCell ref="C3:E3"/>
    <mergeCell ref="F3:H3"/>
  </mergeCells>
  <dataValidations count="3">
    <dataValidation type="list" allowBlank="1" showErrorMessage="1" sqref="D8:D201">
      <formula1>Hidden_14</formula1>
    </dataValidation>
    <dataValidation type="list" allowBlank="1" showErrorMessage="1" sqref="I8:I201">
      <formula1>Hidden_29</formula1>
    </dataValidation>
    <dataValidation type="list" allowBlank="1" showErrorMessage="1" sqref="W8:W201">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452</v>
      </c>
    </row>
    <row r="2" spans="1:1" x14ac:dyDescent="0.25">
      <c r="A2" t="s">
        <v>139</v>
      </c>
    </row>
    <row r="3" spans="1:1" x14ac:dyDescent="0.25">
      <c r="A3" t="s">
        <v>72</v>
      </c>
    </row>
    <row r="4" spans="1:1" x14ac:dyDescent="0.25">
      <c r="A4" t="s">
        <v>453</v>
      </c>
    </row>
    <row r="5" spans="1:1" x14ac:dyDescent="0.25">
      <c r="A5" t="s">
        <v>454</v>
      </c>
    </row>
    <row r="6" spans="1:1" x14ac:dyDescent="0.25">
      <c r="A6" t="s">
        <v>455</v>
      </c>
    </row>
    <row r="7" spans="1:1" x14ac:dyDescent="0.25">
      <c r="A7" t="s">
        <v>456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115</v>
      </c>
    </row>
    <row r="2" spans="1:1" x14ac:dyDescent="0.25">
      <c r="A2" t="s">
        <v>77</v>
      </c>
    </row>
    <row r="3" spans="1:1" x14ac:dyDescent="0.25">
      <c r="A3" t="s">
        <v>457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458</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2019-08-06T16:18:03Z</dcterms:created>
  <dcterms:modified xsi:type="dcterms:W3CDTF">2019-08-06T16:19:11Z</dcterms:modified>
</cp:coreProperties>
</file>