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<sst xmlns="http://schemas.openxmlformats.org/spreadsheetml/2006/main" count="1739" uniqueCount="562">
  <si>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</si>
  <si>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</si>
  <si>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</si>
  <si>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</si>
  <si>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</si>
  <si>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</si>
  <si>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</si>
  <si>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</si>
  <si>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</si>
  <si>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</si>
  <si>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</si>
  <si>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</si>
  <si>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</si>
  <si>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</si>
  <si>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</si>
  <si>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</si>
  <si>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</si>
  <si>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</si>
  <si>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</si>
  <si>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</si>
  <si>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</si>
  <si>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</si>
  <si>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</si>
  <si>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</si>
  <si>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</si>
  <si>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</si>
  <si>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</si>
  <si>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</si>
  <si>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</si>
  <si>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</si>
  <si>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</si>
  <si>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</si>
  <si>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</si>
  <si>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</si>
  <si>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</si>
  <si>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</si>
  <si>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</si>
  <si>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</si>
  <si>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</si>
  <si>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</si>
  <si>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</si>
  <si>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</si>
  <si>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</si>
  <si>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</si>
  <si>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</si>
  <si>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</si>
  <si>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</si>
  <si>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</si>
  <si>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</si>
  <si>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</si>
  <si>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</si>
  <si>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</si>
  <si>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</si>
  <si>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</si>
  <si>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</si>
  <si>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</si>
  <si>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</si>
  <si>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</si>
  <si>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</si>
  <si>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</si>
  <si>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</si>
  <si>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</si>
  <si>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</si>
  <si>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</si>
  <si>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</si>
  <si>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</si>
  <si>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</si>
  <si>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</si>
  <si>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</si>
  <si>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</si>
  <si>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</si>
  <si>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</si>
  <si>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</si>
  <si>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</si>
  <si>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</si>
  <si>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</si>
  <si>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</si>
  <si>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</si>
  <si>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</si>
  <si>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</si>
  <si>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</si>
  <si>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</si>
  <si>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</si>
  <si>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</si>
  <si>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</si>
  <si>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</si>
  <si>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</si>
  <si>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</si>
  <si>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</si>
  <si>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</si>
  <si>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</si>
  <si>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</si>
  <si>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</si>
  <si>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</si>
  <si>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</si>
  <si>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</si>
  <si>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</si>
  <si>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</si>
  <si>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</si>
  <si>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</si>
  <si>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</si>
  <si>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</si>
  <si>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</si>
  <si>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</si>
  <si>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</si>
  <si>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</si>
  <si>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</si>
  <si>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</si>
  <si>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</si>
  <si>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Persona moral</t>
  </si>
  <si>
    <t>ELSA</t>
  </si>
  <si>
    <t>ANGELINO</t>
  </si>
  <si>
    <t>SANCHEZ</t>
  </si>
  <si>
    <t>KAREST CONSTRUCCIONES S.A. DE C.V.</t>
  </si>
  <si>
    <t>HTTP://VER.APARTADO.DE.NOTAS</t>
  </si>
  <si>
    <t>Nacional</t>
  </si>
  <si>
    <t>EMPRESA DE ORIGEN NACIONAL</t>
  </si>
  <si>
    <t>KCO01004E36</t>
  </si>
  <si>
    <t>Veracruz de Ignacio de la Llave</t>
  </si>
  <si>
    <t>No</t>
  </si>
  <si>
    <t>PRESTACION DE SERVICIOS</t>
  </si>
  <si>
    <t>Calle</t>
  </si>
  <si>
    <t>ANGEL NUÑEZ</t>
  </si>
  <si>
    <t>136</t>
  </si>
  <si>
    <t>0</t>
  </si>
  <si>
    <t>Colonia</t>
  </si>
  <si>
    <t>BUENA VISTA</t>
  </si>
  <si>
    <t>300870001</t>
  </si>
  <si>
    <t>XALAPA-ENRIQUEZ</t>
  </si>
  <si>
    <t>87</t>
  </si>
  <si>
    <t>30</t>
  </si>
  <si>
    <t>91080</t>
  </si>
  <si>
    <t>ORIGEN NACIONAL</t>
  </si>
  <si>
    <t>2281058549/2281595077</t>
  </si>
  <si>
    <t>N/D</t>
  </si>
  <si>
    <t>ESCRITURA PUBLICA</t>
  </si>
  <si>
    <t>HTTP://NO_CUENTA_CON_PAGINA_WEB</t>
  </si>
  <si>
    <t>HTTP://VER_APARTADO_DE_NOTAS</t>
  </si>
  <si>
    <t>https://directoriosancionados.funcionpublica.gob.mx/SanFicTec/jsp/Ficha_Tecnica/SancionadosN.htm</t>
  </si>
  <si>
    <t>DIRECCIÓN DE OBRAS PÚBLICAS</t>
  </si>
  <si>
    <t>01/10/2021</t>
  </si>
  <si>
    <t/>
  </si>
  <si>
    <t>FERNANDO ACACIO</t>
  </si>
  <si>
    <t>ORTEGA</t>
  </si>
  <si>
    <t>TAPIA</t>
  </si>
  <si>
    <t>CONSTRUCTORA SACOSTA S.A. DE C.V.</t>
  </si>
  <si>
    <t>CSA080430EMA</t>
  </si>
  <si>
    <t>Avenida</t>
  </si>
  <si>
    <t>CARLOS R SMITH</t>
  </si>
  <si>
    <t>70</t>
  </si>
  <si>
    <t>5</t>
  </si>
  <si>
    <t>JARDINES DE SANTA ROSA</t>
  </si>
  <si>
    <t>91095</t>
  </si>
  <si>
    <t>2288414637/2288414639</t>
  </si>
  <si>
    <t>CARLOS</t>
  </si>
  <si>
    <t>DE LA PEÑA</t>
  </si>
  <si>
    <t>DIAZ</t>
  </si>
  <si>
    <t>DPD PROYECTOS Y CONSTRUCCIONES S.A. DE C.V.</t>
  </si>
  <si>
    <t>DPY1402252F5</t>
  </si>
  <si>
    <t>IGNACIO DE LA LLAVE</t>
  </si>
  <si>
    <t>29</t>
  </si>
  <si>
    <t>IGNACIO ZARAGOZA</t>
  </si>
  <si>
    <t>301930001</t>
  </si>
  <si>
    <t>VERACRUZ</t>
  </si>
  <si>
    <t>130</t>
  </si>
  <si>
    <t>VERACRUZ DE IGNACIO DE LA LLAVE</t>
  </si>
  <si>
    <t>91910</t>
  </si>
  <si>
    <t>2299370575/2299354742</t>
  </si>
  <si>
    <t>dpd_proyectosyconstrucciones@hotmail.com</t>
  </si>
  <si>
    <t>RICARDO ADRIAN</t>
  </si>
  <si>
    <t>GALICIA</t>
  </si>
  <si>
    <t>RODRIGUEZ</t>
  </si>
  <si>
    <t>CONSTRUCTORA Y URBANIZADORA CHARGER S.A. DE C.V.</t>
  </si>
  <si>
    <t>CUC070605P43</t>
  </si>
  <si>
    <t>11 B SUR</t>
  </si>
  <si>
    <t>5110</t>
  </si>
  <si>
    <t>PRADOS AGUA AZUL</t>
  </si>
  <si>
    <t>211140001</t>
  </si>
  <si>
    <t>PUEBLA</t>
  </si>
  <si>
    <t>114</t>
  </si>
  <si>
    <t>21</t>
  </si>
  <si>
    <t>72430</t>
  </si>
  <si>
    <t>2221545099</t>
  </si>
  <si>
    <t>cyucharger@hotmail.com</t>
  </si>
  <si>
    <t>01/04/2021</t>
  </si>
  <si>
    <t>30/06/2021</t>
  </si>
  <si>
    <t>DARYL MACRINA</t>
  </si>
  <si>
    <t>BARRALES</t>
  </si>
  <si>
    <t>AMADOR</t>
  </si>
  <si>
    <t>SERVICIOS AUXILIARES VERACRUZANOS, S.A. DE C.V.</t>
  </si>
  <si>
    <t>SAV080615V99</t>
  </si>
  <si>
    <t>AVENIDA 2</t>
  </si>
  <si>
    <t>2711</t>
  </si>
  <si>
    <t>RODRIGUEZ CLARA</t>
  </si>
  <si>
    <t>300440001</t>
  </si>
  <si>
    <t>CORDOBA</t>
  </si>
  <si>
    <t>44</t>
  </si>
  <si>
    <t>94630</t>
  </si>
  <si>
    <t>2712010498</t>
  </si>
  <si>
    <t>savsa2020@yahoo.com</t>
  </si>
  <si>
    <t>Persona física</t>
  </si>
  <si>
    <t>LUIS ENRIQUE</t>
  </si>
  <si>
    <t>ALVAREZ</t>
  </si>
  <si>
    <t>CARLIN</t>
  </si>
  <si>
    <t>LUIS ENRIQUE ALVAREZ CARLIN</t>
  </si>
  <si>
    <t>AACL8905217Z7</t>
  </si>
  <si>
    <t>PERSONA FISICA</t>
  </si>
  <si>
    <t>91710</t>
  </si>
  <si>
    <t>enriquecarlin21@gmail.com</t>
  </si>
  <si>
    <t>COMPAÑÍA DE INGENIERIA MARITIMA Y TERRESTRE</t>
  </si>
  <si>
    <t>IMT8211231Q0</t>
  </si>
  <si>
    <t>2299353609/2299354742</t>
  </si>
  <si>
    <t>RAFAEL</t>
  </si>
  <si>
    <t>HERNANDEZ</t>
  </si>
  <si>
    <t>LOPEZ</t>
  </si>
  <si>
    <t>CONSTRUCTORA E INMOBILIARIA HERSI, S.A. DE C.V</t>
  </si>
  <si>
    <t>CIH120202A18</t>
  </si>
  <si>
    <t>Circuito</t>
  </si>
  <si>
    <t>BUHO CENTRO</t>
  </si>
  <si>
    <t>8-A</t>
  </si>
  <si>
    <t>PUENTE MORENO</t>
  </si>
  <si>
    <t>301050273</t>
  </si>
  <si>
    <t>105</t>
  </si>
  <si>
    <t>Medellín de Bravo</t>
  </si>
  <si>
    <t>94274</t>
  </si>
  <si>
    <t>2856884632</t>
  </si>
  <si>
    <t>admon.grupohersi@gmail.com</t>
  </si>
  <si>
    <t>MIGUEL ENRIQUE</t>
  </si>
  <si>
    <t>ACQUAVELLA</t>
  </si>
  <si>
    <t>FERRER</t>
  </si>
  <si>
    <t>INMOBILIARIA Y CONSTRUCTORA ANDROMEDA, S.A. DE C.V.</t>
  </si>
  <si>
    <t>ICA020918C9A</t>
  </si>
  <si>
    <t>CONSTITUYENTES</t>
  </si>
  <si>
    <t>4297</t>
  </si>
  <si>
    <t>21 DE ABRIL</t>
  </si>
  <si>
    <t>91720</t>
  </si>
  <si>
    <t>2291521905/2299354293</t>
  </si>
  <si>
    <t>ic_andromeda@hotmail.com/mikelle685@hotmail.com</t>
  </si>
  <si>
    <t>LUIS MARTIN</t>
  </si>
  <si>
    <t>GARCIA</t>
  </si>
  <si>
    <t>YANG</t>
  </si>
  <si>
    <t>LOGISTICA AMBIENTAL DE MEXICO S.A. DE C.V.</t>
  </si>
  <si>
    <t>LAM070116672</t>
  </si>
  <si>
    <t>IGNACIO ALLENDE</t>
  </si>
  <si>
    <t>2437</t>
  </si>
  <si>
    <t>ALTOS</t>
  </si>
  <si>
    <t>VERACRUZ CENTRO</t>
  </si>
  <si>
    <t>91700</t>
  </si>
  <si>
    <t>2299319470/2299322674</t>
  </si>
  <si>
    <t>logammex@yahoo.com.mx/luis.garcia@logam.com.mx</t>
  </si>
  <si>
    <t>MARTHA ELENA</t>
  </si>
  <si>
    <t>MAR</t>
  </si>
  <si>
    <t>SALGUERO</t>
  </si>
  <si>
    <t>INMOBILIARIA MARIMAJA S.A. DE C.V.</t>
  </si>
  <si>
    <t>IMA8601243S7</t>
  </si>
  <si>
    <t>TIBURON</t>
  </si>
  <si>
    <t>514</t>
  </si>
  <si>
    <t>PISO 6</t>
  </si>
  <si>
    <t>COSTA DE ORO 2A SECCION</t>
  </si>
  <si>
    <t>300280001</t>
  </si>
  <si>
    <t>BOCA DEL RIO</t>
  </si>
  <si>
    <t>28</t>
  </si>
  <si>
    <t>94299</t>
  </si>
  <si>
    <t>2299315606/229915489</t>
  </si>
  <si>
    <t>emar66@hotmail.com</t>
  </si>
  <si>
    <t>CUETO</t>
  </si>
  <si>
    <t>INMOBILIARIA Y CONSTRUCTORA ALVAREZ CUETO, S.A. DE C.V.</t>
  </si>
  <si>
    <t>ICA000224729</t>
  </si>
  <si>
    <t>396</t>
  </si>
  <si>
    <t>2299550114</t>
  </si>
  <si>
    <t>edgarmartir@gmail.com</t>
  </si>
  <si>
    <t>OSCAR</t>
  </si>
  <si>
    <t>LARA</t>
  </si>
  <si>
    <t>MURILLO</t>
  </si>
  <si>
    <t>INGENIERIA PERICO, S.A. DE C.V.</t>
  </si>
  <si>
    <t>IPE8609182IA</t>
  </si>
  <si>
    <t>FRANCISCO JAVIER MINA</t>
  </si>
  <si>
    <t>191</t>
  </si>
  <si>
    <t>RICARDO FLORES MAGON</t>
  </si>
  <si>
    <t>91900</t>
  </si>
  <si>
    <t>2292641499/2291614806</t>
  </si>
  <si>
    <t>perico@grupoaguilar.com.mx</t>
  </si>
  <si>
    <t>ALEJANDRA</t>
  </si>
  <si>
    <t>TIBURCIO</t>
  </si>
  <si>
    <t>RIAÑO</t>
  </si>
  <si>
    <t>CONSTRUCTORA E INGENIERIA DEL PUERTO, S.A. DE C.V.</t>
  </si>
  <si>
    <t>CIP040723D2A</t>
  </si>
  <si>
    <t>AQUILES SERDAN</t>
  </si>
  <si>
    <t>305</t>
  </si>
  <si>
    <t>MZ 9 LOTE 1C</t>
  </si>
  <si>
    <t>CENTRO EL TEJAR</t>
  </si>
  <si>
    <t>301050074</t>
  </si>
  <si>
    <t>EL TEJAR</t>
  </si>
  <si>
    <t>94273</t>
  </si>
  <si>
    <t>2299848208/2291300999</t>
  </si>
  <si>
    <t>cipsa-2@hotmail.com</t>
  </si>
  <si>
    <t>ANA MARIA</t>
  </si>
  <si>
    <t>REYES</t>
  </si>
  <si>
    <t>CONSORCIO REGIONAL MAREN S.A. DE C.V.</t>
  </si>
  <si>
    <t>CRM180223D18</t>
  </si>
  <si>
    <t>RAFAEL MURILLO</t>
  </si>
  <si>
    <t>104</t>
  </si>
  <si>
    <t>Fraccionamiento</t>
  </si>
  <si>
    <t>ENSUEÑO</t>
  </si>
  <si>
    <t>91060</t>
  </si>
  <si>
    <t>2288412142/2222051177</t>
  </si>
  <si>
    <t>cregionalmaren@gmail.com/anamaria@alvarezalmazan.com</t>
  </si>
  <si>
    <t>CESAR</t>
  </si>
  <si>
    <t>VIVANCO</t>
  </si>
  <si>
    <t>HERYCAM ARQ ACTUAL, S.A. DE C.V.</t>
  </si>
  <si>
    <t>HAA091106RS9</t>
  </si>
  <si>
    <t>GOMEZ FARIAS</t>
  </si>
  <si>
    <t>1736</t>
  </si>
  <si>
    <t>2291952254/5552988746</t>
  </si>
  <si>
    <t>contacto@herycam.com/vivanco.cesar@herycam.com</t>
  </si>
  <si>
    <t>ROGELIO ALBERTO</t>
  </si>
  <si>
    <t>RAMIREZ</t>
  </si>
  <si>
    <t>MENES</t>
  </si>
  <si>
    <t>ROGELIO ALBERTO RAMIREZ MENES</t>
  </si>
  <si>
    <t>RAMR640909F48</t>
  </si>
  <si>
    <t>mr_construcciones64@yahoo.com/ramirezmenes@gmail.com</t>
  </si>
  <si>
    <t>01/01/2021</t>
  </si>
  <si>
    <t>31/03/2021</t>
  </si>
  <si>
    <t>FERNANDO</t>
  </si>
  <si>
    <t>MENDEZ</t>
  </si>
  <si>
    <t>OLMOS</t>
  </si>
  <si>
    <t>FERNANDO MENDEZ OLMOS</t>
  </si>
  <si>
    <t>MEOF780427K48</t>
  </si>
  <si>
    <t>301640001</t>
  </si>
  <si>
    <t>TEOCELO</t>
  </si>
  <si>
    <t>164</t>
  </si>
  <si>
    <t>91615</t>
  </si>
  <si>
    <t>alejandrostivalet1968@hotmail.com/noguga@hotmail.com</t>
  </si>
  <si>
    <t>VANESSA ABIGAIL</t>
  </si>
  <si>
    <t>CONSTRING DE MTZ S.A. DE C.V.</t>
  </si>
  <si>
    <t>CMT050315FZ8</t>
  </si>
  <si>
    <t>ARCO SUR</t>
  </si>
  <si>
    <t>72</t>
  </si>
  <si>
    <t>LOCAL 3</t>
  </si>
  <si>
    <t>NUEVO XALAPA</t>
  </si>
  <si>
    <t>91097</t>
  </si>
  <si>
    <t>2288343357/2281091230</t>
  </si>
  <si>
    <t>constringdemtz@yahoo.com</t>
  </si>
  <si>
    <t>SE ESPERA LA AUTORIACIÓN PARA LA PUBLICACIÓN DE DOCUMENTOS CON INFORMACIÓN DE CARÁCTER PÚBLICO (ACTA DE CABILDO EN TRAMITE)</t>
  </si>
  <si>
    <t>GUILLERMO AUGUSTO</t>
  </si>
  <si>
    <t>MORA</t>
  </si>
  <si>
    <t>TECFYLUB, S.A. DE C.V.</t>
  </si>
  <si>
    <t>TEC9910222G0</t>
  </si>
  <si>
    <t>FRAY BERNANDINO DE SAHAGUN</t>
  </si>
  <si>
    <t>585</t>
  </si>
  <si>
    <t>REFORMA</t>
  </si>
  <si>
    <t>91919</t>
  </si>
  <si>
    <t>GUILLERM AUGUSTO</t>
  </si>
  <si>
    <t>2292941553</t>
  </si>
  <si>
    <t>tecfylub@hotmail.com</t>
  </si>
  <si>
    <t>ARMANDO</t>
  </si>
  <si>
    <t>ONTIVEROS</t>
  </si>
  <si>
    <t>MATUS</t>
  </si>
  <si>
    <t>TRANSFORMACIONES Y CONSTRUCCIONES BICENTENARIO S.A. DE C.V.</t>
  </si>
  <si>
    <t>TCB101213KY7</t>
  </si>
  <si>
    <t>ISABEL LA CATOLICA</t>
  </si>
  <si>
    <t>549</t>
  </si>
  <si>
    <t>2299352920</t>
  </si>
  <si>
    <t>NO SE CUENTA CON CORREO ELECTRONICO</t>
  </si>
  <si>
    <t>NO CUENTA CON CORREO COMERCIAL</t>
  </si>
  <si>
    <t>OVANDO</t>
  </si>
  <si>
    <t>MEZA</t>
  </si>
  <si>
    <t>HERCULES</t>
  </si>
  <si>
    <t>GRUPO OVANDO, CONSTRUCCION-INMOBILIARIA-TRANSPORTES, S.A. DE C.V.</t>
  </si>
  <si>
    <t>GOC1102244B9</t>
  </si>
  <si>
    <t>DESPACHO 1</t>
  </si>
  <si>
    <t>LAZARO CARDENAS</t>
  </si>
  <si>
    <t>91180</t>
  </si>
  <si>
    <t>2282127788</t>
  </si>
  <si>
    <t>grupo.ovando@gmail.com</t>
  </si>
  <si>
    <t>ALONSO</t>
  </si>
  <si>
    <t>VALADEZ</t>
  </si>
  <si>
    <t>CONSTRUSERVICIOS NAVGORD, S.A. DE C.V.</t>
  </si>
  <si>
    <t>CNA050218SB1</t>
  </si>
  <si>
    <t>5B SUR</t>
  </si>
  <si>
    <t>5510</t>
  </si>
  <si>
    <t>VILLA ENCANTADA</t>
  </si>
  <si>
    <t>HEROICA PUEBLA DE ZARAGOZA</t>
  </si>
  <si>
    <t>Puebla</t>
  </si>
  <si>
    <t>72440</t>
  </si>
  <si>
    <t>2221952790/2253400982</t>
  </si>
  <si>
    <t>construserviciosnavgord@hotmail.com</t>
  </si>
  <si>
    <t>KARLA</t>
  </si>
  <si>
    <t>GRAJALES</t>
  </si>
  <si>
    <t>MONTOYA</t>
  </si>
  <si>
    <t>DISTRIBUIDORA, COMERCIALIZADORA Y MANTENIMIENTO COGA S.A. DE C.V.</t>
  </si>
  <si>
    <t>DCM1705119Z7</t>
  </si>
  <si>
    <t>2 DE ABRIL</t>
  </si>
  <si>
    <t>1409</t>
  </si>
  <si>
    <t>C</t>
  </si>
  <si>
    <t>2295023017</t>
  </si>
  <si>
    <t>JOSE GUILLERMO</t>
  </si>
  <si>
    <t>ROBLES</t>
  </si>
  <si>
    <t>TEJEDA</t>
  </si>
  <si>
    <t>CONSULTORA ROTE S.A. DE C.V.</t>
  </si>
  <si>
    <t>CRO070316V98</t>
  </si>
  <si>
    <t>Calzada</t>
  </si>
  <si>
    <t>PROFESOR ANTONIO SALAZAR PAEZ</t>
  </si>
  <si>
    <t>607</t>
  </si>
  <si>
    <t>GRANJAS DE LA BOTICARIA</t>
  </si>
  <si>
    <t>91966</t>
  </si>
  <si>
    <t>2299552058/2293710420</t>
  </si>
  <si>
    <t>consultorarote@gmail.com</t>
  </si>
  <si>
    <t>JAVIER ERASMO</t>
  </si>
  <si>
    <t>MARTINEZ</t>
  </si>
  <si>
    <t>MORALES</t>
  </si>
  <si>
    <t>EMA OBRAS METALICAS Y CIVILES S.A. DE C.V.</t>
  </si>
  <si>
    <t>EOM061214UW6</t>
  </si>
  <si>
    <t>VICTIMAS DEL 5 Y 6 DE JULIO</t>
  </si>
  <si>
    <t>ALTOS 3 A</t>
  </si>
  <si>
    <t>2299314158/2299406834</t>
  </si>
  <si>
    <t>MARTHA MARIA</t>
  </si>
  <si>
    <t>SORIA MEDINA</t>
  </si>
  <si>
    <t>ORBITA CONSTRUCCIONES S.A DE C.V.</t>
  </si>
  <si>
    <t>OCO020318PD4</t>
  </si>
  <si>
    <t>LERDO</t>
  </si>
  <si>
    <t>110</t>
  </si>
  <si>
    <t>A</t>
  </si>
  <si>
    <t>CENTRO</t>
  </si>
  <si>
    <t>301080001</t>
  </si>
  <si>
    <t>MINATITLAN</t>
  </si>
  <si>
    <t>108</t>
  </si>
  <si>
    <t>96700</t>
  </si>
  <si>
    <t>CESAR GUILLERMO</t>
  </si>
  <si>
    <t>ROMERO</t>
  </si>
  <si>
    <t>HIDALGO</t>
  </si>
  <si>
    <t>ESTUDIO COSTOS EINFRAESTRUCTURA S.A. DE C.V.</t>
  </si>
  <si>
    <t>ECE121031RP3</t>
  </si>
  <si>
    <t>BERNAL DIAZ DEL CASTILLO</t>
  </si>
  <si>
    <t>147</t>
  </si>
  <si>
    <t>JARDINES DE VIRGINIA</t>
  </si>
  <si>
    <t>94294</t>
  </si>
  <si>
    <t>2293765185</t>
  </si>
  <si>
    <t>ecisadecv@gmail.com</t>
  </si>
  <si>
    <t>MIRIAM CECILIA</t>
  </si>
  <si>
    <t>JURADO</t>
  </si>
  <si>
    <t>ROCA</t>
  </si>
  <si>
    <t>TALLER M OFICINA DE URBANIZACION MULTIDISIPLINAR S.A. DE C.V.</t>
  </si>
  <si>
    <t>TMO190411986</t>
  </si>
  <si>
    <t>Boulevard</t>
  </si>
  <si>
    <t>MIGUEL ALEMAN</t>
  </si>
  <si>
    <t>82</t>
  </si>
  <si>
    <t>36 Y 37</t>
  </si>
  <si>
    <t>HICACAL</t>
  </si>
  <si>
    <t>94290</t>
  </si>
  <si>
    <t>2299512702/2299862211</t>
  </si>
  <si>
    <t>facturacion.tallermurbanizacion@gmail.com</t>
  </si>
  <si>
    <t>JOSE MANUEL</t>
  </si>
  <si>
    <t>MELCHOR</t>
  </si>
  <si>
    <t>CADENA</t>
  </si>
  <si>
    <t>GRUPO CONSTRUCTOR MELCHOR S.A. DE C.V.</t>
  </si>
  <si>
    <t>GCM141211C2A</t>
  </si>
  <si>
    <t>ADALBERTO TEJEDA</t>
  </si>
  <si>
    <t>32</t>
  </si>
  <si>
    <t>PRIMERO DE MAYO NORTE</t>
  </si>
  <si>
    <t>94297</t>
  </si>
  <si>
    <t>2296902260</t>
  </si>
  <si>
    <t>RAMON</t>
  </si>
  <si>
    <t>ABURTO</t>
  </si>
  <si>
    <t>VAZQUEZ</t>
  </si>
  <si>
    <t>CVER S.A DE C.V.</t>
  </si>
  <si>
    <t>CVE140716PP5</t>
  </si>
  <si>
    <t>ESPAÑA</t>
  </si>
  <si>
    <t>123</t>
  </si>
  <si>
    <t>REVOLUCION SUR</t>
  </si>
  <si>
    <t>94296</t>
  </si>
  <si>
    <t>2299218844</t>
  </si>
  <si>
    <t>cpo@imt-construcciones.com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</si>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</sst>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5.42578125" bestFit="1" customWidth="1"/>
    <col min="9" max="9" width="29.14062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52.57031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52.5703125" bestFit="1" customWidth="1"/>
    <col min="42" max="42" width="50.42578125" bestFit="1" customWidth="1"/>
    <col min="43" max="43" width="85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4.5703125" bestFit="1" customWidth="1"/>
  </cols>
  <sheetData>
    <row r="1" spans="1:47" hidden="1" x14ac:dyDescent="0.25"/>
    <row r="2" spans="1:4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7" ht="77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7</v>
      </c>
      <c r="Q4" t="s">
        <v>8</v>
      </c>
      <c r="R4" t="s">
        <v>5</v>
      </c>
      <c r="S4" t="s">
        <v>5</v>
      </c>
      <c r="T4" t="s">
        <v>7</v>
      </c>
      <c r="U4" t="s">
        <v>8</v>
      </c>
      <c r="V4" t="s">
        <v>5</v>
      </c>
      <c r="W4" t="s">
        <v>8</v>
      </c>
      <c r="X4" t="s">
        <v>5</v>
      </c>
      <c r="Y4" t="s">
        <v>8</v>
      </c>
      <c r="Z4" t="s">
        <v>5</v>
      </c>
      <c r="AA4" t="s">
        <v>7</v>
      </c>
      <c r="AB4" t="s">
        <v>5</v>
      </c>
      <c r="AC4" t="s">
        <v>8</v>
      </c>
      <c r="AD4" t="s">
        <v>8</v>
      </c>
      <c r="AE4" t="s">
        <v>8</v>
      </c>
      <c r="AF4" t="s">
        <v>8</v>
      </c>
      <c r="AG4" t="s">
        <v>5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9</v>
      </c>
      <c r="AN4" t="s">
        <v>5</v>
      </c>
      <c r="AO4" t="s">
        <v>5</v>
      </c>
      <c r="AP4" t="s">
        <v>9</v>
      </c>
      <c r="AQ4" t="s">
        <v>9</v>
      </c>
      <c r="AR4" t="s">
        <v>8</v>
      </c>
      <c r="AS4" t="s">
        <v>6</v>
      </c>
      <c r="AT4" t="s">
        <v>10</v>
      </c>
      <c r="AU4" t="s">
        <v>11</v>
      </c>
    </row>
    <row r="5" spans="1:4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x14ac:dyDescent="0.25">
      <c r="A6" s="8" t="s">
        <v>58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  <c r="AS7" s="1" t="s">
        <v>103</v>
      </c>
      <c r="AT7" s="1" t="s">
        <v>104</v>
      </c>
      <c r="AU7" s="1" t="s">
        <v>105</v>
      </c>
    </row>
    <row r="8" spans="1:47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127</v>
      </c>
      <c r="W8" s="2" t="s">
        <v>128</v>
      </c>
      <c r="X8" s="2" t="s">
        <v>129</v>
      </c>
      <c r="Y8" s="2" t="s">
        <v>128</v>
      </c>
      <c r="Z8" s="2" t="s">
        <v>130</v>
      </c>
      <c r="AA8" s="2" t="s">
        <v>118</v>
      </c>
      <c r="AB8" s="2" t="s">
        <v>131</v>
      </c>
      <c r="AC8" s="2" t="s">
        <v>132</v>
      </c>
      <c r="AD8" s="2" t="s">
        <v>132</v>
      </c>
      <c r="AE8" s="2" t="s">
        <v>132</v>
      </c>
      <c r="AF8" s="2" t="s">
        <v>132</v>
      </c>
      <c r="AG8" s="2" t="s">
        <v>110</v>
      </c>
      <c r="AH8" s="2" t="s">
        <v>111</v>
      </c>
      <c r="AI8" s="2" t="s">
        <v>112</v>
      </c>
      <c r="AJ8" s="2" t="s">
        <v>133</v>
      </c>
      <c r="AK8" s="2" t="s">
        <v>134</v>
      </c>
      <c r="AL8" s="2" t="s">
        <v>135</v>
      </c>
      <c r="AM8" s="2" t="s">
        <v>136</v>
      </c>
      <c r="AN8" s="2" t="s">
        <v>133</v>
      </c>
      <c r="AO8" s="2" t="s">
        <v>134</v>
      </c>
      <c r="AP8" s="2" t="s">
        <v>137</v>
      </c>
      <c r="AQ8" s="2" t="s">
        <v>138</v>
      </c>
      <c r="AR8" s="2" t="s">
        <v>139</v>
      </c>
      <c r="AS8" s="2" t="s">
        <v>108</v>
      </c>
      <c r="AT8" s="2" t="s">
        <v>140</v>
      </c>
      <c r="AU8" s="2" t="s">
        <v>141</v>
      </c>
    </row>
    <row r="9" spans="1:47" ht="45" customHeight="1" x14ac:dyDescent="0.25">
      <c r="A9" s="2" t="s">
        <v>106</v>
      </c>
      <c r="B9" s="2" t="s">
        <v>107</v>
      </c>
      <c r="C9" s="2" t="s">
        <v>108</v>
      </c>
      <c r="D9" s="2" t="s">
        <v>109</v>
      </c>
      <c r="E9" s="2" t="s">
        <v>142</v>
      </c>
      <c r="F9" s="2" t="s">
        <v>143</v>
      </c>
      <c r="G9" s="2" t="s">
        <v>144</v>
      </c>
      <c r="H9" s="2" t="s">
        <v>145</v>
      </c>
      <c r="I9" s="2" t="s">
        <v>114</v>
      </c>
      <c r="J9" s="2" t="s">
        <v>115</v>
      </c>
      <c r="K9" s="2" t="s">
        <v>116</v>
      </c>
      <c r="L9" s="2" t="s">
        <v>146</v>
      </c>
      <c r="M9" s="2" t="s">
        <v>118</v>
      </c>
      <c r="N9" s="2" t="s">
        <v>119</v>
      </c>
      <c r="O9" s="2" t="s">
        <v>120</v>
      </c>
      <c r="P9" s="2" t="s">
        <v>147</v>
      </c>
      <c r="Q9" s="2" t="s">
        <v>148</v>
      </c>
      <c r="R9" s="2" t="s">
        <v>149</v>
      </c>
      <c r="S9" s="2" t="s">
        <v>150</v>
      </c>
      <c r="T9" s="2" t="s">
        <v>125</v>
      </c>
      <c r="U9" s="2" t="s">
        <v>151</v>
      </c>
      <c r="V9" s="2" t="s">
        <v>127</v>
      </c>
      <c r="W9" s="2" t="s">
        <v>128</v>
      </c>
      <c r="X9" s="2" t="s">
        <v>129</v>
      </c>
      <c r="Y9" s="2" t="s">
        <v>128</v>
      </c>
      <c r="Z9" s="2" t="s">
        <v>130</v>
      </c>
      <c r="AA9" s="2" t="s">
        <v>118</v>
      </c>
      <c r="AB9" s="2" t="s">
        <v>152</v>
      </c>
      <c r="AC9" s="2" t="s">
        <v>132</v>
      </c>
      <c r="AD9" s="2" t="s">
        <v>132</v>
      </c>
      <c r="AE9" s="2" t="s">
        <v>132</v>
      </c>
      <c r="AF9" s="2" t="s">
        <v>132</v>
      </c>
      <c r="AG9" s="2" t="s">
        <v>142</v>
      </c>
      <c r="AH9" s="2" t="s">
        <v>143</v>
      </c>
      <c r="AI9" s="2" t="s">
        <v>144</v>
      </c>
      <c r="AJ9" s="2" t="s">
        <v>153</v>
      </c>
      <c r="AK9" s="2" t="s">
        <v>134</v>
      </c>
      <c r="AL9" s="2" t="s">
        <v>135</v>
      </c>
      <c r="AM9" s="2" t="s">
        <v>136</v>
      </c>
      <c r="AN9" s="2" t="s">
        <v>153</v>
      </c>
      <c r="AO9" s="2" t="s">
        <v>134</v>
      </c>
      <c r="AP9" s="2" t="s">
        <v>137</v>
      </c>
      <c r="AQ9" s="2" t="s">
        <v>138</v>
      </c>
      <c r="AR9" s="2" t="s">
        <v>139</v>
      </c>
      <c r="AS9" s="2" t="s">
        <v>108</v>
      </c>
      <c r="AT9" s="2" t="s">
        <v>140</v>
      </c>
      <c r="AU9" s="2" t="s">
        <v>141</v>
      </c>
    </row>
    <row r="10" spans="1:47" ht="45" customHeight="1" x14ac:dyDescent="0.25">
      <c r="A10" s="2" t="s">
        <v>106</v>
      </c>
      <c r="B10" s="2" t="s">
        <v>107</v>
      </c>
      <c r="C10" s="2" t="s">
        <v>108</v>
      </c>
      <c r="D10" s="2" t="s">
        <v>109</v>
      </c>
      <c r="E10" s="2" t="s">
        <v>154</v>
      </c>
      <c r="F10" s="2" t="s">
        <v>155</v>
      </c>
      <c r="G10" s="2" t="s">
        <v>156</v>
      </c>
      <c r="H10" s="2" t="s">
        <v>157</v>
      </c>
      <c r="I10" s="2" t="s">
        <v>114</v>
      </c>
      <c r="J10" s="2" t="s">
        <v>115</v>
      </c>
      <c r="K10" s="2" t="s">
        <v>116</v>
      </c>
      <c r="L10" s="2" t="s">
        <v>158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159</v>
      </c>
      <c r="R10" s="2" t="s">
        <v>160</v>
      </c>
      <c r="S10" s="2" t="s">
        <v>124</v>
      </c>
      <c r="T10" s="2" t="s">
        <v>125</v>
      </c>
      <c r="U10" s="2" t="s">
        <v>161</v>
      </c>
      <c r="V10" s="2" t="s">
        <v>162</v>
      </c>
      <c r="W10" s="2" t="s">
        <v>163</v>
      </c>
      <c r="X10" s="2" t="s">
        <v>164</v>
      </c>
      <c r="Y10" s="2" t="s">
        <v>165</v>
      </c>
      <c r="Z10" s="2" t="s">
        <v>130</v>
      </c>
      <c r="AA10" s="2" t="s">
        <v>118</v>
      </c>
      <c r="AB10" s="2" t="s">
        <v>166</v>
      </c>
      <c r="AC10" s="2" t="s">
        <v>132</v>
      </c>
      <c r="AD10" s="2" t="s">
        <v>132</v>
      </c>
      <c r="AE10" s="2" t="s">
        <v>132</v>
      </c>
      <c r="AF10" s="2" t="s">
        <v>132</v>
      </c>
      <c r="AG10" s="2" t="s">
        <v>154</v>
      </c>
      <c r="AH10" s="2" t="s">
        <v>155</v>
      </c>
      <c r="AI10" s="2" t="s">
        <v>156</v>
      </c>
      <c r="AJ10" s="2" t="s">
        <v>167</v>
      </c>
      <c r="AK10" s="2" t="s">
        <v>168</v>
      </c>
      <c r="AL10" s="2" t="s">
        <v>135</v>
      </c>
      <c r="AM10" s="2" t="s">
        <v>136</v>
      </c>
      <c r="AN10" s="2" t="s">
        <v>167</v>
      </c>
      <c r="AO10" s="2" t="s">
        <v>168</v>
      </c>
      <c r="AP10" s="2" t="s">
        <v>137</v>
      </c>
      <c r="AQ10" s="2" t="s">
        <v>138</v>
      </c>
      <c r="AR10" s="2" t="s">
        <v>139</v>
      </c>
      <c r="AS10" s="2" t="s">
        <v>108</v>
      </c>
      <c r="AT10" s="2" t="s">
        <v>140</v>
      </c>
      <c r="AU10" s="2" t="s">
        <v>141</v>
      </c>
    </row>
    <row r="11" spans="1:47" ht="45" customHeight="1" x14ac:dyDescent="0.25">
      <c r="A11" s="2" t="s">
        <v>106</v>
      </c>
      <c r="B11" s="2" t="s">
        <v>107</v>
      </c>
      <c r="C11" s="2" t="s">
        <v>108</v>
      </c>
      <c r="D11" s="2" t="s">
        <v>109</v>
      </c>
      <c r="E11" s="2" t="s">
        <v>169</v>
      </c>
      <c r="F11" s="2" t="s">
        <v>170</v>
      </c>
      <c r="G11" s="2" t="s">
        <v>171</v>
      </c>
      <c r="H11" s="2" t="s">
        <v>172</v>
      </c>
      <c r="I11" s="2" t="s">
        <v>114</v>
      </c>
      <c r="J11" s="2" t="s">
        <v>115</v>
      </c>
      <c r="K11" s="2" t="s">
        <v>116</v>
      </c>
      <c r="L11" s="2" t="s">
        <v>173</v>
      </c>
      <c r="M11" s="2" t="s">
        <v>118</v>
      </c>
      <c r="N11" s="2" t="s">
        <v>119</v>
      </c>
      <c r="O11" s="2" t="s">
        <v>120</v>
      </c>
      <c r="P11" s="2" t="s">
        <v>121</v>
      </c>
      <c r="Q11" s="2" t="s">
        <v>174</v>
      </c>
      <c r="R11" s="2" t="s">
        <v>175</v>
      </c>
      <c r="S11" s="2" t="s">
        <v>124</v>
      </c>
      <c r="T11" s="2" t="s">
        <v>125</v>
      </c>
      <c r="U11" s="2" t="s">
        <v>176</v>
      </c>
      <c r="V11" s="2" t="s">
        <v>177</v>
      </c>
      <c r="W11" s="2" t="s">
        <v>178</v>
      </c>
      <c r="X11" s="2" t="s">
        <v>179</v>
      </c>
      <c r="Y11" s="2" t="s">
        <v>178</v>
      </c>
      <c r="Z11" s="2" t="s">
        <v>180</v>
      </c>
      <c r="AA11" s="2" t="s">
        <v>118</v>
      </c>
      <c r="AB11" s="2" t="s">
        <v>181</v>
      </c>
      <c r="AC11" s="2" t="s">
        <v>132</v>
      </c>
      <c r="AD11" s="2" t="s">
        <v>132</v>
      </c>
      <c r="AE11" s="2" t="s">
        <v>132</v>
      </c>
      <c r="AF11" s="2" t="s">
        <v>132</v>
      </c>
      <c r="AG11" s="2" t="s">
        <v>169</v>
      </c>
      <c r="AH11" s="2" t="s">
        <v>170</v>
      </c>
      <c r="AI11" s="2" t="s">
        <v>171</v>
      </c>
      <c r="AJ11" s="2" t="s">
        <v>182</v>
      </c>
      <c r="AK11" s="2" t="s">
        <v>183</v>
      </c>
      <c r="AL11" s="2" t="s">
        <v>135</v>
      </c>
      <c r="AM11" s="2" t="s">
        <v>136</v>
      </c>
      <c r="AN11" s="2" t="s">
        <v>182</v>
      </c>
      <c r="AO11" s="2" t="s">
        <v>183</v>
      </c>
      <c r="AP11" s="2" t="s">
        <v>137</v>
      </c>
      <c r="AQ11" s="2" t="s">
        <v>138</v>
      </c>
      <c r="AR11" s="2" t="s">
        <v>139</v>
      </c>
      <c r="AS11" s="2" t="s">
        <v>108</v>
      </c>
      <c r="AT11" s="2" t="s">
        <v>140</v>
      </c>
      <c r="AU11" s="2" t="s">
        <v>141</v>
      </c>
    </row>
    <row r="12" spans="1:47" ht="45" customHeight="1" x14ac:dyDescent="0.25">
      <c r="A12" s="2" t="s">
        <v>106</v>
      </c>
      <c r="B12" s="2" t="s">
        <v>184</v>
      </c>
      <c r="C12" s="2" t="s">
        <v>185</v>
      </c>
      <c r="D12" s="2" t="s">
        <v>109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114</v>
      </c>
      <c r="J12" s="2" t="s">
        <v>115</v>
      </c>
      <c r="K12" s="2" t="s">
        <v>116</v>
      </c>
      <c r="L12" s="2" t="s">
        <v>190</v>
      </c>
      <c r="M12" s="2" t="s">
        <v>118</v>
      </c>
      <c r="N12" s="2" t="s">
        <v>119</v>
      </c>
      <c r="O12" s="2" t="s">
        <v>120</v>
      </c>
      <c r="P12" s="2" t="s">
        <v>147</v>
      </c>
      <c r="Q12" s="2" t="s">
        <v>191</v>
      </c>
      <c r="R12" s="2" t="s">
        <v>192</v>
      </c>
      <c r="S12" s="2" t="s">
        <v>124</v>
      </c>
      <c r="T12" s="2" t="s">
        <v>125</v>
      </c>
      <c r="U12" s="2" t="s">
        <v>193</v>
      </c>
      <c r="V12" s="2" t="s">
        <v>194</v>
      </c>
      <c r="W12" s="2" t="s">
        <v>195</v>
      </c>
      <c r="X12" s="2" t="s">
        <v>196</v>
      </c>
      <c r="Y12" s="2" t="s">
        <v>195</v>
      </c>
      <c r="Z12" s="2" t="s">
        <v>130</v>
      </c>
      <c r="AA12" s="2" t="s">
        <v>118</v>
      </c>
      <c r="AB12" s="2" t="s">
        <v>197</v>
      </c>
      <c r="AC12" s="2" t="s">
        <v>132</v>
      </c>
      <c r="AD12" s="2" t="s">
        <v>132</v>
      </c>
      <c r="AE12" s="2" t="s">
        <v>132</v>
      </c>
      <c r="AF12" s="2" t="s">
        <v>132</v>
      </c>
      <c r="AG12" s="2" t="s">
        <v>186</v>
      </c>
      <c r="AH12" s="2" t="s">
        <v>187</v>
      </c>
      <c r="AI12" s="2" t="s">
        <v>188</v>
      </c>
      <c r="AJ12" s="2" t="s">
        <v>198</v>
      </c>
      <c r="AK12" s="2" t="s">
        <v>199</v>
      </c>
      <c r="AL12" s="2" t="s">
        <v>135</v>
      </c>
      <c r="AM12" s="2" t="s">
        <v>136</v>
      </c>
      <c r="AN12" s="2" t="s">
        <v>198</v>
      </c>
      <c r="AO12" s="2" t="s">
        <v>199</v>
      </c>
      <c r="AP12" s="2" t="s">
        <v>137</v>
      </c>
      <c r="AQ12" s="2" t="s">
        <v>138</v>
      </c>
      <c r="AR12" s="2" t="s">
        <v>139</v>
      </c>
      <c r="AS12" s="2" t="s">
        <v>185</v>
      </c>
      <c r="AT12" s="2" t="s">
        <v>107</v>
      </c>
      <c r="AU12" s="2" t="s">
        <v>141</v>
      </c>
    </row>
    <row r="13" spans="1:47" ht="45" customHeight="1" x14ac:dyDescent="0.25">
      <c r="A13" s="2" t="s">
        <v>106</v>
      </c>
      <c r="B13" s="2" t="s">
        <v>184</v>
      </c>
      <c r="C13" s="2" t="s">
        <v>185</v>
      </c>
      <c r="D13" s="2" t="s">
        <v>200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114</v>
      </c>
      <c r="J13" s="2" t="s">
        <v>115</v>
      </c>
      <c r="K13" s="2" t="s">
        <v>116</v>
      </c>
      <c r="L13" s="2" t="s">
        <v>205</v>
      </c>
      <c r="M13" s="2" t="s">
        <v>118</v>
      </c>
      <c r="N13" s="2" t="s">
        <v>119</v>
      </c>
      <c r="O13" s="2" t="s">
        <v>120</v>
      </c>
      <c r="P13" s="2" t="s">
        <v>121</v>
      </c>
      <c r="Q13" s="2" t="s">
        <v>206</v>
      </c>
      <c r="R13" s="2" t="s">
        <v>124</v>
      </c>
      <c r="S13" s="2" t="s">
        <v>124</v>
      </c>
      <c r="T13" s="2" t="s">
        <v>125</v>
      </c>
      <c r="U13" s="2" t="s">
        <v>206</v>
      </c>
      <c r="V13" s="2" t="s">
        <v>162</v>
      </c>
      <c r="W13" s="2" t="s">
        <v>165</v>
      </c>
      <c r="X13" s="2" t="s">
        <v>164</v>
      </c>
      <c r="Y13" s="2" t="s">
        <v>165</v>
      </c>
      <c r="Z13" s="2" t="s">
        <v>130</v>
      </c>
      <c r="AA13" s="2" t="s">
        <v>118</v>
      </c>
      <c r="AB13" s="2" t="s">
        <v>207</v>
      </c>
      <c r="AC13" s="2" t="s">
        <v>132</v>
      </c>
      <c r="AD13" s="2" t="s">
        <v>132</v>
      </c>
      <c r="AE13" s="2" t="s">
        <v>132</v>
      </c>
      <c r="AF13" s="2" t="s">
        <v>132</v>
      </c>
      <c r="AG13" s="2" t="s">
        <v>201</v>
      </c>
      <c r="AH13" s="2" t="s">
        <v>202</v>
      </c>
      <c r="AI13" s="2" t="s">
        <v>203</v>
      </c>
      <c r="AJ13" s="2" t="s">
        <v>206</v>
      </c>
      <c r="AK13" s="2" t="s">
        <v>208</v>
      </c>
      <c r="AL13" s="2" t="s">
        <v>135</v>
      </c>
      <c r="AM13" s="2" t="s">
        <v>136</v>
      </c>
      <c r="AN13" s="2" t="s">
        <v>206</v>
      </c>
      <c r="AO13" s="2" t="s">
        <v>208</v>
      </c>
      <c r="AP13" s="2" t="s">
        <v>137</v>
      </c>
      <c r="AQ13" s="2" t="s">
        <v>138</v>
      </c>
      <c r="AR13" s="2" t="s">
        <v>139</v>
      </c>
      <c r="AS13" s="2" t="s">
        <v>185</v>
      </c>
      <c r="AT13" s="2" t="s">
        <v>107</v>
      </c>
      <c r="AU13" s="2" t="s">
        <v>141</v>
      </c>
    </row>
    <row r="14" spans="1:47" ht="45" customHeight="1" x14ac:dyDescent="0.25">
      <c r="A14" s="2" t="s">
        <v>106</v>
      </c>
      <c r="B14" s="2" t="s">
        <v>184</v>
      </c>
      <c r="C14" s="2" t="s">
        <v>185</v>
      </c>
      <c r="D14" s="2" t="s">
        <v>109</v>
      </c>
      <c r="E14" s="2" t="s">
        <v>154</v>
      </c>
      <c r="F14" s="2" t="s">
        <v>155</v>
      </c>
      <c r="G14" s="2" t="s">
        <v>156</v>
      </c>
      <c r="H14" s="2" t="s">
        <v>209</v>
      </c>
      <c r="I14" s="2" t="s">
        <v>114</v>
      </c>
      <c r="J14" s="2" t="s">
        <v>115</v>
      </c>
      <c r="K14" s="2" t="s">
        <v>116</v>
      </c>
      <c r="L14" s="2" t="s">
        <v>210</v>
      </c>
      <c r="M14" s="2" t="s">
        <v>118</v>
      </c>
      <c r="N14" s="2" t="s">
        <v>119</v>
      </c>
      <c r="O14" s="2" t="s">
        <v>120</v>
      </c>
      <c r="P14" s="2" t="s">
        <v>121</v>
      </c>
      <c r="Q14" s="2" t="s">
        <v>159</v>
      </c>
      <c r="R14" s="2" t="s">
        <v>160</v>
      </c>
      <c r="S14" s="2" t="s">
        <v>124</v>
      </c>
      <c r="T14" s="2" t="s">
        <v>125</v>
      </c>
      <c r="U14" s="2" t="s">
        <v>161</v>
      </c>
      <c r="V14" s="2" t="s">
        <v>162</v>
      </c>
      <c r="W14" s="2" t="s">
        <v>165</v>
      </c>
      <c r="X14" s="2" t="s">
        <v>164</v>
      </c>
      <c r="Y14" s="2" t="s">
        <v>165</v>
      </c>
      <c r="Z14" s="2" t="s">
        <v>130</v>
      </c>
      <c r="AA14" s="2" t="s">
        <v>118</v>
      </c>
      <c r="AB14" s="2" t="s">
        <v>166</v>
      </c>
      <c r="AC14" s="2" t="s">
        <v>132</v>
      </c>
      <c r="AD14" s="2" t="s">
        <v>132</v>
      </c>
      <c r="AE14" s="2" t="s">
        <v>132</v>
      </c>
      <c r="AF14" s="2" t="s">
        <v>132</v>
      </c>
      <c r="AG14" s="2" t="s">
        <v>154</v>
      </c>
      <c r="AH14" s="2" t="s">
        <v>155</v>
      </c>
      <c r="AI14" s="2" t="s">
        <v>156</v>
      </c>
      <c r="AJ14" s="2" t="s">
        <v>211</v>
      </c>
      <c r="AK14" s="2" t="s">
        <v>168</v>
      </c>
      <c r="AL14" s="2" t="s">
        <v>135</v>
      </c>
      <c r="AM14" s="2" t="s">
        <v>136</v>
      </c>
      <c r="AN14" s="2" t="s">
        <v>211</v>
      </c>
      <c r="AO14" s="2" t="s">
        <v>168</v>
      </c>
      <c r="AP14" s="2" t="s">
        <v>137</v>
      </c>
      <c r="AQ14" s="2" t="s">
        <v>138</v>
      </c>
      <c r="AR14" s="2" t="s">
        <v>139</v>
      </c>
      <c r="AS14" s="2" t="s">
        <v>185</v>
      </c>
      <c r="AT14" s="2" t="s">
        <v>107</v>
      </c>
      <c r="AU14" s="2" t="s">
        <v>141</v>
      </c>
    </row>
    <row r="15" spans="1:47" ht="45" customHeight="1" x14ac:dyDescent="0.25">
      <c r="A15" s="2" t="s">
        <v>106</v>
      </c>
      <c r="B15" s="2" t="s">
        <v>184</v>
      </c>
      <c r="C15" s="2" t="s">
        <v>185</v>
      </c>
      <c r="D15" s="2" t="s">
        <v>109</v>
      </c>
      <c r="E15" s="2" t="s">
        <v>212</v>
      </c>
      <c r="F15" s="2" t="s">
        <v>213</v>
      </c>
      <c r="G15" s="2" t="s">
        <v>214</v>
      </c>
      <c r="H15" s="2" t="s">
        <v>215</v>
      </c>
      <c r="I15" s="2" t="s">
        <v>114</v>
      </c>
      <c r="J15" s="2" t="s">
        <v>115</v>
      </c>
      <c r="K15" s="2" t="s">
        <v>116</v>
      </c>
      <c r="L15" s="2" t="s">
        <v>216</v>
      </c>
      <c r="M15" s="2" t="s">
        <v>118</v>
      </c>
      <c r="N15" s="2" t="s">
        <v>119</v>
      </c>
      <c r="O15" s="2" t="s">
        <v>120</v>
      </c>
      <c r="P15" s="2" t="s">
        <v>217</v>
      </c>
      <c r="Q15" s="2" t="s">
        <v>218</v>
      </c>
      <c r="R15" s="2" t="s">
        <v>219</v>
      </c>
      <c r="S15" s="2" t="s">
        <v>124</v>
      </c>
      <c r="T15" s="2" t="s">
        <v>125</v>
      </c>
      <c r="U15" s="2" t="s">
        <v>220</v>
      </c>
      <c r="V15" s="2" t="s">
        <v>221</v>
      </c>
      <c r="W15" s="2" t="s">
        <v>220</v>
      </c>
      <c r="X15" s="2" t="s">
        <v>222</v>
      </c>
      <c r="Y15" s="2" t="s">
        <v>223</v>
      </c>
      <c r="Z15" s="2" t="s">
        <v>130</v>
      </c>
      <c r="AA15" s="2" t="s">
        <v>118</v>
      </c>
      <c r="AB15" s="2" t="s">
        <v>224</v>
      </c>
      <c r="AC15" s="2" t="s">
        <v>132</v>
      </c>
      <c r="AD15" s="2" t="s">
        <v>132</v>
      </c>
      <c r="AE15" s="2" t="s">
        <v>132</v>
      </c>
      <c r="AF15" s="2" t="s">
        <v>132</v>
      </c>
      <c r="AG15" s="2" t="s">
        <v>212</v>
      </c>
      <c r="AH15" s="2" t="s">
        <v>213</v>
      </c>
      <c r="AI15" s="2" t="s">
        <v>214</v>
      </c>
      <c r="AJ15" s="2" t="s">
        <v>225</v>
      </c>
      <c r="AK15" s="2" t="s">
        <v>226</v>
      </c>
      <c r="AL15" s="2" t="s">
        <v>135</v>
      </c>
      <c r="AM15" s="2" t="s">
        <v>136</v>
      </c>
      <c r="AN15" s="2" t="s">
        <v>225</v>
      </c>
      <c r="AO15" s="2" t="s">
        <v>226</v>
      </c>
      <c r="AP15" s="2" t="s">
        <v>137</v>
      </c>
      <c r="AQ15" s="2" t="s">
        <v>138</v>
      </c>
      <c r="AR15" s="2" t="s">
        <v>139</v>
      </c>
      <c r="AS15" s="2" t="s">
        <v>185</v>
      </c>
      <c r="AT15" s="2" t="s">
        <v>107</v>
      </c>
      <c r="AU15" s="2" t="s">
        <v>141</v>
      </c>
    </row>
    <row r="16" spans="1:47" ht="45" customHeight="1" x14ac:dyDescent="0.25">
      <c r="A16" s="2" t="s">
        <v>106</v>
      </c>
      <c r="B16" s="2" t="s">
        <v>184</v>
      </c>
      <c r="C16" s="2" t="s">
        <v>185</v>
      </c>
      <c r="D16" s="2" t="s">
        <v>109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114</v>
      </c>
      <c r="J16" s="2" t="s">
        <v>115</v>
      </c>
      <c r="K16" s="2" t="s">
        <v>116</v>
      </c>
      <c r="L16" s="2" t="s">
        <v>231</v>
      </c>
      <c r="M16" s="2" t="s">
        <v>118</v>
      </c>
      <c r="N16" s="2" t="s">
        <v>119</v>
      </c>
      <c r="O16" s="2" t="s">
        <v>120</v>
      </c>
      <c r="P16" s="2" t="s">
        <v>147</v>
      </c>
      <c r="Q16" s="2" t="s">
        <v>232</v>
      </c>
      <c r="R16" s="2" t="s">
        <v>233</v>
      </c>
      <c r="S16" s="2" t="s">
        <v>124</v>
      </c>
      <c r="T16" s="2" t="s">
        <v>125</v>
      </c>
      <c r="U16" s="2" t="s">
        <v>234</v>
      </c>
      <c r="V16" s="2" t="s">
        <v>162</v>
      </c>
      <c r="W16" s="2" t="s">
        <v>165</v>
      </c>
      <c r="X16" s="2" t="s">
        <v>164</v>
      </c>
      <c r="Y16" s="2" t="s">
        <v>165</v>
      </c>
      <c r="Z16" s="2" t="s">
        <v>130</v>
      </c>
      <c r="AA16" s="2" t="s">
        <v>118</v>
      </c>
      <c r="AB16" s="2" t="s">
        <v>235</v>
      </c>
      <c r="AC16" s="2" t="s">
        <v>132</v>
      </c>
      <c r="AD16" s="2" t="s">
        <v>132</v>
      </c>
      <c r="AE16" s="2" t="s">
        <v>132</v>
      </c>
      <c r="AF16" s="2" t="s">
        <v>132</v>
      </c>
      <c r="AG16" s="2" t="s">
        <v>227</v>
      </c>
      <c r="AH16" s="2" t="s">
        <v>228</v>
      </c>
      <c r="AI16" s="2" t="s">
        <v>229</v>
      </c>
      <c r="AJ16" s="2" t="s">
        <v>236</v>
      </c>
      <c r="AK16" s="2" t="s">
        <v>237</v>
      </c>
      <c r="AL16" s="2" t="s">
        <v>135</v>
      </c>
      <c r="AM16" s="2" t="s">
        <v>136</v>
      </c>
      <c r="AN16" s="2" t="s">
        <v>236</v>
      </c>
      <c r="AO16" s="2" t="s">
        <v>237</v>
      </c>
      <c r="AP16" s="2" t="s">
        <v>137</v>
      </c>
      <c r="AQ16" s="2" t="s">
        <v>138</v>
      </c>
      <c r="AR16" s="2" t="s">
        <v>139</v>
      </c>
      <c r="AS16" s="2" t="s">
        <v>185</v>
      </c>
      <c r="AT16" s="2" t="s">
        <v>107</v>
      </c>
      <c r="AU16" s="2" t="s">
        <v>141</v>
      </c>
    </row>
    <row r="17" spans="1:47" ht="45" customHeight="1" x14ac:dyDescent="0.25">
      <c r="A17" s="2" t="s">
        <v>106</v>
      </c>
      <c r="B17" s="2" t="s">
        <v>184</v>
      </c>
      <c r="C17" s="2" t="s">
        <v>185</v>
      </c>
      <c r="D17" s="2" t="s">
        <v>109</v>
      </c>
      <c r="E17" s="2" t="s">
        <v>238</v>
      </c>
      <c r="F17" s="2" t="s">
        <v>239</v>
      </c>
      <c r="G17" s="2" t="s">
        <v>240</v>
      </c>
      <c r="H17" s="2" t="s">
        <v>241</v>
      </c>
      <c r="I17" s="2" t="s">
        <v>114</v>
      </c>
      <c r="J17" s="2" t="s">
        <v>115</v>
      </c>
      <c r="K17" s="2" t="s">
        <v>116</v>
      </c>
      <c r="L17" s="2" t="s">
        <v>242</v>
      </c>
      <c r="M17" s="2" t="s">
        <v>118</v>
      </c>
      <c r="N17" s="2" t="s">
        <v>119</v>
      </c>
      <c r="O17" s="2" t="s">
        <v>120</v>
      </c>
      <c r="P17" s="2" t="s">
        <v>121</v>
      </c>
      <c r="Q17" s="2" t="s">
        <v>243</v>
      </c>
      <c r="R17" s="2" t="s">
        <v>244</v>
      </c>
      <c r="S17" s="2" t="s">
        <v>245</v>
      </c>
      <c r="T17" s="2" t="s">
        <v>125</v>
      </c>
      <c r="U17" s="2" t="s">
        <v>246</v>
      </c>
      <c r="V17" s="2" t="s">
        <v>162</v>
      </c>
      <c r="W17" s="2" t="s">
        <v>165</v>
      </c>
      <c r="X17" s="2" t="s">
        <v>164</v>
      </c>
      <c r="Y17" s="2" t="s">
        <v>165</v>
      </c>
      <c r="Z17" s="2" t="s">
        <v>130</v>
      </c>
      <c r="AA17" s="2" t="s">
        <v>118</v>
      </c>
      <c r="AB17" s="2" t="s">
        <v>247</v>
      </c>
      <c r="AC17" s="2" t="s">
        <v>132</v>
      </c>
      <c r="AD17" s="2" t="s">
        <v>132</v>
      </c>
      <c r="AE17" s="2" t="s">
        <v>132</v>
      </c>
      <c r="AF17" s="2" t="s">
        <v>132</v>
      </c>
      <c r="AG17" s="2" t="s">
        <v>238</v>
      </c>
      <c r="AH17" s="2" t="s">
        <v>239</v>
      </c>
      <c r="AI17" s="2" t="s">
        <v>240</v>
      </c>
      <c r="AJ17" s="2" t="s">
        <v>248</v>
      </c>
      <c r="AK17" s="2" t="s">
        <v>249</v>
      </c>
      <c r="AL17" s="2" t="s">
        <v>135</v>
      </c>
      <c r="AM17" s="2" t="s">
        <v>136</v>
      </c>
      <c r="AN17" s="2" t="s">
        <v>248</v>
      </c>
      <c r="AO17" s="2" t="s">
        <v>249</v>
      </c>
      <c r="AP17" s="2" t="s">
        <v>137</v>
      </c>
      <c r="AQ17" s="2" t="s">
        <v>138</v>
      </c>
      <c r="AR17" s="2" t="s">
        <v>139</v>
      </c>
      <c r="AS17" s="2" t="s">
        <v>185</v>
      </c>
      <c r="AT17" s="2" t="s">
        <v>107</v>
      </c>
      <c r="AU17" s="2" t="s">
        <v>141</v>
      </c>
    </row>
    <row r="18" spans="1:47" ht="45" customHeight="1" x14ac:dyDescent="0.25">
      <c r="A18" s="2" t="s">
        <v>106</v>
      </c>
      <c r="B18" s="2" t="s">
        <v>184</v>
      </c>
      <c r="C18" s="2" t="s">
        <v>185</v>
      </c>
      <c r="D18" s="2" t="s">
        <v>109</v>
      </c>
      <c r="E18" s="2" t="s">
        <v>250</v>
      </c>
      <c r="F18" s="2" t="s">
        <v>251</v>
      </c>
      <c r="G18" s="2" t="s">
        <v>252</v>
      </c>
      <c r="H18" s="2" t="s">
        <v>253</v>
      </c>
      <c r="I18" s="2" t="s">
        <v>114</v>
      </c>
      <c r="J18" s="2" t="s">
        <v>115</v>
      </c>
      <c r="K18" s="2" t="s">
        <v>116</v>
      </c>
      <c r="L18" s="2" t="s">
        <v>254</v>
      </c>
      <c r="M18" s="2" t="s">
        <v>118</v>
      </c>
      <c r="N18" s="2" t="s">
        <v>119</v>
      </c>
      <c r="O18" s="2" t="s">
        <v>120</v>
      </c>
      <c r="P18" s="2" t="s">
        <v>121</v>
      </c>
      <c r="Q18" s="2" t="s">
        <v>255</v>
      </c>
      <c r="R18" s="2" t="s">
        <v>256</v>
      </c>
      <c r="S18" s="2" t="s">
        <v>257</v>
      </c>
      <c r="T18" s="2" t="s">
        <v>125</v>
      </c>
      <c r="U18" s="2" t="s">
        <v>258</v>
      </c>
      <c r="V18" s="2" t="s">
        <v>259</v>
      </c>
      <c r="W18" s="2" t="s">
        <v>260</v>
      </c>
      <c r="X18" s="2" t="s">
        <v>261</v>
      </c>
      <c r="Y18" s="2" t="s">
        <v>260</v>
      </c>
      <c r="Z18" s="2" t="s">
        <v>130</v>
      </c>
      <c r="AA18" s="2" t="s">
        <v>118</v>
      </c>
      <c r="AB18" s="2" t="s">
        <v>262</v>
      </c>
      <c r="AC18" s="2" t="s">
        <v>132</v>
      </c>
      <c r="AD18" s="2" t="s">
        <v>132</v>
      </c>
      <c r="AE18" s="2" t="s">
        <v>132</v>
      </c>
      <c r="AF18" s="2" t="s">
        <v>132</v>
      </c>
      <c r="AG18" s="2" t="s">
        <v>250</v>
      </c>
      <c r="AH18" s="2" t="s">
        <v>251</v>
      </c>
      <c r="AI18" s="2" t="s">
        <v>252</v>
      </c>
      <c r="AJ18" s="2" t="s">
        <v>263</v>
      </c>
      <c r="AK18" s="2" t="s">
        <v>264</v>
      </c>
      <c r="AL18" s="2" t="s">
        <v>135</v>
      </c>
      <c r="AM18" s="2" t="s">
        <v>136</v>
      </c>
      <c r="AN18" s="2" t="s">
        <v>263</v>
      </c>
      <c r="AO18" s="2" t="s">
        <v>264</v>
      </c>
      <c r="AP18" s="2" t="s">
        <v>137</v>
      </c>
      <c r="AQ18" s="2" t="s">
        <v>138</v>
      </c>
      <c r="AR18" s="2" t="s">
        <v>139</v>
      </c>
      <c r="AS18" s="2" t="s">
        <v>185</v>
      </c>
      <c r="AT18" s="2" t="s">
        <v>107</v>
      </c>
      <c r="AU18" s="2" t="s">
        <v>141</v>
      </c>
    </row>
    <row r="19" spans="1:47" ht="45" customHeight="1" x14ac:dyDescent="0.25">
      <c r="A19" s="2" t="s">
        <v>106</v>
      </c>
      <c r="B19" s="2" t="s">
        <v>184</v>
      </c>
      <c r="C19" s="2" t="s">
        <v>185</v>
      </c>
      <c r="D19" s="2" t="s">
        <v>109</v>
      </c>
      <c r="E19" s="2" t="s">
        <v>212</v>
      </c>
      <c r="F19" s="2" t="s">
        <v>202</v>
      </c>
      <c r="G19" s="2" t="s">
        <v>265</v>
      </c>
      <c r="H19" s="2" t="s">
        <v>266</v>
      </c>
      <c r="I19" s="2" t="s">
        <v>114</v>
      </c>
      <c r="J19" s="2" t="s">
        <v>115</v>
      </c>
      <c r="K19" s="2" t="s">
        <v>116</v>
      </c>
      <c r="L19" s="2" t="s">
        <v>267</v>
      </c>
      <c r="M19" s="2" t="s">
        <v>118</v>
      </c>
      <c r="N19" s="2" t="s">
        <v>119</v>
      </c>
      <c r="O19" s="2" t="s">
        <v>120</v>
      </c>
      <c r="P19" s="2" t="s">
        <v>121</v>
      </c>
      <c r="Q19" s="2" t="s">
        <v>159</v>
      </c>
      <c r="R19" s="2" t="s">
        <v>268</v>
      </c>
      <c r="S19" s="2" t="s">
        <v>5</v>
      </c>
      <c r="T19" s="2" t="s">
        <v>125</v>
      </c>
      <c r="U19" s="2" t="s">
        <v>161</v>
      </c>
      <c r="V19" s="2" t="s">
        <v>162</v>
      </c>
      <c r="W19" s="2" t="s">
        <v>165</v>
      </c>
      <c r="X19" s="2" t="s">
        <v>164</v>
      </c>
      <c r="Y19" s="2" t="s">
        <v>165</v>
      </c>
      <c r="Z19" s="2" t="s">
        <v>130</v>
      </c>
      <c r="AA19" s="2" t="s">
        <v>118</v>
      </c>
      <c r="AB19" s="2" t="s">
        <v>166</v>
      </c>
      <c r="AC19" s="2" t="s">
        <v>132</v>
      </c>
      <c r="AD19" s="2" t="s">
        <v>132</v>
      </c>
      <c r="AE19" s="2" t="s">
        <v>132</v>
      </c>
      <c r="AF19" s="2" t="s">
        <v>132</v>
      </c>
      <c r="AG19" s="2" t="s">
        <v>212</v>
      </c>
      <c r="AH19" s="2" t="s">
        <v>202</v>
      </c>
      <c r="AI19" s="2" t="s">
        <v>265</v>
      </c>
      <c r="AJ19" s="2" t="s">
        <v>269</v>
      </c>
      <c r="AK19" s="2" t="s">
        <v>270</v>
      </c>
      <c r="AL19" s="2" t="s">
        <v>135</v>
      </c>
      <c r="AM19" s="2" t="s">
        <v>136</v>
      </c>
      <c r="AN19" s="2" t="s">
        <v>269</v>
      </c>
      <c r="AO19" s="2" t="s">
        <v>270</v>
      </c>
      <c r="AP19" s="2" t="s">
        <v>137</v>
      </c>
      <c r="AQ19" s="2" t="s">
        <v>138</v>
      </c>
      <c r="AR19" s="2" t="s">
        <v>139</v>
      </c>
      <c r="AS19" s="2" t="s">
        <v>185</v>
      </c>
      <c r="AT19" s="2" t="s">
        <v>107</v>
      </c>
      <c r="AU19" s="2" t="s">
        <v>141</v>
      </c>
    </row>
    <row r="20" spans="1:47" ht="45" customHeight="1" x14ac:dyDescent="0.25">
      <c r="A20" s="2" t="s">
        <v>106</v>
      </c>
      <c r="B20" s="2" t="s">
        <v>184</v>
      </c>
      <c r="C20" s="2" t="s">
        <v>185</v>
      </c>
      <c r="D20" s="2" t="s">
        <v>109</v>
      </c>
      <c r="E20" s="2" t="s">
        <v>271</v>
      </c>
      <c r="F20" s="2" t="s">
        <v>272</v>
      </c>
      <c r="G20" s="2" t="s">
        <v>273</v>
      </c>
      <c r="H20" s="2" t="s">
        <v>274</v>
      </c>
      <c r="I20" s="2" t="s">
        <v>114</v>
      </c>
      <c r="J20" s="2" t="s">
        <v>115</v>
      </c>
      <c r="K20" s="2" t="s">
        <v>116</v>
      </c>
      <c r="L20" s="2" t="s">
        <v>275</v>
      </c>
      <c r="M20" s="2" t="s">
        <v>118</v>
      </c>
      <c r="N20" s="2" t="s">
        <v>119</v>
      </c>
      <c r="O20" s="2" t="s">
        <v>120</v>
      </c>
      <c r="P20" s="2" t="s">
        <v>121</v>
      </c>
      <c r="Q20" s="2" t="s">
        <v>276</v>
      </c>
      <c r="R20" s="2" t="s">
        <v>277</v>
      </c>
      <c r="S20" s="2" t="s">
        <v>124</v>
      </c>
      <c r="T20" s="2" t="s">
        <v>125</v>
      </c>
      <c r="U20" s="2" t="s">
        <v>278</v>
      </c>
      <c r="V20" s="2" t="s">
        <v>162</v>
      </c>
      <c r="W20" s="2" t="s">
        <v>165</v>
      </c>
      <c r="X20" s="2" t="s">
        <v>164</v>
      </c>
      <c r="Y20" s="2" t="s">
        <v>165</v>
      </c>
      <c r="Z20" s="2" t="s">
        <v>130</v>
      </c>
      <c r="AA20" s="2" t="s">
        <v>118</v>
      </c>
      <c r="AB20" s="2" t="s">
        <v>279</v>
      </c>
      <c r="AC20" s="2" t="s">
        <v>132</v>
      </c>
      <c r="AD20" s="2" t="s">
        <v>132</v>
      </c>
      <c r="AE20" s="2" t="s">
        <v>132</v>
      </c>
      <c r="AF20" s="2" t="s">
        <v>132</v>
      </c>
      <c r="AG20" s="2" t="s">
        <v>271</v>
      </c>
      <c r="AH20" s="2" t="s">
        <v>272</v>
      </c>
      <c r="AI20" s="2" t="s">
        <v>273</v>
      </c>
      <c r="AJ20" s="2" t="s">
        <v>280</v>
      </c>
      <c r="AK20" s="2" t="s">
        <v>281</v>
      </c>
      <c r="AL20" s="2" t="s">
        <v>135</v>
      </c>
      <c r="AM20" s="2" t="s">
        <v>136</v>
      </c>
      <c r="AN20" s="2" t="s">
        <v>280</v>
      </c>
      <c r="AO20" s="2" t="s">
        <v>281</v>
      </c>
      <c r="AP20" s="2" t="s">
        <v>137</v>
      </c>
      <c r="AQ20" s="2" t="s">
        <v>138</v>
      </c>
      <c r="AR20" s="2" t="s">
        <v>139</v>
      </c>
      <c r="AS20" s="2" t="s">
        <v>185</v>
      </c>
      <c r="AT20" s="2" t="s">
        <v>107</v>
      </c>
      <c r="AU20" s="2" t="s">
        <v>141</v>
      </c>
    </row>
    <row r="21" spans="1:47" ht="45" customHeight="1" x14ac:dyDescent="0.25">
      <c r="A21" s="2" t="s">
        <v>106</v>
      </c>
      <c r="B21" s="2" t="s">
        <v>184</v>
      </c>
      <c r="C21" s="2" t="s">
        <v>185</v>
      </c>
      <c r="D21" s="2" t="s">
        <v>109</v>
      </c>
      <c r="E21" s="2" t="s">
        <v>282</v>
      </c>
      <c r="F21" s="2" t="s">
        <v>283</v>
      </c>
      <c r="G21" s="2" t="s">
        <v>284</v>
      </c>
      <c r="H21" s="2" t="s">
        <v>285</v>
      </c>
      <c r="I21" s="2" t="s">
        <v>114</v>
      </c>
      <c r="J21" s="2" t="s">
        <v>115</v>
      </c>
      <c r="K21" s="2" t="s">
        <v>116</v>
      </c>
      <c r="L21" s="2" t="s">
        <v>286</v>
      </c>
      <c r="M21" s="2" t="s">
        <v>118</v>
      </c>
      <c r="N21" s="2" t="s">
        <v>119</v>
      </c>
      <c r="O21" s="2" t="s">
        <v>120</v>
      </c>
      <c r="P21" s="2" t="s">
        <v>121</v>
      </c>
      <c r="Q21" s="2" t="s">
        <v>287</v>
      </c>
      <c r="R21" s="2" t="s">
        <v>288</v>
      </c>
      <c r="S21" s="2" t="s">
        <v>289</v>
      </c>
      <c r="T21" s="2" t="s">
        <v>125</v>
      </c>
      <c r="U21" s="2" t="s">
        <v>290</v>
      </c>
      <c r="V21" s="2" t="s">
        <v>291</v>
      </c>
      <c r="W21" s="2" t="s">
        <v>292</v>
      </c>
      <c r="X21" s="2" t="s">
        <v>222</v>
      </c>
      <c r="Y21" s="2" t="s">
        <v>223</v>
      </c>
      <c r="Z21" s="2" t="s">
        <v>130</v>
      </c>
      <c r="AA21" s="2" t="s">
        <v>118</v>
      </c>
      <c r="AB21" s="2" t="s">
        <v>293</v>
      </c>
      <c r="AC21" s="2" t="s">
        <v>132</v>
      </c>
      <c r="AD21" s="2" t="s">
        <v>132</v>
      </c>
      <c r="AE21" s="2" t="s">
        <v>132</v>
      </c>
      <c r="AF21" s="2" t="s">
        <v>132</v>
      </c>
      <c r="AG21" s="2" t="s">
        <v>282</v>
      </c>
      <c r="AH21" s="2" t="s">
        <v>283</v>
      </c>
      <c r="AI21" s="2" t="s">
        <v>284</v>
      </c>
      <c r="AJ21" s="2" t="s">
        <v>294</v>
      </c>
      <c r="AK21" s="2" t="s">
        <v>295</v>
      </c>
      <c r="AL21" s="2" t="s">
        <v>135</v>
      </c>
      <c r="AM21" s="2" t="s">
        <v>136</v>
      </c>
      <c r="AN21" s="2" t="s">
        <v>294</v>
      </c>
      <c r="AO21" s="2" t="s">
        <v>295</v>
      </c>
      <c r="AP21" s="2" t="s">
        <v>137</v>
      </c>
      <c r="AQ21" s="2" t="s">
        <v>138</v>
      </c>
      <c r="AR21" s="2" t="s">
        <v>139</v>
      </c>
      <c r="AS21" s="2" t="s">
        <v>185</v>
      </c>
      <c r="AT21" s="2" t="s">
        <v>107</v>
      </c>
      <c r="AU21" s="2" t="s">
        <v>141</v>
      </c>
    </row>
    <row r="22" spans="1:47" ht="45" customHeight="1" x14ac:dyDescent="0.25">
      <c r="A22" s="2" t="s">
        <v>106</v>
      </c>
      <c r="B22" s="2" t="s">
        <v>184</v>
      </c>
      <c r="C22" s="2" t="s">
        <v>185</v>
      </c>
      <c r="D22" s="2" t="s">
        <v>109</v>
      </c>
      <c r="E22" s="2" t="s">
        <v>296</v>
      </c>
      <c r="F22" s="2" t="s">
        <v>112</v>
      </c>
      <c r="G22" s="2" t="s">
        <v>297</v>
      </c>
      <c r="H22" s="2" t="s">
        <v>298</v>
      </c>
      <c r="I22" s="2" t="s">
        <v>114</v>
      </c>
      <c r="J22" s="2" t="s">
        <v>115</v>
      </c>
      <c r="K22" s="2" t="s">
        <v>116</v>
      </c>
      <c r="L22" s="2" t="s">
        <v>299</v>
      </c>
      <c r="M22" s="2" t="s">
        <v>118</v>
      </c>
      <c r="N22" s="2" t="s">
        <v>119</v>
      </c>
      <c r="O22" s="2" t="s">
        <v>120</v>
      </c>
      <c r="P22" s="2" t="s">
        <v>147</v>
      </c>
      <c r="Q22" s="2" t="s">
        <v>300</v>
      </c>
      <c r="R22" s="2" t="s">
        <v>196</v>
      </c>
      <c r="S22" s="2" t="s">
        <v>301</v>
      </c>
      <c r="T22" s="2" t="s">
        <v>302</v>
      </c>
      <c r="U22" s="2" t="s">
        <v>303</v>
      </c>
      <c r="V22" s="2" t="s">
        <v>127</v>
      </c>
      <c r="W22" s="2" t="s">
        <v>128</v>
      </c>
      <c r="X22" s="2" t="s">
        <v>129</v>
      </c>
      <c r="Y22" s="2" t="s">
        <v>128</v>
      </c>
      <c r="Z22" s="2" t="s">
        <v>130</v>
      </c>
      <c r="AA22" s="2" t="s">
        <v>118</v>
      </c>
      <c r="AB22" s="2" t="s">
        <v>304</v>
      </c>
      <c r="AC22" s="2" t="s">
        <v>132</v>
      </c>
      <c r="AD22" s="2" t="s">
        <v>132</v>
      </c>
      <c r="AE22" s="2" t="s">
        <v>132</v>
      </c>
      <c r="AF22" s="2" t="s">
        <v>132</v>
      </c>
      <c r="AG22" s="2" t="s">
        <v>296</v>
      </c>
      <c r="AH22" s="2" t="s">
        <v>112</v>
      </c>
      <c r="AI22" s="2" t="s">
        <v>297</v>
      </c>
      <c r="AJ22" s="2" t="s">
        <v>305</v>
      </c>
      <c r="AK22" s="2" t="s">
        <v>306</v>
      </c>
      <c r="AL22" s="2" t="s">
        <v>135</v>
      </c>
      <c r="AM22" s="2" t="s">
        <v>136</v>
      </c>
      <c r="AN22" s="2" t="s">
        <v>305</v>
      </c>
      <c r="AO22" s="2" t="s">
        <v>306</v>
      </c>
      <c r="AP22" s="2" t="s">
        <v>137</v>
      </c>
      <c r="AQ22" s="2" t="s">
        <v>138</v>
      </c>
      <c r="AR22" s="2" t="s">
        <v>139</v>
      </c>
      <c r="AS22" s="2" t="s">
        <v>185</v>
      </c>
      <c r="AT22" s="2" t="s">
        <v>107</v>
      </c>
      <c r="AU22" s="2" t="s">
        <v>141</v>
      </c>
    </row>
    <row r="23" spans="1:47" ht="45" customHeight="1" x14ac:dyDescent="0.25">
      <c r="A23" s="2" t="s">
        <v>106</v>
      </c>
      <c r="B23" s="2" t="s">
        <v>184</v>
      </c>
      <c r="C23" s="2" t="s">
        <v>185</v>
      </c>
      <c r="D23" s="2" t="s">
        <v>109</v>
      </c>
      <c r="E23" s="2" t="s">
        <v>307</v>
      </c>
      <c r="F23" s="2" t="s">
        <v>308</v>
      </c>
      <c r="G23" s="2" t="s">
        <v>213</v>
      </c>
      <c r="H23" s="2" t="s">
        <v>309</v>
      </c>
      <c r="I23" s="2" t="s">
        <v>114</v>
      </c>
      <c r="J23" s="2" t="s">
        <v>115</v>
      </c>
      <c r="K23" s="2" t="s">
        <v>116</v>
      </c>
      <c r="L23" s="2" t="s">
        <v>310</v>
      </c>
      <c r="M23" s="2" t="s">
        <v>118</v>
      </c>
      <c r="N23" s="2" t="s">
        <v>119</v>
      </c>
      <c r="O23" s="2" t="s">
        <v>120</v>
      </c>
      <c r="P23" s="2" t="s">
        <v>147</v>
      </c>
      <c r="Q23" s="2" t="s">
        <v>311</v>
      </c>
      <c r="R23" s="2" t="s">
        <v>312</v>
      </c>
      <c r="S23" s="2" t="s">
        <v>8</v>
      </c>
      <c r="T23" s="2" t="s">
        <v>125</v>
      </c>
      <c r="U23" s="2" t="s">
        <v>278</v>
      </c>
      <c r="V23" s="2" t="s">
        <v>162</v>
      </c>
      <c r="W23" s="2" t="s">
        <v>165</v>
      </c>
      <c r="X23" s="2" t="s">
        <v>164</v>
      </c>
      <c r="Y23" s="2" t="s">
        <v>165</v>
      </c>
      <c r="Z23" s="2" t="s">
        <v>130</v>
      </c>
      <c r="AA23" s="2" t="s">
        <v>118</v>
      </c>
      <c r="AB23" s="2" t="s">
        <v>279</v>
      </c>
      <c r="AC23" s="2" t="s">
        <v>132</v>
      </c>
      <c r="AD23" s="2" t="s">
        <v>132</v>
      </c>
      <c r="AE23" s="2" t="s">
        <v>132</v>
      </c>
      <c r="AF23" s="2" t="s">
        <v>132</v>
      </c>
      <c r="AG23" s="2" t="s">
        <v>307</v>
      </c>
      <c r="AH23" s="2" t="s">
        <v>308</v>
      </c>
      <c r="AI23" s="2" t="s">
        <v>213</v>
      </c>
      <c r="AJ23" s="2" t="s">
        <v>313</v>
      </c>
      <c r="AK23" s="2" t="s">
        <v>314</v>
      </c>
      <c r="AL23" s="2" t="s">
        <v>135</v>
      </c>
      <c r="AM23" s="2" t="s">
        <v>136</v>
      </c>
      <c r="AN23" s="2" t="s">
        <v>313</v>
      </c>
      <c r="AO23" s="2" t="s">
        <v>314</v>
      </c>
      <c r="AP23" s="2" t="s">
        <v>137</v>
      </c>
      <c r="AQ23" s="2" t="s">
        <v>138</v>
      </c>
      <c r="AR23" s="2" t="s">
        <v>139</v>
      </c>
      <c r="AS23" s="2" t="s">
        <v>185</v>
      </c>
      <c r="AT23" s="2" t="s">
        <v>107</v>
      </c>
      <c r="AU23" s="2" t="s">
        <v>141</v>
      </c>
    </row>
    <row r="24" spans="1:47" ht="45" customHeight="1" x14ac:dyDescent="0.25">
      <c r="A24" s="2" t="s">
        <v>106</v>
      </c>
      <c r="B24" s="2" t="s">
        <v>184</v>
      </c>
      <c r="C24" s="2" t="s">
        <v>185</v>
      </c>
      <c r="D24" s="2" t="s">
        <v>200</v>
      </c>
      <c r="E24" s="2" t="s">
        <v>315</v>
      </c>
      <c r="F24" s="2" t="s">
        <v>316</v>
      </c>
      <c r="G24" s="2" t="s">
        <v>317</v>
      </c>
      <c r="H24" s="2" t="s">
        <v>318</v>
      </c>
      <c r="I24" s="2" t="s">
        <v>114</v>
      </c>
      <c r="J24" s="2" t="s">
        <v>115</v>
      </c>
      <c r="K24" s="2" t="s">
        <v>116</v>
      </c>
      <c r="L24" s="2" t="s">
        <v>319</v>
      </c>
      <c r="M24" s="2" t="s">
        <v>118</v>
      </c>
      <c r="N24" s="2" t="s">
        <v>119</v>
      </c>
      <c r="O24" s="2" t="s">
        <v>120</v>
      </c>
      <c r="P24" s="2" t="s">
        <v>121</v>
      </c>
      <c r="Q24" s="2" t="s">
        <v>206</v>
      </c>
      <c r="R24" s="2" t="s">
        <v>124</v>
      </c>
      <c r="S24" s="2" t="s">
        <v>124</v>
      </c>
      <c r="T24" s="2" t="s">
        <v>302</v>
      </c>
      <c r="U24" s="2" t="s">
        <v>206</v>
      </c>
      <c r="V24" s="2" t="s">
        <v>221</v>
      </c>
      <c r="W24" s="2" t="s">
        <v>220</v>
      </c>
      <c r="X24" s="2" t="s">
        <v>222</v>
      </c>
      <c r="Y24" s="2" t="s">
        <v>223</v>
      </c>
      <c r="Z24" s="2" t="s">
        <v>130</v>
      </c>
      <c r="AA24" s="2" t="s">
        <v>118</v>
      </c>
      <c r="AB24" s="2" t="s">
        <v>224</v>
      </c>
      <c r="AC24" s="2" t="s">
        <v>132</v>
      </c>
      <c r="AD24" s="2" t="s">
        <v>132</v>
      </c>
      <c r="AE24" s="2" t="s">
        <v>132</v>
      </c>
      <c r="AF24" s="2" t="s">
        <v>132</v>
      </c>
      <c r="AG24" s="2" t="s">
        <v>315</v>
      </c>
      <c r="AH24" s="2" t="s">
        <v>316</v>
      </c>
      <c r="AI24" s="2" t="s">
        <v>317</v>
      </c>
      <c r="AJ24" s="2" t="s">
        <v>206</v>
      </c>
      <c r="AK24" s="2" t="s">
        <v>320</v>
      </c>
      <c r="AL24" s="2" t="s">
        <v>135</v>
      </c>
      <c r="AM24" s="2" t="s">
        <v>136</v>
      </c>
      <c r="AN24" s="2" t="s">
        <v>206</v>
      </c>
      <c r="AO24" s="2" t="s">
        <v>320</v>
      </c>
      <c r="AP24" s="2" t="s">
        <v>137</v>
      </c>
      <c r="AQ24" s="2" t="s">
        <v>138</v>
      </c>
      <c r="AR24" s="2" t="s">
        <v>139</v>
      </c>
      <c r="AS24" s="2" t="s">
        <v>185</v>
      </c>
      <c r="AT24" s="2" t="s">
        <v>107</v>
      </c>
      <c r="AU24" s="2" t="s">
        <v>141</v>
      </c>
    </row>
    <row r="25" spans="1:47" ht="45" customHeight="1" x14ac:dyDescent="0.25">
      <c r="A25" s="2" t="s">
        <v>106</v>
      </c>
      <c r="B25" s="2" t="s">
        <v>321</v>
      </c>
      <c r="C25" s="2" t="s">
        <v>322</v>
      </c>
      <c r="D25" s="2" t="s">
        <v>200</v>
      </c>
      <c r="E25" s="2" t="s">
        <v>323</v>
      </c>
      <c r="F25" s="2" t="s">
        <v>324</v>
      </c>
      <c r="G25" s="2" t="s">
        <v>325</v>
      </c>
      <c r="H25" s="2" t="s">
        <v>326</v>
      </c>
      <c r="I25" s="2" t="s">
        <v>114</v>
      </c>
      <c r="J25" s="2" t="s">
        <v>115</v>
      </c>
      <c r="K25" s="2" t="s">
        <v>116</v>
      </c>
      <c r="L25" s="2" t="s">
        <v>327</v>
      </c>
      <c r="M25" s="2" t="s">
        <v>118</v>
      </c>
      <c r="N25" s="2" t="s">
        <v>119</v>
      </c>
      <c r="O25" s="2" t="s">
        <v>120</v>
      </c>
      <c r="P25" s="2" t="s">
        <v>121</v>
      </c>
      <c r="Q25" s="2" t="s">
        <v>206</v>
      </c>
      <c r="R25" s="2" t="s">
        <v>124</v>
      </c>
      <c r="S25" s="2" t="s">
        <v>124</v>
      </c>
      <c r="T25" s="2" t="s">
        <v>125</v>
      </c>
      <c r="U25" s="2" t="s">
        <v>206</v>
      </c>
      <c r="V25" s="2" t="s">
        <v>328</v>
      </c>
      <c r="W25" s="2" t="s">
        <v>329</v>
      </c>
      <c r="X25" s="2" t="s">
        <v>330</v>
      </c>
      <c r="Y25" s="2" t="s">
        <v>329</v>
      </c>
      <c r="Z25" s="2" t="s">
        <v>130</v>
      </c>
      <c r="AA25" s="2" t="s">
        <v>118</v>
      </c>
      <c r="AB25" s="2" t="s">
        <v>331</v>
      </c>
      <c r="AC25" s="2" t="s">
        <v>132</v>
      </c>
      <c r="AD25" s="2" t="s">
        <v>132</v>
      </c>
      <c r="AE25" s="2" t="s">
        <v>132</v>
      </c>
      <c r="AF25" s="2" t="s">
        <v>132</v>
      </c>
      <c r="AG25" s="2" t="s">
        <v>323</v>
      </c>
      <c r="AH25" s="2" t="s">
        <v>324</v>
      </c>
      <c r="AI25" s="2" t="s">
        <v>325</v>
      </c>
      <c r="AJ25" s="2" t="s">
        <v>206</v>
      </c>
      <c r="AK25" s="2" t="s">
        <v>332</v>
      </c>
      <c r="AL25" s="2" t="s">
        <v>135</v>
      </c>
      <c r="AM25" s="2" t="s">
        <v>136</v>
      </c>
      <c r="AN25" s="2" t="s">
        <v>206</v>
      </c>
      <c r="AO25" s="2" t="s">
        <v>332</v>
      </c>
      <c r="AP25" s="2" t="s">
        <v>137</v>
      </c>
      <c r="AQ25" s="2" t="s">
        <v>138</v>
      </c>
      <c r="AR25" s="2" t="s">
        <v>139</v>
      </c>
      <c r="AS25" s="2" t="s">
        <v>185</v>
      </c>
      <c r="AT25" s="2" t="s">
        <v>107</v>
      </c>
      <c r="AU25" s="2" t="s">
        <v>141</v>
      </c>
    </row>
    <row r="26" spans="1:47" ht="45" customHeight="1" x14ac:dyDescent="0.25">
      <c r="A26" s="2" t="s">
        <v>106</v>
      </c>
      <c r="B26" s="2" t="s">
        <v>321</v>
      </c>
      <c r="C26" s="2" t="s">
        <v>322</v>
      </c>
      <c r="D26" s="2" t="s">
        <v>109</v>
      </c>
      <c r="E26" s="2" t="s">
        <v>333</v>
      </c>
      <c r="F26" s="2" t="s">
        <v>156</v>
      </c>
      <c r="G26" s="2" t="s">
        <v>112</v>
      </c>
      <c r="H26" s="2" t="s">
        <v>334</v>
      </c>
      <c r="I26" s="2" t="s">
        <v>114</v>
      </c>
      <c r="J26" s="2" t="s">
        <v>115</v>
      </c>
      <c r="K26" s="2" t="s">
        <v>116</v>
      </c>
      <c r="L26" s="2" t="s">
        <v>335</v>
      </c>
      <c r="M26" s="2" t="s">
        <v>118</v>
      </c>
      <c r="N26" s="2" t="s">
        <v>119</v>
      </c>
      <c r="O26" s="2" t="s">
        <v>120</v>
      </c>
      <c r="P26" s="2" t="s">
        <v>147</v>
      </c>
      <c r="Q26" s="2" t="s">
        <v>336</v>
      </c>
      <c r="R26" s="2" t="s">
        <v>337</v>
      </c>
      <c r="S26" s="2" t="s">
        <v>338</v>
      </c>
      <c r="T26" s="2" t="s">
        <v>125</v>
      </c>
      <c r="U26" s="2" t="s">
        <v>339</v>
      </c>
      <c r="V26" s="2" t="s">
        <v>127</v>
      </c>
      <c r="W26" s="2" t="s">
        <v>128</v>
      </c>
      <c r="X26" s="2" t="s">
        <v>129</v>
      </c>
      <c r="Y26" s="2" t="s">
        <v>128</v>
      </c>
      <c r="Z26" s="2" t="s">
        <v>130</v>
      </c>
      <c r="AA26" s="2" t="s">
        <v>118</v>
      </c>
      <c r="AB26" s="2" t="s">
        <v>340</v>
      </c>
      <c r="AC26" s="2" t="s">
        <v>132</v>
      </c>
      <c r="AD26" s="2" t="s">
        <v>132</v>
      </c>
      <c r="AE26" s="2" t="s">
        <v>132</v>
      </c>
      <c r="AF26" s="2" t="s">
        <v>132</v>
      </c>
      <c r="AG26" s="2" t="s">
        <v>333</v>
      </c>
      <c r="AH26" s="2" t="s">
        <v>156</v>
      </c>
      <c r="AI26" s="2" t="s">
        <v>112</v>
      </c>
      <c r="AJ26" s="2" t="s">
        <v>341</v>
      </c>
      <c r="AK26" s="2" t="s">
        <v>342</v>
      </c>
      <c r="AL26" s="2" t="s">
        <v>135</v>
      </c>
      <c r="AM26" s="2" t="s">
        <v>136</v>
      </c>
      <c r="AN26" s="2" t="s">
        <v>341</v>
      </c>
      <c r="AO26" s="2" t="s">
        <v>342</v>
      </c>
      <c r="AP26" s="2" t="s">
        <v>137</v>
      </c>
      <c r="AQ26" s="2" t="s">
        <v>138</v>
      </c>
      <c r="AR26" s="2" t="s">
        <v>139</v>
      </c>
      <c r="AS26" s="2" t="s">
        <v>322</v>
      </c>
      <c r="AT26" s="2" t="s">
        <v>184</v>
      </c>
      <c r="AU26" s="2" t="s">
        <v>343</v>
      </c>
    </row>
    <row r="27" spans="1:47" ht="45" customHeight="1" x14ac:dyDescent="0.25">
      <c r="A27" s="2" t="s">
        <v>106</v>
      </c>
      <c r="B27" s="2" t="s">
        <v>321</v>
      </c>
      <c r="C27" s="2" t="s">
        <v>322</v>
      </c>
      <c r="D27" s="2" t="s">
        <v>109</v>
      </c>
      <c r="E27" s="2" t="s">
        <v>344</v>
      </c>
      <c r="F27" s="2" t="s">
        <v>214</v>
      </c>
      <c r="G27" s="2" t="s">
        <v>345</v>
      </c>
      <c r="H27" s="2" t="s">
        <v>346</v>
      </c>
      <c r="I27" s="2" t="s">
        <v>114</v>
      </c>
      <c r="J27" s="2" t="s">
        <v>115</v>
      </c>
      <c r="K27" s="2" t="s">
        <v>116</v>
      </c>
      <c r="L27" s="2" t="s">
        <v>347</v>
      </c>
      <c r="M27" s="2" t="s">
        <v>118</v>
      </c>
      <c r="N27" s="2" t="s">
        <v>119</v>
      </c>
      <c r="O27" s="2" t="s">
        <v>120</v>
      </c>
      <c r="P27" s="2" t="s">
        <v>121</v>
      </c>
      <c r="Q27" s="2" t="s">
        <v>348</v>
      </c>
      <c r="R27" s="2" t="s">
        <v>349</v>
      </c>
      <c r="S27" s="2" t="s">
        <v>124</v>
      </c>
      <c r="T27" s="2" t="s">
        <v>302</v>
      </c>
      <c r="U27" s="2" t="s">
        <v>350</v>
      </c>
      <c r="V27" s="2" t="s">
        <v>162</v>
      </c>
      <c r="W27" s="2" t="s">
        <v>165</v>
      </c>
      <c r="X27" s="2" t="s">
        <v>164</v>
      </c>
      <c r="Y27" s="2" t="s">
        <v>165</v>
      </c>
      <c r="Z27" s="2" t="s">
        <v>130</v>
      </c>
      <c r="AA27" s="2" t="s">
        <v>118</v>
      </c>
      <c r="AB27" s="2" t="s">
        <v>351</v>
      </c>
      <c r="AC27" s="2" t="s">
        <v>132</v>
      </c>
      <c r="AD27" s="2" t="s">
        <v>132</v>
      </c>
      <c r="AE27" s="2" t="s">
        <v>132</v>
      </c>
      <c r="AF27" s="2" t="s">
        <v>132</v>
      </c>
      <c r="AG27" s="2" t="s">
        <v>352</v>
      </c>
      <c r="AH27" s="2" t="s">
        <v>214</v>
      </c>
      <c r="AI27" s="2" t="s">
        <v>345</v>
      </c>
      <c r="AJ27" s="2" t="s">
        <v>353</v>
      </c>
      <c r="AK27" s="2" t="s">
        <v>354</v>
      </c>
      <c r="AL27" s="2" t="s">
        <v>135</v>
      </c>
      <c r="AM27" s="2" t="s">
        <v>136</v>
      </c>
      <c r="AN27" s="2" t="s">
        <v>353</v>
      </c>
      <c r="AO27" s="2" t="s">
        <v>354</v>
      </c>
      <c r="AP27" s="2" t="s">
        <v>137</v>
      </c>
      <c r="AQ27" s="2" t="s">
        <v>138</v>
      </c>
      <c r="AR27" s="2" t="s">
        <v>139</v>
      </c>
      <c r="AS27" s="2" t="s">
        <v>322</v>
      </c>
      <c r="AT27" s="2" t="s">
        <v>184</v>
      </c>
      <c r="AU27" s="2" t="s">
        <v>343</v>
      </c>
    </row>
    <row r="28" spans="1:47" ht="45" customHeight="1" x14ac:dyDescent="0.25">
      <c r="A28" s="2" t="s">
        <v>106</v>
      </c>
      <c r="B28" s="2" t="s">
        <v>321</v>
      </c>
      <c r="C28" s="2" t="s">
        <v>322</v>
      </c>
      <c r="D28" s="2" t="s">
        <v>109</v>
      </c>
      <c r="E28" s="2" t="s">
        <v>355</v>
      </c>
      <c r="F28" s="2" t="s">
        <v>356</v>
      </c>
      <c r="G28" s="2" t="s">
        <v>357</v>
      </c>
      <c r="H28" s="2" t="s">
        <v>358</v>
      </c>
      <c r="I28" s="2" t="s">
        <v>114</v>
      </c>
      <c r="J28" s="2" t="s">
        <v>115</v>
      </c>
      <c r="K28" s="2" t="s">
        <v>116</v>
      </c>
      <c r="L28" s="2" t="s">
        <v>359</v>
      </c>
      <c r="M28" s="2" t="s">
        <v>118</v>
      </c>
      <c r="N28" s="2" t="s">
        <v>119</v>
      </c>
      <c r="O28" s="2" t="s">
        <v>120</v>
      </c>
      <c r="P28" s="2" t="s">
        <v>121</v>
      </c>
      <c r="Q28" s="2" t="s">
        <v>360</v>
      </c>
      <c r="R28" s="2" t="s">
        <v>361</v>
      </c>
      <c r="S28" s="2" t="s">
        <v>124</v>
      </c>
      <c r="T28" s="2" t="s">
        <v>125</v>
      </c>
      <c r="U28" s="2" t="s">
        <v>350</v>
      </c>
      <c r="V28" s="2" t="s">
        <v>162</v>
      </c>
      <c r="W28" s="2" t="s">
        <v>165</v>
      </c>
      <c r="X28" s="2" t="s">
        <v>164</v>
      </c>
      <c r="Y28" s="2" t="s">
        <v>165</v>
      </c>
      <c r="Z28" s="2" t="s">
        <v>130</v>
      </c>
      <c r="AA28" s="2" t="s">
        <v>118</v>
      </c>
      <c r="AB28" s="2" t="s">
        <v>351</v>
      </c>
      <c r="AC28" s="2" t="s">
        <v>132</v>
      </c>
      <c r="AD28" s="2" t="s">
        <v>132</v>
      </c>
      <c r="AE28" s="2" t="s">
        <v>132</v>
      </c>
      <c r="AF28" s="2" t="s">
        <v>132</v>
      </c>
      <c r="AG28" s="2" t="s">
        <v>355</v>
      </c>
      <c r="AH28" s="2" t="s">
        <v>356</v>
      </c>
      <c r="AI28" s="2" t="s">
        <v>357</v>
      </c>
      <c r="AJ28" s="2" t="s">
        <v>362</v>
      </c>
      <c r="AK28" s="2" t="s">
        <v>363</v>
      </c>
      <c r="AL28" s="2" t="s">
        <v>135</v>
      </c>
      <c r="AM28" s="2" t="s">
        <v>136</v>
      </c>
      <c r="AN28" s="2" t="s">
        <v>362</v>
      </c>
      <c r="AO28" s="2" t="s">
        <v>364</v>
      </c>
      <c r="AP28" s="2" t="s">
        <v>137</v>
      </c>
      <c r="AQ28" s="2" t="s">
        <v>138</v>
      </c>
      <c r="AR28" s="2" t="s">
        <v>139</v>
      </c>
      <c r="AS28" s="2" t="s">
        <v>322</v>
      </c>
      <c r="AT28" s="2" t="s">
        <v>184</v>
      </c>
      <c r="AU28" s="2" t="s">
        <v>343</v>
      </c>
    </row>
    <row r="29" spans="1:47" ht="45" customHeight="1" x14ac:dyDescent="0.25">
      <c r="A29" s="2" t="s">
        <v>106</v>
      </c>
      <c r="B29" s="2" t="s">
        <v>321</v>
      </c>
      <c r="C29" s="2" t="s">
        <v>322</v>
      </c>
      <c r="D29" s="2" t="s">
        <v>109</v>
      </c>
      <c r="E29" s="2" t="s">
        <v>365</v>
      </c>
      <c r="F29" s="2" t="s">
        <v>366</v>
      </c>
      <c r="G29" s="2" t="s">
        <v>367</v>
      </c>
      <c r="H29" s="2" t="s">
        <v>368</v>
      </c>
      <c r="I29" s="2" t="s">
        <v>114</v>
      </c>
      <c r="J29" s="2" t="s">
        <v>115</v>
      </c>
      <c r="K29" s="2" t="s">
        <v>116</v>
      </c>
      <c r="L29" s="2" t="s">
        <v>369</v>
      </c>
      <c r="M29" s="2" t="s">
        <v>118</v>
      </c>
      <c r="N29" s="2" t="s">
        <v>119</v>
      </c>
      <c r="O29" s="2" t="s">
        <v>120</v>
      </c>
      <c r="P29" s="2" t="s">
        <v>121</v>
      </c>
      <c r="Q29" s="2" t="s">
        <v>8</v>
      </c>
      <c r="R29" s="2" t="s">
        <v>196</v>
      </c>
      <c r="S29" s="2" t="s">
        <v>370</v>
      </c>
      <c r="T29" s="2" t="s">
        <v>125</v>
      </c>
      <c r="U29" s="2" t="s">
        <v>371</v>
      </c>
      <c r="V29" s="2" t="s">
        <v>127</v>
      </c>
      <c r="W29" s="2" t="s">
        <v>128</v>
      </c>
      <c r="X29" s="2" t="s">
        <v>129</v>
      </c>
      <c r="Y29" s="2" t="s">
        <v>128</v>
      </c>
      <c r="Z29" s="2" t="s">
        <v>130</v>
      </c>
      <c r="AA29" s="2" t="s">
        <v>118</v>
      </c>
      <c r="AB29" s="2" t="s">
        <v>372</v>
      </c>
      <c r="AC29" s="2" t="s">
        <v>132</v>
      </c>
      <c r="AD29" s="2" t="s">
        <v>132</v>
      </c>
      <c r="AE29" s="2" t="s">
        <v>132</v>
      </c>
      <c r="AF29" s="2" t="s">
        <v>132</v>
      </c>
      <c r="AG29" s="2" t="s">
        <v>365</v>
      </c>
      <c r="AH29" s="2" t="s">
        <v>366</v>
      </c>
      <c r="AI29" s="2" t="s">
        <v>367</v>
      </c>
      <c r="AJ29" s="2" t="s">
        <v>373</v>
      </c>
      <c r="AK29" s="2" t="s">
        <v>374</v>
      </c>
      <c r="AL29" s="2" t="s">
        <v>135</v>
      </c>
      <c r="AM29" s="2" t="s">
        <v>136</v>
      </c>
      <c r="AN29" s="2" t="s">
        <v>373</v>
      </c>
      <c r="AO29" s="2" t="s">
        <v>374</v>
      </c>
      <c r="AP29" s="2" t="s">
        <v>137</v>
      </c>
      <c r="AQ29" s="2" t="s">
        <v>138</v>
      </c>
      <c r="AR29" s="2" t="s">
        <v>139</v>
      </c>
      <c r="AS29" s="2" t="s">
        <v>322</v>
      </c>
      <c r="AT29" s="2" t="s">
        <v>184</v>
      </c>
      <c r="AU29" s="2" t="s">
        <v>343</v>
      </c>
    </row>
    <row r="30" spans="1:47" ht="45" customHeight="1" x14ac:dyDescent="0.25">
      <c r="A30" s="2" t="s">
        <v>106</v>
      </c>
      <c r="B30" s="2" t="s">
        <v>321</v>
      </c>
      <c r="C30" s="2" t="s">
        <v>322</v>
      </c>
      <c r="D30" s="2" t="s">
        <v>109</v>
      </c>
      <c r="E30" s="2" t="s">
        <v>375</v>
      </c>
      <c r="F30" s="2" t="s">
        <v>112</v>
      </c>
      <c r="G30" s="2" t="s">
        <v>376</v>
      </c>
      <c r="H30" s="2" t="s">
        <v>377</v>
      </c>
      <c r="I30" s="2" t="s">
        <v>114</v>
      </c>
      <c r="J30" s="2" t="s">
        <v>115</v>
      </c>
      <c r="K30" s="2" t="s">
        <v>116</v>
      </c>
      <c r="L30" s="2" t="s">
        <v>378</v>
      </c>
      <c r="M30" s="2" t="s">
        <v>118</v>
      </c>
      <c r="N30" s="2" t="s">
        <v>119</v>
      </c>
      <c r="O30" s="2" t="s">
        <v>120</v>
      </c>
      <c r="P30" s="2" t="s">
        <v>121</v>
      </c>
      <c r="Q30" s="2" t="s">
        <v>379</v>
      </c>
      <c r="R30" s="2" t="s">
        <v>380</v>
      </c>
      <c r="S30" s="2" t="s">
        <v>124</v>
      </c>
      <c r="T30" s="2" t="s">
        <v>125</v>
      </c>
      <c r="U30" s="2" t="s">
        <v>381</v>
      </c>
      <c r="V30" s="2" t="s">
        <v>177</v>
      </c>
      <c r="W30" s="2" t="s">
        <v>382</v>
      </c>
      <c r="X30" s="2" t="s">
        <v>179</v>
      </c>
      <c r="Y30" s="2" t="s">
        <v>382</v>
      </c>
      <c r="Z30" s="2" t="s">
        <v>180</v>
      </c>
      <c r="AA30" s="2" t="s">
        <v>383</v>
      </c>
      <c r="AB30" s="2" t="s">
        <v>384</v>
      </c>
      <c r="AC30" s="2" t="s">
        <v>132</v>
      </c>
      <c r="AD30" s="2" t="s">
        <v>132</v>
      </c>
      <c r="AE30" s="2" t="s">
        <v>132</v>
      </c>
      <c r="AF30" s="2" t="s">
        <v>132</v>
      </c>
      <c r="AG30" s="2" t="s">
        <v>375</v>
      </c>
      <c r="AH30" s="2" t="s">
        <v>112</v>
      </c>
      <c r="AI30" s="2" t="s">
        <v>376</v>
      </c>
      <c r="AJ30" s="2" t="s">
        <v>385</v>
      </c>
      <c r="AK30" s="2" t="s">
        <v>386</v>
      </c>
      <c r="AL30" s="2" t="s">
        <v>135</v>
      </c>
      <c r="AM30" s="2" t="s">
        <v>136</v>
      </c>
      <c r="AN30" s="2" t="s">
        <v>385</v>
      </c>
      <c r="AO30" s="2" t="s">
        <v>386</v>
      </c>
      <c r="AP30" s="2" t="s">
        <v>137</v>
      </c>
      <c r="AQ30" s="2" t="s">
        <v>138</v>
      </c>
      <c r="AR30" s="2" t="s">
        <v>139</v>
      </c>
      <c r="AS30" s="2" t="s">
        <v>322</v>
      </c>
      <c r="AT30" s="2" t="s">
        <v>184</v>
      </c>
      <c r="AU30" s="2" t="s">
        <v>343</v>
      </c>
    </row>
    <row r="31" spans="1:47" ht="45" customHeight="1" x14ac:dyDescent="0.25">
      <c r="A31" s="2" t="s">
        <v>106</v>
      </c>
      <c r="B31" s="2" t="s">
        <v>321</v>
      </c>
      <c r="C31" s="2" t="s">
        <v>322</v>
      </c>
      <c r="D31" s="2" t="s">
        <v>109</v>
      </c>
      <c r="E31" s="2" t="s">
        <v>387</v>
      </c>
      <c r="F31" s="2" t="s">
        <v>388</v>
      </c>
      <c r="G31" s="2" t="s">
        <v>389</v>
      </c>
      <c r="H31" s="2" t="s">
        <v>390</v>
      </c>
      <c r="I31" s="2" t="s">
        <v>114</v>
      </c>
      <c r="J31" s="2" t="s">
        <v>115</v>
      </c>
      <c r="K31" s="2" t="s">
        <v>116</v>
      </c>
      <c r="L31" s="2" t="s">
        <v>391</v>
      </c>
      <c r="M31" s="2" t="s">
        <v>118</v>
      </c>
      <c r="N31" s="2" t="s">
        <v>119</v>
      </c>
      <c r="O31" s="2" t="s">
        <v>120</v>
      </c>
      <c r="P31" s="2" t="s">
        <v>121</v>
      </c>
      <c r="Q31" s="2" t="s">
        <v>392</v>
      </c>
      <c r="R31" s="2" t="s">
        <v>393</v>
      </c>
      <c r="S31" s="2" t="s">
        <v>394</v>
      </c>
      <c r="T31" s="2" t="s">
        <v>125</v>
      </c>
      <c r="U31" s="2" t="s">
        <v>350</v>
      </c>
      <c r="V31" s="2" t="s">
        <v>162</v>
      </c>
      <c r="W31" s="2" t="s">
        <v>165</v>
      </c>
      <c r="X31" s="2" t="s">
        <v>164</v>
      </c>
      <c r="Y31" s="2" t="s">
        <v>165</v>
      </c>
      <c r="Z31" s="2" t="s">
        <v>130</v>
      </c>
      <c r="AA31" s="2" t="s">
        <v>118</v>
      </c>
      <c r="AB31" s="2" t="s">
        <v>351</v>
      </c>
      <c r="AC31" s="2" t="s">
        <v>132</v>
      </c>
      <c r="AD31" s="2" t="s">
        <v>132</v>
      </c>
      <c r="AE31" s="2" t="s">
        <v>132</v>
      </c>
      <c r="AF31" s="2" t="s">
        <v>132</v>
      </c>
      <c r="AG31" s="2" t="s">
        <v>387</v>
      </c>
      <c r="AH31" s="2" t="s">
        <v>388</v>
      </c>
      <c r="AI31" s="2" t="s">
        <v>389</v>
      </c>
      <c r="AJ31" s="2" t="s">
        <v>395</v>
      </c>
      <c r="AK31" s="2" t="s">
        <v>363</v>
      </c>
      <c r="AL31" s="2" t="s">
        <v>135</v>
      </c>
      <c r="AM31" s="2" t="s">
        <v>136</v>
      </c>
      <c r="AN31" s="2" t="s">
        <v>395</v>
      </c>
      <c r="AO31" s="2" t="s">
        <v>364</v>
      </c>
      <c r="AP31" s="2" t="s">
        <v>137</v>
      </c>
      <c r="AQ31" s="2" t="s">
        <v>138</v>
      </c>
      <c r="AR31" s="2" t="s">
        <v>139</v>
      </c>
      <c r="AS31" s="2" t="s">
        <v>322</v>
      </c>
      <c r="AT31" s="2" t="s">
        <v>184</v>
      </c>
      <c r="AU31" s="2" t="s">
        <v>343</v>
      </c>
    </row>
    <row r="32" spans="1:47" ht="45" customHeight="1" x14ac:dyDescent="0.25">
      <c r="A32" s="2" t="s">
        <v>106</v>
      </c>
      <c r="B32" s="2" t="s">
        <v>321</v>
      </c>
      <c r="C32" s="2" t="s">
        <v>322</v>
      </c>
      <c r="D32" s="2" t="s">
        <v>109</v>
      </c>
      <c r="E32" s="2" t="s">
        <v>396</v>
      </c>
      <c r="F32" s="2" t="s">
        <v>397</v>
      </c>
      <c r="G32" s="2" t="s">
        <v>398</v>
      </c>
      <c r="H32" s="2" t="s">
        <v>399</v>
      </c>
      <c r="I32" s="2" t="s">
        <v>114</v>
      </c>
      <c r="J32" s="2" t="s">
        <v>115</v>
      </c>
      <c r="K32" s="2" t="s">
        <v>116</v>
      </c>
      <c r="L32" s="2" t="s">
        <v>400</v>
      </c>
      <c r="M32" s="2" t="s">
        <v>118</v>
      </c>
      <c r="N32" s="2" t="s">
        <v>119</v>
      </c>
      <c r="O32" s="2" t="s">
        <v>120</v>
      </c>
      <c r="P32" s="2" t="s">
        <v>401</v>
      </c>
      <c r="Q32" s="2" t="s">
        <v>402</v>
      </c>
      <c r="R32" s="2" t="s">
        <v>403</v>
      </c>
      <c r="S32" s="2" t="s">
        <v>124</v>
      </c>
      <c r="T32" s="2" t="s">
        <v>125</v>
      </c>
      <c r="U32" s="2" t="s">
        <v>404</v>
      </c>
      <c r="V32" s="2" t="s">
        <v>162</v>
      </c>
      <c r="W32" s="2" t="s">
        <v>165</v>
      </c>
      <c r="X32" s="2" t="s">
        <v>164</v>
      </c>
      <c r="Y32" s="2" t="s">
        <v>165</v>
      </c>
      <c r="Z32" s="2" t="s">
        <v>130</v>
      </c>
      <c r="AA32" s="2" t="s">
        <v>118</v>
      </c>
      <c r="AB32" s="2" t="s">
        <v>405</v>
      </c>
      <c r="AC32" s="2" t="s">
        <v>132</v>
      </c>
      <c r="AD32" s="2" t="s">
        <v>132</v>
      </c>
      <c r="AE32" s="2" t="s">
        <v>132</v>
      </c>
      <c r="AF32" s="2" t="s">
        <v>132</v>
      </c>
      <c r="AG32" s="2" t="s">
        <v>396</v>
      </c>
      <c r="AH32" s="2" t="s">
        <v>397</v>
      </c>
      <c r="AI32" s="2" t="s">
        <v>398</v>
      </c>
      <c r="AJ32" s="2" t="s">
        <v>406</v>
      </c>
      <c r="AK32" s="2" t="s">
        <v>407</v>
      </c>
      <c r="AL32" s="2" t="s">
        <v>135</v>
      </c>
      <c r="AM32" s="2" t="s">
        <v>136</v>
      </c>
      <c r="AN32" s="2" t="s">
        <v>406</v>
      </c>
      <c r="AO32" s="2" t="s">
        <v>407</v>
      </c>
      <c r="AP32" s="2" t="s">
        <v>137</v>
      </c>
      <c r="AQ32" s="2" t="s">
        <v>138</v>
      </c>
      <c r="AR32" s="2" t="s">
        <v>139</v>
      </c>
      <c r="AS32" s="2" t="s">
        <v>322</v>
      </c>
      <c r="AT32" s="2" t="s">
        <v>184</v>
      </c>
      <c r="AU32" s="2" t="s">
        <v>343</v>
      </c>
    </row>
    <row r="33" spans="1:47" ht="45" customHeight="1" x14ac:dyDescent="0.25">
      <c r="A33" s="2" t="s">
        <v>106</v>
      </c>
      <c r="B33" s="2" t="s">
        <v>321</v>
      </c>
      <c r="C33" s="2" t="s">
        <v>322</v>
      </c>
      <c r="D33" s="2" t="s">
        <v>109</v>
      </c>
      <c r="E33" s="2" t="s">
        <v>408</v>
      </c>
      <c r="F33" s="2" t="s">
        <v>409</v>
      </c>
      <c r="G33" s="2" t="s">
        <v>410</v>
      </c>
      <c r="H33" s="2" t="s">
        <v>411</v>
      </c>
      <c r="I33" s="2" t="s">
        <v>114</v>
      </c>
      <c r="J33" s="2" t="s">
        <v>115</v>
      </c>
      <c r="K33" s="2" t="s">
        <v>116</v>
      </c>
      <c r="L33" s="2" t="s">
        <v>412</v>
      </c>
      <c r="M33" s="2" t="s">
        <v>118</v>
      </c>
      <c r="N33" s="2" t="s">
        <v>119</v>
      </c>
      <c r="O33" s="2" t="s">
        <v>120</v>
      </c>
      <c r="P33" s="2" t="s">
        <v>121</v>
      </c>
      <c r="Q33" s="2" t="s">
        <v>413</v>
      </c>
      <c r="R33" s="2" t="s">
        <v>301</v>
      </c>
      <c r="S33" s="2" t="s">
        <v>414</v>
      </c>
      <c r="T33" s="2" t="s">
        <v>125</v>
      </c>
      <c r="U33" s="2" t="s">
        <v>278</v>
      </c>
      <c r="V33" s="2" t="s">
        <v>162</v>
      </c>
      <c r="W33" s="2" t="s">
        <v>165</v>
      </c>
      <c r="X33" s="2" t="s">
        <v>164</v>
      </c>
      <c r="Y33" s="2" t="s">
        <v>165</v>
      </c>
      <c r="Z33" s="2" t="s">
        <v>130</v>
      </c>
      <c r="AA33" s="2" t="s">
        <v>118</v>
      </c>
      <c r="AB33" s="2" t="s">
        <v>279</v>
      </c>
      <c r="AC33" s="2" t="s">
        <v>132</v>
      </c>
      <c r="AD33" s="2" t="s">
        <v>132</v>
      </c>
      <c r="AE33" s="2" t="s">
        <v>132</v>
      </c>
      <c r="AF33" s="2" t="s">
        <v>132</v>
      </c>
      <c r="AG33" s="2" t="s">
        <v>408</v>
      </c>
      <c r="AH33" s="2" t="s">
        <v>409</v>
      </c>
      <c r="AI33" s="2" t="s">
        <v>410</v>
      </c>
      <c r="AJ33" s="2" t="s">
        <v>415</v>
      </c>
      <c r="AK33" s="2" t="s">
        <v>363</v>
      </c>
      <c r="AL33" s="2" t="s">
        <v>135</v>
      </c>
      <c r="AM33" s="2" t="s">
        <v>136</v>
      </c>
      <c r="AN33" s="2" t="s">
        <v>415</v>
      </c>
      <c r="AO33" s="2" t="s">
        <v>364</v>
      </c>
      <c r="AP33" s="2" t="s">
        <v>137</v>
      </c>
      <c r="AQ33" s="2" t="s">
        <v>138</v>
      </c>
      <c r="AR33" s="2" t="s">
        <v>139</v>
      </c>
      <c r="AS33" s="2" t="s">
        <v>322</v>
      </c>
      <c r="AT33" s="2" t="s">
        <v>184</v>
      </c>
      <c r="AU33" s="2" t="s">
        <v>343</v>
      </c>
    </row>
    <row r="34" spans="1:47" ht="45" customHeight="1" x14ac:dyDescent="0.25">
      <c r="A34" s="2" t="s">
        <v>106</v>
      </c>
      <c r="B34" s="2" t="s">
        <v>321</v>
      </c>
      <c r="C34" s="2" t="s">
        <v>322</v>
      </c>
      <c r="D34" s="2" t="s">
        <v>109</v>
      </c>
      <c r="E34" s="2" t="s">
        <v>416</v>
      </c>
      <c r="F34" s="2" t="s">
        <v>239</v>
      </c>
      <c r="G34" s="2" t="s">
        <v>417</v>
      </c>
      <c r="H34" s="2" t="s">
        <v>418</v>
      </c>
      <c r="I34" s="2" t="s">
        <v>114</v>
      </c>
      <c r="J34" s="2" t="s">
        <v>115</v>
      </c>
      <c r="K34" s="2" t="s">
        <v>116</v>
      </c>
      <c r="L34" s="2" t="s">
        <v>419</v>
      </c>
      <c r="M34" s="2" t="s">
        <v>118</v>
      </c>
      <c r="N34" s="2" t="s">
        <v>119</v>
      </c>
      <c r="O34" s="2" t="s">
        <v>120</v>
      </c>
      <c r="P34" s="2" t="s">
        <v>121</v>
      </c>
      <c r="Q34" s="2" t="s">
        <v>420</v>
      </c>
      <c r="R34" s="2" t="s">
        <v>421</v>
      </c>
      <c r="S34" s="2" t="s">
        <v>422</v>
      </c>
      <c r="T34" s="2" t="s">
        <v>125</v>
      </c>
      <c r="U34" s="2" t="s">
        <v>423</v>
      </c>
      <c r="V34" s="2" t="s">
        <v>424</v>
      </c>
      <c r="W34" s="2" t="s">
        <v>425</v>
      </c>
      <c r="X34" s="2" t="s">
        <v>426</v>
      </c>
      <c r="Y34" s="2" t="s">
        <v>425</v>
      </c>
      <c r="Z34" s="2" t="s">
        <v>130</v>
      </c>
      <c r="AA34" s="2" t="s">
        <v>118</v>
      </c>
      <c r="AB34" s="2" t="s">
        <v>427</v>
      </c>
      <c r="AC34" s="2" t="s">
        <v>132</v>
      </c>
      <c r="AD34" s="2" t="s">
        <v>132</v>
      </c>
      <c r="AE34" s="2" t="s">
        <v>132</v>
      </c>
      <c r="AF34" s="2" t="s">
        <v>132</v>
      </c>
      <c r="AG34" s="2" t="s">
        <v>416</v>
      </c>
      <c r="AH34" s="2" t="s">
        <v>239</v>
      </c>
      <c r="AI34" s="2" t="s">
        <v>417</v>
      </c>
      <c r="AJ34" s="2" t="s">
        <v>134</v>
      </c>
      <c r="AK34" s="2" t="s">
        <v>363</v>
      </c>
      <c r="AL34" s="2" t="s">
        <v>135</v>
      </c>
      <c r="AM34" s="2" t="s">
        <v>136</v>
      </c>
      <c r="AN34" s="2" t="s">
        <v>134</v>
      </c>
      <c r="AO34" s="2" t="s">
        <v>364</v>
      </c>
      <c r="AP34" s="2" t="s">
        <v>137</v>
      </c>
      <c r="AQ34" s="2" t="s">
        <v>138</v>
      </c>
      <c r="AR34" s="2" t="s">
        <v>139</v>
      </c>
      <c r="AS34" s="2" t="s">
        <v>322</v>
      </c>
      <c r="AT34" s="2" t="s">
        <v>184</v>
      </c>
      <c r="AU34" s="2" t="s">
        <v>343</v>
      </c>
    </row>
    <row r="35" spans="1:47" ht="45" customHeight="1" x14ac:dyDescent="0.25">
      <c r="A35" s="2" t="s">
        <v>106</v>
      </c>
      <c r="B35" s="2" t="s">
        <v>321</v>
      </c>
      <c r="C35" s="2" t="s">
        <v>322</v>
      </c>
      <c r="D35" s="2" t="s">
        <v>109</v>
      </c>
      <c r="E35" s="2" t="s">
        <v>428</v>
      </c>
      <c r="F35" s="2" t="s">
        <v>429</v>
      </c>
      <c r="G35" s="2" t="s">
        <v>430</v>
      </c>
      <c r="H35" s="2" t="s">
        <v>431</v>
      </c>
      <c r="I35" s="2" t="s">
        <v>114</v>
      </c>
      <c r="J35" s="2" t="s">
        <v>115</v>
      </c>
      <c r="K35" s="2" t="s">
        <v>116</v>
      </c>
      <c r="L35" s="2" t="s">
        <v>432</v>
      </c>
      <c r="M35" s="2" t="s">
        <v>118</v>
      </c>
      <c r="N35" s="2" t="s">
        <v>119</v>
      </c>
      <c r="O35" s="2" t="s">
        <v>120</v>
      </c>
      <c r="P35" s="2" t="s">
        <v>121</v>
      </c>
      <c r="Q35" s="2" t="s">
        <v>433</v>
      </c>
      <c r="R35" s="2" t="s">
        <v>434</v>
      </c>
      <c r="S35" s="2" t="s">
        <v>124</v>
      </c>
      <c r="T35" s="2" t="s">
        <v>302</v>
      </c>
      <c r="U35" s="2" t="s">
        <v>435</v>
      </c>
      <c r="V35" s="2" t="s">
        <v>259</v>
      </c>
      <c r="W35" s="2" t="s">
        <v>260</v>
      </c>
      <c r="X35" s="2" t="s">
        <v>261</v>
      </c>
      <c r="Y35" s="2" t="s">
        <v>260</v>
      </c>
      <c r="Z35" s="2" t="s">
        <v>130</v>
      </c>
      <c r="AA35" s="2" t="s">
        <v>118</v>
      </c>
      <c r="AB35" s="2" t="s">
        <v>436</v>
      </c>
      <c r="AC35" s="2" t="s">
        <v>132</v>
      </c>
      <c r="AD35" s="2" t="s">
        <v>132</v>
      </c>
      <c r="AE35" s="2" t="s">
        <v>132</v>
      </c>
      <c r="AF35" s="2" t="s">
        <v>132</v>
      </c>
      <c r="AG35" s="2" t="s">
        <v>428</v>
      </c>
      <c r="AH35" s="2" t="s">
        <v>429</v>
      </c>
      <c r="AI35" s="2" t="s">
        <v>430</v>
      </c>
      <c r="AJ35" s="2" t="s">
        <v>437</v>
      </c>
      <c r="AK35" s="2" t="s">
        <v>438</v>
      </c>
      <c r="AL35" s="2" t="s">
        <v>135</v>
      </c>
      <c r="AM35" s="2" t="s">
        <v>136</v>
      </c>
      <c r="AN35" s="2" t="s">
        <v>437</v>
      </c>
      <c r="AO35" s="2" t="s">
        <v>438</v>
      </c>
      <c r="AP35" s="2" t="s">
        <v>137</v>
      </c>
      <c r="AQ35" s="2" t="s">
        <v>138</v>
      </c>
      <c r="AR35" s="2" t="s">
        <v>139</v>
      </c>
      <c r="AS35" s="2" t="s">
        <v>322</v>
      </c>
      <c r="AT35" s="2" t="s">
        <v>184</v>
      </c>
      <c r="AU35" s="2" t="s">
        <v>343</v>
      </c>
    </row>
    <row r="36" spans="1:47" ht="45" customHeight="1" x14ac:dyDescent="0.25">
      <c r="A36" s="2" t="s">
        <v>106</v>
      </c>
      <c r="B36" s="2" t="s">
        <v>321</v>
      </c>
      <c r="C36" s="2" t="s">
        <v>322</v>
      </c>
      <c r="D36" s="2" t="s">
        <v>109</v>
      </c>
      <c r="E36" s="2" t="s">
        <v>439</v>
      </c>
      <c r="F36" s="2" t="s">
        <v>440</v>
      </c>
      <c r="G36" s="2" t="s">
        <v>441</v>
      </c>
      <c r="H36" s="2" t="s">
        <v>442</v>
      </c>
      <c r="I36" s="2" t="s">
        <v>114</v>
      </c>
      <c r="J36" s="2" t="s">
        <v>115</v>
      </c>
      <c r="K36" s="2" t="s">
        <v>116</v>
      </c>
      <c r="L36" s="2" t="s">
        <v>443</v>
      </c>
      <c r="M36" s="2" t="s">
        <v>118</v>
      </c>
      <c r="N36" s="2" t="s">
        <v>119</v>
      </c>
      <c r="O36" s="2" t="s">
        <v>120</v>
      </c>
      <c r="P36" s="2" t="s">
        <v>444</v>
      </c>
      <c r="Q36" s="2" t="s">
        <v>445</v>
      </c>
      <c r="R36" s="2" t="s">
        <v>446</v>
      </c>
      <c r="S36" s="2" t="s">
        <v>447</v>
      </c>
      <c r="T36" s="2" t="s">
        <v>125</v>
      </c>
      <c r="U36" s="2" t="s">
        <v>448</v>
      </c>
      <c r="V36" s="2" t="s">
        <v>259</v>
      </c>
      <c r="W36" s="2" t="s">
        <v>260</v>
      </c>
      <c r="X36" s="2" t="s">
        <v>261</v>
      </c>
      <c r="Y36" s="2" t="s">
        <v>260</v>
      </c>
      <c r="Z36" s="2" t="s">
        <v>130</v>
      </c>
      <c r="AA36" s="2" t="s">
        <v>118</v>
      </c>
      <c r="AB36" s="2" t="s">
        <v>449</v>
      </c>
      <c r="AC36" s="2" t="s">
        <v>132</v>
      </c>
      <c r="AD36" s="2" t="s">
        <v>132</v>
      </c>
      <c r="AE36" s="2" t="s">
        <v>132</v>
      </c>
      <c r="AF36" s="2" t="s">
        <v>132</v>
      </c>
      <c r="AG36" s="2" t="s">
        <v>439</v>
      </c>
      <c r="AH36" s="2" t="s">
        <v>440</v>
      </c>
      <c r="AI36" s="2" t="s">
        <v>441</v>
      </c>
      <c r="AJ36" s="2" t="s">
        <v>450</v>
      </c>
      <c r="AK36" s="2" t="s">
        <v>451</v>
      </c>
      <c r="AL36" s="2" t="s">
        <v>135</v>
      </c>
      <c r="AM36" s="2" t="s">
        <v>136</v>
      </c>
      <c r="AN36" s="2" t="s">
        <v>450</v>
      </c>
      <c r="AO36" s="2" t="s">
        <v>451</v>
      </c>
      <c r="AP36" s="2" t="s">
        <v>137</v>
      </c>
      <c r="AQ36" s="2" t="s">
        <v>138</v>
      </c>
      <c r="AR36" s="2" t="s">
        <v>139</v>
      </c>
      <c r="AS36" s="2" t="s">
        <v>322</v>
      </c>
      <c r="AT36" s="2" t="s">
        <v>184</v>
      </c>
      <c r="AU36" s="2" t="s">
        <v>343</v>
      </c>
    </row>
    <row r="37" spans="1:47" ht="45" customHeight="1" x14ac:dyDescent="0.25">
      <c r="A37" s="2" t="s">
        <v>106</v>
      </c>
      <c r="B37" s="2" t="s">
        <v>321</v>
      </c>
      <c r="C37" s="2" t="s">
        <v>322</v>
      </c>
      <c r="D37" s="2" t="s">
        <v>109</v>
      </c>
      <c r="E37" s="2" t="s">
        <v>452</v>
      </c>
      <c r="F37" s="2" t="s">
        <v>453</v>
      </c>
      <c r="G37" s="2" t="s">
        <v>454</v>
      </c>
      <c r="H37" s="2" t="s">
        <v>455</v>
      </c>
      <c r="I37" s="2" t="s">
        <v>114</v>
      </c>
      <c r="J37" s="2" t="s">
        <v>115</v>
      </c>
      <c r="K37" s="2" t="s">
        <v>116</v>
      </c>
      <c r="L37" s="2" t="s">
        <v>456</v>
      </c>
      <c r="M37" s="2" t="s">
        <v>118</v>
      </c>
      <c r="N37" s="2" t="s">
        <v>119</v>
      </c>
      <c r="O37" s="2" t="s">
        <v>120</v>
      </c>
      <c r="P37" s="2" t="s">
        <v>121</v>
      </c>
      <c r="Q37" s="2" t="s">
        <v>457</v>
      </c>
      <c r="R37" s="2" t="s">
        <v>458</v>
      </c>
      <c r="S37" s="2" t="s">
        <v>124</v>
      </c>
      <c r="T37" s="2" t="s">
        <v>125</v>
      </c>
      <c r="U37" s="2" t="s">
        <v>459</v>
      </c>
      <c r="V37" s="2" t="s">
        <v>259</v>
      </c>
      <c r="W37" s="2" t="s">
        <v>260</v>
      </c>
      <c r="X37" s="2" t="s">
        <v>261</v>
      </c>
      <c r="Y37" s="2" t="s">
        <v>260</v>
      </c>
      <c r="Z37" s="2" t="s">
        <v>130</v>
      </c>
      <c r="AA37" s="2" t="s">
        <v>118</v>
      </c>
      <c r="AB37" s="2" t="s">
        <v>460</v>
      </c>
      <c r="AC37" s="2" t="s">
        <v>132</v>
      </c>
      <c r="AD37" s="2" t="s">
        <v>132</v>
      </c>
      <c r="AE37" s="2" t="s">
        <v>132</v>
      </c>
      <c r="AF37" s="2" t="s">
        <v>132</v>
      </c>
      <c r="AG37" s="2" t="s">
        <v>452</v>
      </c>
      <c r="AH37" s="2" t="s">
        <v>453</v>
      </c>
      <c r="AI37" s="2" t="s">
        <v>454</v>
      </c>
      <c r="AJ37" s="2" t="s">
        <v>461</v>
      </c>
      <c r="AK37" s="2" t="s">
        <v>363</v>
      </c>
      <c r="AL37" s="2" t="s">
        <v>135</v>
      </c>
      <c r="AM37" s="2" t="s">
        <v>136</v>
      </c>
      <c r="AN37" s="2" t="s">
        <v>461</v>
      </c>
      <c r="AO37" s="2" t="s">
        <v>364</v>
      </c>
      <c r="AP37" s="2" t="s">
        <v>137</v>
      </c>
      <c r="AQ37" s="2" t="s">
        <v>138</v>
      </c>
      <c r="AR37" s="2" t="s">
        <v>139</v>
      </c>
      <c r="AS37" s="2" t="s">
        <v>322</v>
      </c>
      <c r="AT37" s="2" t="s">
        <v>184</v>
      </c>
      <c r="AU37" s="2" t="s">
        <v>343</v>
      </c>
    </row>
    <row r="38" spans="1:47" ht="45" customHeight="1" x14ac:dyDescent="0.25">
      <c r="A38" s="2" t="s">
        <v>106</v>
      </c>
      <c r="B38" s="2" t="s">
        <v>321</v>
      </c>
      <c r="C38" s="2" t="s">
        <v>322</v>
      </c>
      <c r="D38" s="2" t="s">
        <v>109</v>
      </c>
      <c r="E38" s="2" t="s">
        <v>462</v>
      </c>
      <c r="F38" s="2" t="s">
        <v>463</v>
      </c>
      <c r="G38" s="2" t="s">
        <v>464</v>
      </c>
      <c r="H38" s="2" t="s">
        <v>465</v>
      </c>
      <c r="I38" s="2" t="s">
        <v>114</v>
      </c>
      <c r="J38" s="2" t="s">
        <v>115</v>
      </c>
      <c r="K38" s="2" t="s">
        <v>116</v>
      </c>
      <c r="L38" s="2" t="s">
        <v>466</v>
      </c>
      <c r="M38" s="2" t="s">
        <v>118</v>
      </c>
      <c r="N38" s="2" t="s">
        <v>119</v>
      </c>
      <c r="O38" s="2" t="s">
        <v>120</v>
      </c>
      <c r="P38" s="2" t="s">
        <v>121</v>
      </c>
      <c r="Q38" s="2" t="s">
        <v>467</v>
      </c>
      <c r="R38" s="2" t="s">
        <v>468</v>
      </c>
      <c r="S38" s="2" t="s">
        <v>124</v>
      </c>
      <c r="T38" s="2" t="s">
        <v>125</v>
      </c>
      <c r="U38" s="2" t="s">
        <v>469</v>
      </c>
      <c r="V38" s="2" t="s">
        <v>259</v>
      </c>
      <c r="W38" s="2" t="s">
        <v>260</v>
      </c>
      <c r="X38" s="2" t="s">
        <v>261</v>
      </c>
      <c r="Y38" s="2" t="s">
        <v>260</v>
      </c>
      <c r="Z38" s="2" t="s">
        <v>130</v>
      </c>
      <c r="AA38" s="2" t="s">
        <v>118</v>
      </c>
      <c r="AB38" s="2" t="s">
        <v>470</v>
      </c>
      <c r="AC38" s="2" t="s">
        <v>132</v>
      </c>
      <c r="AD38" s="2" t="s">
        <v>132</v>
      </c>
      <c r="AE38" s="2" t="s">
        <v>132</v>
      </c>
      <c r="AF38" s="2" t="s">
        <v>132</v>
      </c>
      <c r="AG38" s="2" t="s">
        <v>462</v>
      </c>
      <c r="AH38" s="2" t="s">
        <v>463</v>
      </c>
      <c r="AI38" s="2" t="s">
        <v>464</v>
      </c>
      <c r="AJ38" s="2" t="s">
        <v>471</v>
      </c>
      <c r="AK38" s="2" t="s">
        <v>472</v>
      </c>
      <c r="AL38" s="2" t="s">
        <v>135</v>
      </c>
      <c r="AM38" s="2" t="s">
        <v>136</v>
      </c>
      <c r="AN38" s="2" t="s">
        <v>471</v>
      </c>
      <c r="AO38" s="2" t="s">
        <v>472</v>
      </c>
      <c r="AP38" s="2" t="s">
        <v>137</v>
      </c>
      <c r="AQ38" s="2" t="s">
        <v>138</v>
      </c>
      <c r="AR38" s="2" t="s">
        <v>139</v>
      </c>
      <c r="AS38" s="2" t="s">
        <v>322</v>
      </c>
      <c r="AT38" s="2" t="s">
        <v>184</v>
      </c>
      <c r="AU38" s="2" t="s">
        <v>343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M8:M201">
      <formula1>Hidden_313</formula1>
    </dataValidation>
    <dataValidation type="list" allowBlank="1" showErrorMessage="1" sqref="N8:N201">
      <formula1>Hidden_414</formula1>
    </dataValidation>
    <dataValidation type="list" allowBlank="1" showErrorMessage="1" sqref="P8:P201">
      <formula1>Hidden_516</formula1>
    </dataValidation>
    <dataValidation type="list" allowBlank="1" showErrorMessage="1" sqref="T8:T201">
      <formula1>Hidden_620</formula1>
    </dataValidation>
    <dataValidation type="list" allowBlank="1" showErrorMessage="1" sqref="AA8:AA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473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474</v>
      </c>
    </row>
    <row r="2" spans="1:1" x14ac:dyDescent="0.25">
      <c r="A2" t="s">
        <v>475</v>
      </c>
    </row>
    <row r="3" spans="1:1" x14ac:dyDescent="0.25">
      <c r="A3" t="s">
        <v>383</v>
      </c>
    </row>
    <row r="4" spans="1:1" x14ac:dyDescent="0.25">
      <c r="A4" t="s">
        <v>476</v>
      </c>
    </row>
    <row r="5" spans="1:1" x14ac:dyDescent="0.25">
      <c r="A5" t="s">
        <v>477</v>
      </c>
    </row>
    <row r="6" spans="1:1" x14ac:dyDescent="0.25">
      <c r="A6" t="s">
        <v>478</v>
      </c>
    </row>
    <row r="7" spans="1:1" x14ac:dyDescent="0.25">
      <c r="A7" t="s">
        <v>479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498</v>
      </c>
    </row>
    <row r="27" spans="1:1" x14ac:dyDescent="0.25">
      <c r="A27" t="s">
        <v>499</v>
      </c>
    </row>
    <row r="28" spans="1:1" x14ac:dyDescent="0.25">
      <c r="A28" t="s">
        <v>500</v>
      </c>
    </row>
    <row r="29" spans="1:1" x14ac:dyDescent="0.25">
      <c r="A29" t="s">
        <v>501</v>
      </c>
    </row>
    <row r="30" spans="1:1" x14ac:dyDescent="0.25">
      <c r="A30" t="s">
        <v>118</v>
      </c>
    </row>
    <row r="31" spans="1:1" x14ac:dyDescent="0.25">
      <c r="A31" t="s">
        <v>502</v>
      </c>
    </row>
    <row r="32" spans="1:1" x14ac:dyDescent="0.25">
      <c r="A32" t="s">
        <v>503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</v>
      </c>
    </row>
    <row r="2" spans="1:1" x14ac:dyDescent="0.25">
      <c r="A2" t="s">
        <v>506</v>
      </c>
    </row>
    <row r="3" spans="1:1" x14ac:dyDescent="0.25">
      <c r="A3" t="s">
        <v>507</v>
      </c>
    </row>
    <row r="4" spans="1:1" x14ac:dyDescent="0.25">
      <c r="A4" t="s">
        <v>508</v>
      </c>
    </row>
    <row r="5" spans="1:1" x14ac:dyDescent="0.25">
      <c r="A5" t="s">
        <v>509</v>
      </c>
    </row>
    <row r="6" spans="1:1" x14ac:dyDescent="0.25">
      <c r="A6" t="s">
        <v>510</v>
      </c>
    </row>
    <row r="7" spans="1:1" x14ac:dyDescent="0.25">
      <c r="A7" t="s">
        <v>121</v>
      </c>
    </row>
    <row r="8" spans="1:1" x14ac:dyDescent="0.25">
      <c r="A8" t="s">
        <v>511</v>
      </c>
    </row>
    <row r="9" spans="1:1" x14ac:dyDescent="0.25">
      <c r="A9" t="s">
        <v>217</v>
      </c>
    </row>
    <row r="10" spans="1:1" x14ac:dyDescent="0.25">
      <c r="A10" t="s">
        <v>512</v>
      </c>
    </row>
    <row r="11" spans="1:1" x14ac:dyDescent="0.25">
      <c r="A11" t="s">
        <v>513</v>
      </c>
    </row>
    <row r="12" spans="1:1" x14ac:dyDescent="0.25">
      <c r="A12" t="s">
        <v>401</v>
      </c>
    </row>
    <row r="13" spans="1:1" x14ac:dyDescent="0.25">
      <c r="A13" t="s">
        <v>514</v>
      </c>
    </row>
    <row r="14" spans="1:1" x14ac:dyDescent="0.25">
      <c r="A14" t="s">
        <v>515</v>
      </c>
    </row>
    <row r="15" spans="1:1" x14ac:dyDescent="0.25">
      <c r="A15" t="s">
        <v>444</v>
      </c>
    </row>
    <row r="16" spans="1:1" x14ac:dyDescent="0.25">
      <c r="A16" t="s">
        <v>516</v>
      </c>
    </row>
    <row r="17" spans="1:1" x14ac:dyDescent="0.25">
      <c r="A17" t="s">
        <v>517</v>
      </c>
    </row>
    <row r="18" spans="1:1" x14ac:dyDescent="0.25">
      <c r="A18" t="s">
        <v>518</v>
      </c>
    </row>
    <row r="19" spans="1:1" x14ac:dyDescent="0.25">
      <c r="A19" t="s">
        <v>519</v>
      </c>
    </row>
    <row r="20" spans="1:1" x14ac:dyDescent="0.25">
      <c r="A20" t="s">
        <v>520</v>
      </c>
    </row>
    <row r="21" spans="1:1" x14ac:dyDescent="0.25">
      <c r="A21" t="s">
        <v>521</v>
      </c>
    </row>
    <row r="22" spans="1:1" x14ac:dyDescent="0.25">
      <c r="A22" t="s">
        <v>522</v>
      </c>
    </row>
    <row r="23" spans="1:1" x14ac:dyDescent="0.25">
      <c r="A23" t="s">
        <v>523</v>
      </c>
    </row>
    <row r="24" spans="1:1" x14ac:dyDescent="0.25">
      <c r="A24" t="s">
        <v>524</v>
      </c>
    </row>
    <row r="25" spans="1:1" x14ac:dyDescent="0.25">
      <c r="A25" t="s">
        <v>525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526</v>
      </c>
    </row>
    <row r="2" spans="1:1" x14ac:dyDescent="0.25">
      <c r="A2" t="s">
        <v>521</v>
      </c>
    </row>
    <row r="3" spans="1:1" x14ac:dyDescent="0.25">
      <c r="A3" t="s">
        <v>527</v>
      </c>
    </row>
    <row r="4" spans="1:1" x14ac:dyDescent="0.25">
      <c r="A4" t="s">
        <v>528</v>
      </c>
    </row>
    <row r="5" spans="1:1" x14ac:dyDescent="0.25">
      <c r="A5" t="s">
        <v>529</v>
      </c>
    </row>
    <row r="6" spans="1:1" x14ac:dyDescent="0.25">
      <c r="A6" t="s">
        <v>530</v>
      </c>
    </row>
    <row r="7" spans="1:1" x14ac:dyDescent="0.25">
      <c r="A7" t="s">
        <v>125</v>
      </c>
    </row>
    <row r="8" spans="1:1" x14ac:dyDescent="0.25">
      <c r="A8" t="s">
        <v>531</v>
      </c>
    </row>
    <row r="9" spans="1:1" x14ac:dyDescent="0.25">
      <c r="A9" t="s">
        <v>532</v>
      </c>
    </row>
    <row r="10" spans="1:1" x14ac:dyDescent="0.25">
      <c r="A10" t="s">
        <v>533</v>
      </c>
    </row>
    <row r="11" spans="1:1" x14ac:dyDescent="0.25">
      <c r="A11" t="s">
        <v>534</v>
      </c>
    </row>
    <row r="12" spans="1:1" x14ac:dyDescent="0.25">
      <c r="A12" t="s">
        <v>535</v>
      </c>
    </row>
    <row r="13" spans="1:1" x14ac:dyDescent="0.25">
      <c r="A13" t="s">
        <v>536</v>
      </c>
    </row>
    <row r="14" spans="1:1" x14ac:dyDescent="0.25">
      <c r="A14" t="s">
        <v>537</v>
      </c>
    </row>
    <row r="15" spans="1:1" x14ac:dyDescent="0.25">
      <c r="A15" t="s">
        <v>538</v>
      </c>
    </row>
    <row r="16" spans="1:1" x14ac:dyDescent="0.25">
      <c r="A16" t="s">
        <v>302</v>
      </c>
    </row>
    <row r="17" spans="1:1" x14ac:dyDescent="0.25">
      <c r="A17" t="s">
        <v>539</v>
      </c>
    </row>
    <row r="18" spans="1:1" x14ac:dyDescent="0.25">
      <c r="A18" t="s">
        <v>540</v>
      </c>
    </row>
    <row r="19" spans="1:1" x14ac:dyDescent="0.25">
      <c r="A19" t="s">
        <v>541</v>
      </c>
    </row>
    <row r="20" spans="1:1" x14ac:dyDescent="0.25">
      <c r="A20" t="s">
        <v>542</v>
      </c>
    </row>
    <row r="21" spans="1:1" x14ac:dyDescent="0.25">
      <c r="A21" t="s">
        <v>543</v>
      </c>
    </row>
    <row r="22" spans="1:1" x14ac:dyDescent="0.25">
      <c r="A22" t="s">
        <v>544</v>
      </c>
    </row>
    <row r="23" spans="1:1" x14ac:dyDescent="0.25">
      <c r="A23" t="s">
        <v>506</v>
      </c>
    </row>
    <row r="24" spans="1:1" x14ac:dyDescent="0.25">
      <c r="A24" t="s">
        <v>515</v>
      </c>
    </row>
    <row r="25" spans="1:1" x14ac:dyDescent="0.25">
      <c r="A25" t="s">
        <v>545</v>
      </c>
    </row>
    <row r="26" spans="1:1" x14ac:dyDescent="0.25">
      <c r="A26" t="s">
        <v>546</v>
      </c>
    </row>
    <row r="27" spans="1:1" x14ac:dyDescent="0.25">
      <c r="A27" t="s">
        <v>547</v>
      </c>
    </row>
    <row r="28" spans="1:1" x14ac:dyDescent="0.25">
      <c r="A28" t="s">
        <v>548</v>
      </c>
    </row>
    <row r="29" spans="1:1" x14ac:dyDescent="0.25">
      <c r="A29" t="s">
        <v>549</v>
      </c>
    </row>
    <row r="30" spans="1:1" x14ac:dyDescent="0.25">
      <c r="A30" t="s">
        <v>550</v>
      </c>
    </row>
    <row r="31" spans="1:1" x14ac:dyDescent="0.25">
      <c r="A31" t="s">
        <v>551</v>
      </c>
    </row>
    <row r="32" spans="1:1" x14ac:dyDescent="0.25">
      <c r="A32" t="s">
        <v>552</v>
      </c>
    </row>
    <row r="33" spans="1:1" x14ac:dyDescent="0.25">
      <c r="A33" t="s">
        <v>553</v>
      </c>
    </row>
    <row r="34" spans="1:1" x14ac:dyDescent="0.25">
      <c r="A34" t="s">
        <v>554</v>
      </c>
    </row>
    <row r="35" spans="1:1" x14ac:dyDescent="0.25">
      <c r="A35" t="s">
        <v>555</v>
      </c>
    </row>
    <row r="36" spans="1:1" x14ac:dyDescent="0.25">
      <c r="A36" t="s">
        <v>556</v>
      </c>
    </row>
    <row r="37" spans="1:1" x14ac:dyDescent="0.25">
      <c r="A37" t="s">
        <v>557</v>
      </c>
    </row>
    <row r="38" spans="1:1" x14ac:dyDescent="0.25">
      <c r="A38" t="s">
        <v>558</v>
      </c>
    </row>
    <row r="39" spans="1:1" x14ac:dyDescent="0.25">
      <c r="A39" t="s">
        <v>559</v>
      </c>
    </row>
    <row r="40" spans="1:1" x14ac:dyDescent="0.25">
      <c r="A40" t="s">
        <v>560</v>
      </c>
    </row>
    <row r="41" spans="1:1" x14ac:dyDescent="0.25">
      <c r="A41" t="s">
        <v>561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474</v>
      </c>
    </row>
    <row r="2" spans="1:1" x14ac:dyDescent="0.25">
      <c r="A2" t="s">
        <v>475</v>
      </c>
    </row>
    <row r="3" spans="1:1" x14ac:dyDescent="0.25">
      <c r="A3" t="s">
        <v>383</v>
      </c>
    </row>
    <row r="4" spans="1:1" x14ac:dyDescent="0.25">
      <c r="A4" t="s">
        <v>476</v>
      </c>
    </row>
    <row r="5" spans="1:1" x14ac:dyDescent="0.25">
      <c r="A5" t="s">
        <v>477</v>
      </c>
    </row>
    <row r="6" spans="1:1" x14ac:dyDescent="0.25">
      <c r="A6" t="s">
        <v>478</v>
      </c>
    </row>
    <row r="7" spans="1:1" x14ac:dyDescent="0.25">
      <c r="A7" t="s">
        <v>479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498</v>
      </c>
    </row>
    <row r="27" spans="1:1" x14ac:dyDescent="0.25">
      <c r="A27" t="s">
        <v>499</v>
      </c>
    </row>
    <row r="28" spans="1:1" x14ac:dyDescent="0.25">
      <c r="A28" t="s">
        <v>500</v>
      </c>
    </row>
    <row r="29" spans="1:1" x14ac:dyDescent="0.25">
      <c r="A29" t="s">
        <v>501</v>
      </c>
    </row>
    <row r="30" spans="1:1" x14ac:dyDescent="0.25">
      <c r="A30" t="s">
        <v>118</v>
      </c>
    </row>
    <row r="31" spans="1:1" x14ac:dyDescent="0.25">
      <c r="A31" t="s">
        <v>502</v>
      </c>
    </row>
    <row r="32" spans="1:1" x14ac:dyDescent="0.25">
      <c r="A32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2021-11-17T16:46:05Z</dcterms:created>
  <dcterms:modified xsi:type="dcterms:W3CDTF">2021-11-17T16:47:12Z</dcterms:modified>
</cp:coreProperties>
</file>