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9015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<sst xmlns="http://schemas.openxmlformats.org/spreadsheetml/2006/main" count="1892" uniqueCount="484">
  <si>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</si>
  <si>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</si>
  <si>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</si>
  <si>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</si>
  <si>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</si>
  <si>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</si>
  <si>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</si>
  <si>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</si>
  <si>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</si>
  <si>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</si>
  <si>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</si>
  <si>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</si>
  <si>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</si>
  <si>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</si>
  <si>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</si>
  <si>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</si>
  <si>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</si>
  <si>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</si>
  <si>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</si>
  <si>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</si>
  <si>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</si>
  <si>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</si>
  <si>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</si>
  <si>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</si>
  <si>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</si>
  <si>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</si>
  <si>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</si>
  <si>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</si>
  <si>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</si>
  <si>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</si>
  <si>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</si>
  <si>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</si>
  <si>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</si>
  <si>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</si>
  <si>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</si>
  <si>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</si>
  <si>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</si>
  <si>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</si>
  <si>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</si>
  <si>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</si>
  <si>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</si>
  <si>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</si>
  <si>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</si>
  <si>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</si>
  <si>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</si>
  <si>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</si>
  <si>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</si>
  <si>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</si>
  <si>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</si>
  <si>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</si>
  <si>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</si>
  <si>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</si>
  <si>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</si>
  <si>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</si>
  <si>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</si>
  <si>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</si>
  <si>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</si>
  <si>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</si>
  <si>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</si>
  <si>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</si>
  <si>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</si>
  <si>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</si>
  <si>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</si>
  <si>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</si>
  <si>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</si>
  <si>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</si>
  <si>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</si>
  <si>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</si>
  <si>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</si>
  <si>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</si>
  <si>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</si>
  <si>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</si>
  <si>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</si>
  <si>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</si>
  <si>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</si>
  <si>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</si>
  <si>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</si>
  <si>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</si>
  <si>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</si>
  <si>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</si>
  <si>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</si>
  <si>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</si>
  <si>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</si>
  <si>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</si>
  <si>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</si>
  <si>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</si>
  <si>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</si>
  <si>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</si>
  <si>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</si>
  <si>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</si>
  <si>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</si>
  <si>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</si>
  <si>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</si>
  <si>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</si>
  <si>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</si>
  <si>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</si>
  <si>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</si>
  <si>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</si>
  <si>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</si>
  <si>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</si>
  <si>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</si>
  <si>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</si>
  <si>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</si>
  <si>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</si>
  <si>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</si>
  <si>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</si>
  <si>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</si>
  <si>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</si>
  <si>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</si>
  <si>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</si>
  <si>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</si>
  <si>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Ayuntamiento de Veracruz</t>
  </si>
  <si>
    <t>educacion@veracruzmunicipio.gob.mx</t>
  </si>
  <si>
    <t>Dirección de Educación</t>
  </si>
  <si>
    <t>Avenida</t>
  </si>
  <si>
    <t>Ignacio Zaragoza</t>
  </si>
  <si>
    <t>s/n</t>
  </si>
  <si>
    <t>Ciudad</t>
  </si>
  <si>
    <t>Veracruz</t>
  </si>
  <si>
    <t>193</t>
  </si>
  <si>
    <t>30</t>
  </si>
  <si>
    <t>Veracruz de Ignacio de la Llave</t>
  </si>
  <si>
    <t>91700</t>
  </si>
  <si>
    <t>229 2002000 ext 672</t>
  </si>
  <si>
    <t>lunes a viernes de 8 a 18 hrs</t>
  </si>
  <si>
    <t>01/04/2018</t>
  </si>
  <si>
    <t>19/04/2018</t>
  </si>
  <si>
    <t>En el trimestre que se reporta no se ejerció ninguna partida presupuestal en la Dirección de Educación</t>
  </si>
  <si>
    <t>Meojramiento a la Vivienda en Calidad y Espacio - Vertiente Pisos Firmes</t>
  </si>
  <si>
    <t>61101</t>
  </si>
  <si>
    <t>Edificaciones habitacionales</t>
  </si>
  <si>
    <t>6400000</t>
  </si>
  <si>
    <t>FAIS</t>
  </si>
  <si>
    <t>Indirecta</t>
  </si>
  <si>
    <t>Desarrollo Social y Humano</t>
  </si>
  <si>
    <t>Municipal</t>
  </si>
  <si>
    <t>Informe Anual sobre la situación de Rezago Social 2018</t>
  </si>
  <si>
    <t>Con las acciones de este programa se incide en la disminución de los indicadores de arencia y rezago social, identificados por CONEVAL</t>
  </si>
  <si>
    <t>19/01/2018</t>
  </si>
  <si>
    <t>31/12/2018</t>
  </si>
  <si>
    <t xml:space="preserve">Mejorar la calidad de vida de las familias en situación de carencia por calidad y espacios en la vivienda, mediante el suministro y construcción de pisos firmes.  </t>
  </si>
  <si>
    <t>Focalización de la población objetivo y entrega de apoyos.</t>
  </si>
  <si>
    <t>Personas en situación vulnerable por la carencia mencionada</t>
  </si>
  <si>
    <t>En especie</t>
  </si>
  <si>
    <t xml:space="preserve">La implementación del programa opera todo el año, sin embargo, la ventanilla y selección de beneficiarios cerró en el primer trimestre. </t>
  </si>
  <si>
    <t>Director de Desarrollo Social y Humano</t>
  </si>
  <si>
    <t xml:space="preserve">Gerardo </t>
  </si>
  <si>
    <t>Loya</t>
  </si>
  <si>
    <t>Romero</t>
  </si>
  <si>
    <t>ddsyh@veracruzmunicipio.gob.mx</t>
  </si>
  <si>
    <t>Dirección de Desarrollo Social y Humano</t>
  </si>
  <si>
    <t>S/N</t>
  </si>
  <si>
    <t>2002058</t>
  </si>
  <si>
    <t>9 - 15 hrs. Lunes a Viernes.</t>
  </si>
  <si>
    <t>Subdirección de Planeación y Evaluación</t>
  </si>
  <si>
    <t>30/04/2018</t>
  </si>
  <si>
    <t>Meojramiento a la Vivienda en Calidad y Espacio - Vertiente Cuarto para Dormitorio</t>
  </si>
  <si>
    <t>16000000</t>
  </si>
  <si>
    <t xml:space="preserve">Mejorar la calidad de vida de las familias en situación de carencia por calidad y espacios en la vivienda, mediante el suministro y construcción de cuartos extras para dormitorio.  </t>
  </si>
  <si>
    <t>Mejoramiento a la Vivienda en Acceso a los Servicios Básicos - Vertiente Sanitario</t>
  </si>
  <si>
    <t>10000000</t>
  </si>
  <si>
    <t>Mejorar la calidad de vida de las familias en situación de carencia por acceso a los servicios básicos en la vivienda, mediante el suministro e instalación de sanitarios con biodigestor.</t>
  </si>
  <si>
    <t>Mejoramiento a la Vivienda en Acceso a los Servicios Básicos - Vertiente Estufas</t>
  </si>
  <si>
    <t>44109</t>
  </si>
  <si>
    <t>Otras ayudas sociales</t>
  </si>
  <si>
    <t>6000000</t>
  </si>
  <si>
    <t xml:space="preserve">Mejorar la calidad de vida de las familias en situación de carencia por calidad y espacios en la vivienda, mediante el suministro e instalación de estufas ecológicas. </t>
  </si>
  <si>
    <t>30/06/2018</t>
  </si>
  <si>
    <t>02/07/2018</t>
  </si>
  <si>
    <t>29/06/2018</t>
  </si>
  <si>
    <t>01/07/2018</t>
  </si>
  <si>
    <t>30/09/2018</t>
  </si>
  <si>
    <t>PROGRAMA DE APOYO PARA PRODUCTORES DE MAIZ Y FRIJOL (PIMAF) - SAGARPA</t>
  </si>
  <si>
    <t>SIN CLAVE</t>
  </si>
  <si>
    <t>SIN NOMBRE</t>
  </si>
  <si>
    <t>0</t>
  </si>
  <si>
    <t>FEDERAL</t>
  </si>
  <si>
    <t>UNA VEZ QUE LAS ENTIDADES FEDERALES EMITEN LA CONVOCATORIA SE PROCEDE A DAR LA INFORMACIÓN A LOS COMISARIADOS EJIDALES, AGENTES MUNICIPALES O REPRESENTANTES CLAVES PARA LA PARTICIPACIÓN DE LOS PRODUCTORES/CIUDADANOS, FUNGIENDO ASÍ LA DIRECCIÓN DE FOMENTO AGROPECUARIO Y DESARROLLO RURAL  SOLO COMO VÍNCULO Y GESTOR.</t>
  </si>
  <si>
    <t>MUNICIPAL</t>
  </si>
  <si>
    <t>FOMENTO SECTOR AGROPECUARIO</t>
  </si>
  <si>
    <t>PRODUCTORES</t>
  </si>
  <si>
    <t>http://transparencia.veracruzmunicipio.gob.mx/2018/download/2733/</t>
  </si>
  <si>
    <t>Otros</t>
  </si>
  <si>
    <t xml:space="preserve"> PIMAF 2018</t>
  </si>
  <si>
    <t>SAGARPA</t>
  </si>
  <si>
    <t xml:space="preserve">JOSÉ VICENTE </t>
  </si>
  <si>
    <t xml:space="preserve">RAMÍREZ </t>
  </si>
  <si>
    <t>MARTÍNEZ</t>
  </si>
  <si>
    <t>fomentoagropecuario@veracruzmunicipio.gob.mx</t>
  </si>
  <si>
    <t>DIRECCION DE FOMENTO AGROPECUARIO Y DESARROLLO RURAL</t>
  </si>
  <si>
    <t>20 DE NOVIEMBRE</t>
  </si>
  <si>
    <t>SN</t>
  </si>
  <si>
    <t>VERACRUZ</t>
  </si>
  <si>
    <t>2291781280</t>
  </si>
  <si>
    <t>LUNES A VIERNES DE 8:00 A 15:00 HRS</t>
  </si>
  <si>
    <t>DIERECCION DE FOMENTO AGROPECUARIO  Y DESARROLLO RURAL</t>
  </si>
  <si>
    <t>03/10/2018</t>
  </si>
  <si>
    <t>PROGRAMA DE APOYOS A PEQUEÑOS PRODUCTORES; EL CAMPO EN NUESTRAS MANOS; PAQUETES PRODUCTIVOS PARA EL AUTOCONSUMO - SAGARPA</t>
  </si>
  <si>
    <t>CIUDADANOS</t>
  </si>
  <si>
    <t xml:space="preserve">EL CAMPO EN NUESTRAS MANOS; PAQUETES PRODUCTIVOS PARA EL AUTOCONSUMO </t>
  </si>
  <si>
    <t>PROGRAMA DE APOYOS A PEQUEÑOS PRODUCTORES; ARRAIGATE JOVEN; PROYECTOS DE PRODUCCION PRIMARIA - SAGARPA</t>
  </si>
  <si>
    <t>PRODUCTORES Y CIUDADANOS</t>
  </si>
  <si>
    <t xml:space="preserve"> ARRAIGATE JOVEN; PROYECTOS DE PRODUCCION PRIMARIA </t>
  </si>
  <si>
    <t>PROGRAMA DE APOYOS A PEQUEÑOS PRODUCTORES; EL CAMPO EN NUESTRAS MANOS; PROYECTOS DE PRODUCCION PRIMARIA - SAGARPA</t>
  </si>
  <si>
    <t xml:space="preserve">EL CAMPO EN NUESTRAS MANOS; PROYECTOS DE PRODUCCION PRIMARIA </t>
  </si>
  <si>
    <t>COMPONENTE PROYECTOS PRODUCTIVOS (FAPPA) - SAGARPA</t>
  </si>
  <si>
    <t>FAPPA 2018</t>
  </si>
  <si>
    <t>APOYOS PARA LA CONSOLIDACIÓN DE PROYECTOS PRODUCTIVOS NUEVOS INTEGRA- INAES</t>
  </si>
  <si>
    <t>INAES-INTEGRA</t>
  </si>
  <si>
    <t>INAES</t>
  </si>
  <si>
    <t>PROGRAMA DE FOMENTO GANADERO; CAPITALIZACION PRODUCTIVA PECUARIA - SAGARPA</t>
  </si>
  <si>
    <t xml:space="preserve">CAPITALIZACION PRODUCTIVA PECUARIA </t>
  </si>
  <si>
    <t>PROGRAMA DE FOMENTO GANADERO; PROGRAN PRODUCTIVO- SAGARPA</t>
  </si>
  <si>
    <t>PROGRAN PRODUCTIVO</t>
  </si>
  <si>
    <t>PROGRAMA DE FOMENTO A LA PRODUCTIVIDAD PESQUERA Y ACUÍCOLA; COMPONENTE DE DESARROLLO DE LA ACUACULTURA; ACUACULTURA RURAL - SAGARPA</t>
  </si>
  <si>
    <t xml:space="preserve">ACUACULTURA RURAL </t>
  </si>
  <si>
    <t>PROGRAMA DE FOMENTO A LA PRODUCTIVIDAD PESQUERA Y ACUÍCOLA; COMPONENTE DE DESARROLLO DE LA ACUACULTURA; MEJORAMIENTO PRODUCTIVO DE EMBALSES - SAGARPA</t>
  </si>
  <si>
    <t xml:space="preserve">MEJORAMIENTO PRODUCTIVO DE EMBALSES </t>
  </si>
  <si>
    <t>PROGRAMA DE FOMENTO A LA PRODUCTIVIDAD PESQUERA Y ACUÍCOLA; COMPONENTE DE DESARROLLO DE LA ACUACULTURA; MEARICULTURA - SAGARPA</t>
  </si>
  <si>
    <t xml:space="preserve">COMPONENTE DE DESARROLLO DE LA ACUACULTURA; MEARICULTURA </t>
  </si>
  <si>
    <t>TIANGUIS AGROPECUARIO MUNICIPAL VERACRUZ 2018</t>
  </si>
  <si>
    <t>1200000</t>
  </si>
  <si>
    <t>ORGANIZACIÓN, DIRECCIÓN Y EJECUCIÓN DE TIANGUIS AGROPECUARIO MUNICIPAL</t>
  </si>
  <si>
    <t>23/03/2018</t>
  </si>
  <si>
    <t>24/03/2018</t>
  </si>
  <si>
    <t>Económico</t>
  </si>
  <si>
    <t>CONVOCATORIA MUNICIPAL</t>
  </si>
  <si>
    <t>MUNICIPIO DE VERACRUZ</t>
  </si>
  <si>
    <t>Mejoramiento a la Vivienda en Calidad y Espacio - Vertiente Pisos Firmes</t>
  </si>
  <si>
    <t>Edificaciones Habitacionales</t>
  </si>
  <si>
    <t xml:space="preserve">Con las acciones de este programa se incide en la disminución de los indicadores de arencia y rezago social, identificados por CONEVAL. </t>
  </si>
  <si>
    <t>Mejorar la calidad de vida de las familias Veracruzanas cuyas viviendas presenten piso de tierra, a través del suministro y construcción de pisos firmes.</t>
  </si>
  <si>
    <t xml:space="preserve">Personas en situación vulnerable por la carencia mencionada. </t>
  </si>
  <si>
    <t xml:space="preserve">Ignacio Zaragoza </t>
  </si>
  <si>
    <t xml:space="preserve">9 - 18 hrs. Lunes a Viernes. </t>
  </si>
  <si>
    <t xml:space="preserve">Subdirección de Planeación </t>
  </si>
  <si>
    <t>Mejoramiento a la Vivienda en Calidad y Espacio - Vertiente Cuarto para Dormitorio</t>
  </si>
  <si>
    <t xml:space="preserve">Mejorar la calidad de vida de las familias Veracruzanas cuyas viviendas presenten carencia por hacinamimento, a través del suministro y construcción de un cuarto extra de dormitorio. </t>
  </si>
  <si>
    <t>Mejorar la calidad de vida de las familias Veracruzanas cuyas viviendas presenten carencia por acceso a los servicios básicos, mediante el suministro e instalación de un sanitario con biodigestor.</t>
  </si>
  <si>
    <t xml:space="preserve">Otras Ayudas Sociales </t>
  </si>
  <si>
    <t>Mejorar la calidad de vida de las familias Veracruzanas cuyas viviendas presenten carencia por acceso a los servicios básicos, mediante el suministro e instalación de una estufa ecológica.</t>
  </si>
  <si>
    <t>INAPAM</t>
  </si>
  <si>
    <t>N/A</t>
  </si>
  <si>
    <t>PERSONAS MAYORES DE 60 AÑOS</t>
  </si>
  <si>
    <t>APOYAR A LAS PERSONAS ADULTAS MAYORES CON DESCUENTOS EN SERVICIOS DE SALUD,ALIMENTACION, TRANSPORTE, VESTIDO, HOGAR, RECREACION Y CULTURA ENTRE OTROS</t>
  </si>
  <si>
    <t>SE ENTREGA UNA CREDENCIAL CON LA CUAL OBTIENEN DESCUENTOS SIGNIFICATIVOS EN VARIOS ESTABLECIMIENTOS Y SERVICIOS LAS PERSONAS MAYORES DE SESENTA AÑOS</t>
  </si>
  <si>
    <t>PROTEGER LA ECONOMIA DE LAS PERSONAS ADULTAS MAYORES CON DESCUENTOS EN SERVICIOS DE SALUD, ALIMENTACION, TRANSPORTE, VESTIDO, HOGAR, RECREACION Y CULTURA ENTRE OTROS</t>
  </si>
  <si>
    <t>DIFUNDIR LOS BENEFICIOS AL OBTENER LA TARJETA Y PROPORCIONARLA A LAS PERSONAS QUE CUMPLAN CON LOS REQUISITOS</t>
  </si>
  <si>
    <t>PERSONAS CON 60 AÑOS CUMPLIDOS O MAS</t>
  </si>
  <si>
    <t>http://tramites.veracruzmunicipio.gob.mx/inapam-programa-de-credencializacion-federal-para-el-adulto-mayor</t>
  </si>
  <si>
    <t>TODO EL AÑO</t>
  </si>
  <si>
    <t>JEFATURA DE INAPAM</t>
  </si>
  <si>
    <t>ALINA</t>
  </si>
  <si>
    <t>SOBREVALS</t>
  </si>
  <si>
    <t>MELO</t>
  </si>
  <si>
    <t>Calle</t>
  </si>
  <si>
    <t>ORIENTE</t>
  </si>
  <si>
    <t>Colonia</t>
  </si>
  <si>
    <t>ADOLFO RUIZ CORTINEZ</t>
  </si>
  <si>
    <t>91770</t>
  </si>
  <si>
    <t>2001022</t>
  </si>
  <si>
    <t>LUNES A VIERNES DE 08:00 A 15:00 HRS</t>
  </si>
  <si>
    <t>06/07/2018</t>
  </si>
  <si>
    <t>PENSION ALIMENTICIA AL ADULTO MAYOR</t>
  </si>
  <si>
    <t>ESTATAL</t>
  </si>
  <si>
    <t>PERSONAS MAYORES DE 70 AÑOS</t>
  </si>
  <si>
    <t>EL PROGRAMA SURGE DEBIDO AL ALTO IDICE DE ADULTOS MAYORES DE 70 AÑOS QUE NO CUENTAN CON UNA PENSION O JUBILACION, CON LA FINALIDAD DE BRINDARLES UNA AYUDA ECONOMICA</t>
  </si>
  <si>
    <t>CONFORME A LA LEY 223 SE ENTREGA UN APOYO ECONOMICO DE MANERA TRIMESTRAL</t>
  </si>
  <si>
    <t>COADYUVAR EN LA ECONOMIA DE LAS PERSONAS MAYORES DE 70 AÑOS</t>
  </si>
  <si>
    <t>MANTENER ACTUALIZADO EL PADRON EXISTENTE</t>
  </si>
  <si>
    <t>PERSONAS CON 70 AÑOS CUMPLIDOS O MAS</t>
  </si>
  <si>
    <t>3967</t>
  </si>
  <si>
    <t>inapamverpuerto@hotmail.com</t>
  </si>
  <si>
    <t>EL MONTO SE OTORGA DE MANERA TRIMESTRAL</t>
  </si>
  <si>
    <t>BECAS</t>
  </si>
  <si>
    <t>ESTATAL Y MUNICIPAL</t>
  </si>
  <si>
    <t>ESTUDIANTES CON DISCAPACIDAD</t>
  </si>
  <si>
    <t>EL PROGRAMA SURGE CON LA FINALIDAD DE APOYAR A LOS NIÑAS Y ADOLESCENTES QUE REQUIERAN UNA AYUDA ECONOMICA PÁRA CONTINUAR CON SUS ESTUDIOS CON REGULARIDAD Y QUE CUENTAN CON ALGUNA DISCAPACIDAD EN ESPECIFICA</t>
  </si>
  <si>
    <t>EN CONJUNTO CON EL H. AYUNTAMIENTO DE VERACRUZ, SE PROPORCIONA UN ESTIMULO ECONOMICO A LOS NIÑOS Y ADOLESCENTES QUE TIENEN ALGUNA DISCAPACIDAD O TRASTORNO PSICOLOGICO, QUE ESTE CURSANDO LA INSTRUCCIÓN BASICA O MEDIA, ESTEN SIENDO CAPACITADOS EN ALGUNA ESCUELA DE ATENCION MULTIPLE O EN ALGUN TALLER DE CAPACITACION PARA EL TRABAJO. SE ENTREGA DE MANERA SEMESTRAL</t>
  </si>
  <si>
    <t>01/03/2018</t>
  </si>
  <si>
    <t>PROPORCIONAR UN ESTIMULO ECONOMICO DOS VECES AL AÑO A LOS ESTUDIANTES CON DISCAPACIDAD QUE RESIDAN EN EL MUNICIPIO DE VERACRUZ</t>
  </si>
  <si>
    <t>ENTREGAR UNA TARJETA BANCARIA CON EL ESTIMULO</t>
  </si>
  <si>
    <t>http://tramites.veracruzmunicipio.gob.mx/becas-municipales</t>
  </si>
  <si>
    <t>1000</t>
  </si>
  <si>
    <t>DOS VECES POR AÑO, SEMESTRAL</t>
  </si>
  <si>
    <t>COORDINACION DE CAPACITACION</t>
  </si>
  <si>
    <t>MARIA MERCEDES</t>
  </si>
  <si>
    <t>DEL PUERTO</t>
  </si>
  <si>
    <t>BRITO</t>
  </si>
  <si>
    <t>becasytalleres@gmail.com</t>
  </si>
  <si>
    <t>MIGUEL ALEMAN</t>
  </si>
  <si>
    <t>778</t>
  </si>
  <si>
    <t>IGNACIO ZARAGOZA</t>
  </si>
  <si>
    <t>2001078</t>
  </si>
  <si>
    <t>DESAYUNOS ESCOLARES FRIOS</t>
  </si>
  <si>
    <t>EN ESPECIE CONSISTE EN LA ENTREGA DE DESAYUNOS</t>
  </si>
  <si>
    <t>NIÑOS PREESCOLARES Y ESCOLARES EN CONDICIONES DE VULNERABILIDAD</t>
  </si>
  <si>
    <t>ATENCION A POBLACION EN RIESGO Y VULNERABILIDAD</t>
  </si>
  <si>
    <t>APOYAR A LA POBLACION DEL MUNICIPIO DE VERACRUZ EN CONDICIONES DE VULNERABILIDAD PARA MEJORAR SU CALIDAD DE VIDA</t>
  </si>
  <si>
    <t>CONTRIBUIR A LA SEGURIDAD ALIMENTARIA DE LA POBLACION ESCOLAR SUJETA DE ASISTENCIA SOCIAL MEDIANTE LA ENTREGA DE DESAYUNOS FRIS</t>
  </si>
  <si>
    <t>ENTREGA DE APOYO ALIMENTARIO</t>
  </si>
  <si>
    <t>NIÑOS PREESCOLARES Y ESCOLARES NE CONDICIONES DE VULNERABILIDAD</t>
  </si>
  <si>
    <t>DURANTE TODO EL AÑO. SUJETO A DISPONIBILIDAD</t>
  </si>
  <si>
    <t>COORDINACION DE NUTRICION</t>
  </si>
  <si>
    <t>MARIA VIVIANA</t>
  </si>
  <si>
    <t>TORRES</t>
  </si>
  <si>
    <t>MIRON</t>
  </si>
  <si>
    <t>coordnut2018@outlook.com</t>
  </si>
  <si>
    <t>DIF MUNICIPAL DE VERACRUZ</t>
  </si>
  <si>
    <t>IGNACIO BUSTAMANTE</t>
  </si>
  <si>
    <t>Fraccionamiento</t>
  </si>
  <si>
    <t>LOS PINOS</t>
  </si>
  <si>
    <t>91870</t>
  </si>
  <si>
    <t>9610115</t>
  </si>
  <si>
    <t>DESAYUNOS ESCOLARES CALIENTES</t>
  </si>
  <si>
    <t>EN ESPECIE CONSISTE EN LA ENTREGA DE DESAYUNOS O COMIDAS CALIENTES</t>
  </si>
  <si>
    <t>CONTRIBUIR A LA SEGURIDAD  ALIMENTARIA DE LA POBLACION ESCOLAR SUJETA DE ASISTENCIA SOCIAL MEDIANTE LA ENTREGA DE DESAYUNOS O COMIDAS CALIENTES</t>
  </si>
  <si>
    <t>CREDENCIALIZACION DE PERSONAS CON DISCAPACIDAD</t>
  </si>
  <si>
    <t>OTROS, CONSISTE EN LA ENTREGA DE CREDENCIALES AL MAYOR NUMERO DE PERSONAS CON DISCAPACIDAD QUE RESIDAN EN EL MUNICIPIO</t>
  </si>
  <si>
    <t>PERSONAS CON DISCAPACIDAD</t>
  </si>
  <si>
    <t>ESTE PROGRAMA SE REALIZA POR LA NECESIDAD DE TENER UNA IDEA DEL NUMERO APROXIMADO DE PERSONAS CON DISCAPACIDAD QUE HABITAN EN EL MUNICIPIO</t>
  </si>
  <si>
    <t>ESTE PROGRAMA CONSISTE EN OTORGAR UNA CREDENCIAL A LAS PERSONAS CON DISCAPACIDAD QUE SE DEN DE ALTA AL PADRÓN DE DISCAPACIDAD DEL DIF MUNICIPAL DE VERACRUZ Y QUE HAYAN ENTREGADO UNA DOCUMENTACION PREVIA, ESTA CREDENCIAL LES SIRVE COMO IDENTIFICACION Y PARA OBTENER ALGUNOS DESCUENTOS EN CAMIONES URBANOS Y ESTABLECIMIENTOS DEL MUNICIPIO DE VERACRUZ</t>
  </si>
  <si>
    <t>CREDENCIALIZACION AL MAYOR NUMERO POSIBLE DE PERSONAS CON DISCAPACIDAD DE ESCASOS RECURSOS</t>
  </si>
  <si>
    <t>BRINDAR UNA CREDENCIAL A LAS PERSONAS CON DISCAPACIDAD QUE VIVAN EN EL MUNICIPIO DE VERACRUZ</t>
  </si>
  <si>
    <t>http://tramites.veracruzmunicipio.gob.mx/inscripcion-al-padron-y-tramitacion-de-credencial-para-personas-con-discapacidad</t>
  </si>
  <si>
    <t>COORDINACION DE ATENCION A PERSONAS CON DISCAPACIDAD</t>
  </si>
  <si>
    <t>VICTOR</t>
  </si>
  <si>
    <t>CERVANTES</t>
  </si>
  <si>
    <t>DE LA ROSA</t>
  </si>
  <si>
    <t>difcapacidadver@hotmail.com</t>
  </si>
  <si>
    <t>EMPLEO TEMPORAL "BAÑOS MOVILES DE CARNAVAL"</t>
  </si>
  <si>
    <t>OTROS, CONSISTE EN BRINDAR UN EMPLEO TEMPORAL A LAS PERSONAS CON DISCAPACIDAD DURANTE EL PERIODO DE CARNAVAL</t>
  </si>
  <si>
    <t>BRINDAR A LAS PERSONAS DISCAPACITADAS UN EMPLEO TEMPORAL EN EPOCA DE CARNAVAL PARA QUE PUEDAN OBTENER UN INGRESO ECONOMICO</t>
  </si>
  <si>
    <t>BRINDAR UN EMPLEO TEMPORAL A LAS PERSONAS CON DISCAPACIDAD DE ESCASOS RECURSOS</t>
  </si>
  <si>
    <t>BRINDAR UN EMPLEO TEMPORAL A LA SPERSONAS CON DISCAPACIDAD DE ESCASOS RECURSOS</t>
  </si>
  <si>
    <t>130</t>
  </si>
  <si>
    <t>JUNTOS POR TU GENERACION</t>
  </si>
  <si>
    <t>OTROS, Y CONSISTE EN BRINDAR ESTE TALLER A LAS ESCUELAS SECUNDARIAS Y BACHILLERATOS DEL MUNICIPIO DE VERACRUZ</t>
  </si>
  <si>
    <t>ALUMNOS DE SECUNDARIA Y BACHILLERATO SON 4 SESIONES UNO A LA SEMANA</t>
  </si>
  <si>
    <t>SE REALIZA ESTE PROGRAMA PARA FACILITAR LA INFORMACION Y EL DESARROLLO DE HABILIDADES DE LOS ADOLESCENTES PARA QUE OPTEN POR UN ESTILO DE VIDA SALUDABLE</t>
  </si>
  <si>
    <t>ESTE PROGRAMA TRATA DE ORIENTAR A LOS JOVENES EN LAS DECISIONES DE SU VIDA DIARIA</t>
  </si>
  <si>
    <t>BRINDAR ESTE TALLER A LAS ESCUELAS SECUNDARIAS Y BACHILLERATOS DEL MUNICIPIO DE VERACRUZ</t>
  </si>
  <si>
    <t>REALIZAR PLATICAS EN DIFERENTES INSTITUCIONES EDUCATIVAS PARA ORIENTACION DE LOS JOVENES</t>
  </si>
  <si>
    <t>JOVENES DE 12 A 18 AÑOS</t>
  </si>
  <si>
    <t>http://tramites.veracruzmunicipio.gob.mx/escuela-para-padres-piensa-diferente</t>
  </si>
  <si>
    <t>3554</t>
  </si>
  <si>
    <t>COORDINACION DE PSICOLOGIA</t>
  </si>
  <si>
    <t>MORAIMA</t>
  </si>
  <si>
    <t>ORTIZ</t>
  </si>
  <si>
    <t>VAZQUEZ</t>
  </si>
  <si>
    <t>psicologiadifveracruz@gmail.com</t>
  </si>
  <si>
    <t>ESCUELA PARA PADRES</t>
  </si>
  <si>
    <t>OTROS, CONSISTE EN AYUDAR A LOS PADRES DE FAMILIA A MEJORAR COMO PERSONA</t>
  </si>
  <si>
    <t>PADRES DE FAMILIA Y MAESTROS SON 10 SESIONES DE DOS HORAS CADA UNA</t>
  </si>
  <si>
    <t>SE REALIZA ESTE PROGRAMA DEBIDO A LA PERDIDA DE VALORES EN LA VIDA DE LOS NIÑOS Y JOVENES</t>
  </si>
  <si>
    <t>CONSISTE EN LA ASESORIA PARA PADRES Y MAESTROS EN LA EDUCACION DE LOS JOVENES</t>
  </si>
  <si>
    <t>AYUDAR A LOS PADRES DE FAMILIA A MEJORAR COMO PERSONA</t>
  </si>
  <si>
    <t>REALIZAR SESIONES EN UN LUGAR ESTABLECIDO EN DONDE SE OFRECE LA ORIENTACION A PADRES Y MAESTROS</t>
  </si>
  <si>
    <t>PADRES Y MAETSROS</t>
  </si>
  <si>
    <t>222</t>
  </si>
  <si>
    <t>02/07/2015</t>
  </si>
  <si>
    <t>27/07/2018</t>
  </si>
  <si>
    <t>EL DIF MUNICIPAL NO CUENTA CON PROGRAMA EN ESTE MOMENTO</t>
  </si>
  <si>
    <t>Bolsa de trabajo diario</t>
  </si>
  <si>
    <t>Empleo</t>
  </si>
  <si>
    <t>Opera todo el año</t>
  </si>
  <si>
    <t>Direccion de Desarrollo Economico y Portuario</t>
  </si>
  <si>
    <t>Jose Luis</t>
  </si>
  <si>
    <t xml:space="preserve">Bernal </t>
  </si>
  <si>
    <t>Mendiola</t>
  </si>
  <si>
    <t>jlbernalmendiola@gmail.com</t>
  </si>
  <si>
    <t>Zaragoza</t>
  </si>
  <si>
    <t>Centro</t>
  </si>
  <si>
    <t>200-20-77</t>
  </si>
  <si>
    <t>Lunes-Viernes 8:00 a 16:00 pm</t>
  </si>
  <si>
    <t>Coordinacion de Empleo Municipal</t>
  </si>
  <si>
    <t>16/07/2018</t>
  </si>
  <si>
    <t>Becas Municipales</t>
  </si>
  <si>
    <t>44201</t>
  </si>
  <si>
    <t>Becas</t>
  </si>
  <si>
    <t>Participaciones</t>
  </si>
  <si>
    <t>Local</t>
  </si>
  <si>
    <t>Educación</t>
  </si>
  <si>
    <t>Municipio de Veracruz</t>
  </si>
  <si>
    <t>Favorecer la permanencia escolar y evitar la deserción escolar mediante un apoyo económico accesible a 10,000 alumnos de los diferentes niveles académicos desde 2o de primaria a posgrado, así como para alumnos deportivos, culturales y de educación especial.</t>
  </si>
  <si>
    <t>13/08/2018</t>
  </si>
  <si>
    <t>20/08/2018</t>
  </si>
  <si>
    <t>Favorecer la permanencia escolar y evitar la deserción escolar mediante un apoyo económico accesible a todos los alumnos inscritos en los servicios públicos de educación básica, media, superior y especial, teniendo como prioridad al sector estudiantil que ha mostrado un alto desempeño académico, con el fin de incrementar la oportunidad de crecimiento personal y desarrollo social.</t>
  </si>
  <si>
    <t>Otorgamiento de un pago único (beca) por beneficiado</t>
  </si>
  <si>
    <t>10 000</t>
  </si>
  <si>
    <t>http://tramites.veracruzmunicipio.gob.mx/</t>
  </si>
  <si>
    <t>Se publicó la convocatoria en el mes de marzo. Únicamente aplica para el período correspondiente.</t>
  </si>
  <si>
    <t>lunes a viernes de 9 a 16 hrs</t>
  </si>
  <si>
    <t>En el trimestre que se reporta se erogó un total de $9,433,000.00 correspondiente a 9,433 beneficiados, quedando pendiente de pago 567 becas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</si>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</sst>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5.140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255" bestFit="1" customWidth="1"/>
    <col min="10" max="10" width="69.28515625" bestFit="1" customWidth="1"/>
    <col min="11" max="11" width="22.42578125" bestFit="1" customWidth="1"/>
    <col min="12" max="12" width="210.140625" bestFit="1" customWidth="1"/>
    <col min="13" max="13" width="255" bestFit="1" customWidth="1"/>
    <col min="14" max="14" width="59.42578125" bestFit="1" customWidth="1"/>
    <col min="15" max="15" width="61.5703125" bestFit="1" customWidth="1"/>
    <col min="16" max="16" width="255" bestFit="1" customWidth="1"/>
    <col min="17" max="17" width="108.7109375" bestFit="1" customWidth="1"/>
    <col min="18" max="18" width="65.140625" bestFit="1" customWidth="1"/>
    <col min="19" max="19" width="105.28515625" bestFit="1" customWidth="1"/>
    <col min="20" max="20" width="21.7109375" bestFit="1" customWidth="1"/>
    <col min="21" max="21" width="24.140625" bestFit="1" customWidth="1"/>
    <col min="22" max="22" width="115.140625" bestFit="1" customWidth="1"/>
    <col min="23" max="23" width="55" bestFit="1" customWidth="1"/>
    <col min="24" max="24" width="16.140625" bestFit="1" customWidth="1"/>
    <col min="25" max="25" width="13.5703125" bestFit="1" customWidth="1"/>
    <col min="26" max="26" width="15.42578125" bestFit="1" customWidth="1"/>
    <col min="27" max="27" width="42.85546875" bestFit="1" customWidth="1"/>
    <col min="28" max="28" width="55.5703125" bestFit="1" customWidth="1"/>
    <col min="29" max="29" width="23.140625" bestFit="1" customWidth="1"/>
    <col min="30" max="30" width="20.140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9" bestFit="1" customWidth="1"/>
    <col min="43" max="43" width="3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/>
    <row r="2" spans="1:47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7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47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8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7</v>
      </c>
      <c r="Q4" t="s">
        <v>7</v>
      </c>
      <c r="R4" t="s">
        <v>5</v>
      </c>
      <c r="S4" t="s">
        <v>9</v>
      </c>
      <c r="T4" t="s">
        <v>10</v>
      </c>
      <c r="U4" t="s">
        <v>8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5</v>
      </c>
      <c r="AC4" t="s">
        <v>10</v>
      </c>
      <c r="AD4" t="s">
        <v>7</v>
      </c>
      <c r="AE4" t="s">
        <v>5</v>
      </c>
      <c r="AF4" t="s">
        <v>5</v>
      </c>
      <c r="AG4" t="s">
        <v>10</v>
      </c>
      <c r="AH4" t="s">
        <v>7</v>
      </c>
      <c r="AI4" t="s">
        <v>5</v>
      </c>
      <c r="AJ4" t="s">
        <v>7</v>
      </c>
      <c r="AK4" t="s">
        <v>5</v>
      </c>
      <c r="AL4" t="s">
        <v>7</v>
      </c>
      <c r="AM4" t="s">
        <v>5</v>
      </c>
      <c r="AN4" t="s">
        <v>10</v>
      </c>
      <c r="AO4" t="s">
        <v>5</v>
      </c>
      <c r="AP4" t="s">
        <v>5</v>
      </c>
      <c r="AQ4" t="s">
        <v>7</v>
      </c>
      <c r="AR4" t="s">
        <v>7</v>
      </c>
      <c r="AS4" t="s">
        <v>6</v>
      </c>
      <c r="AT4" t="s">
        <v>11</v>
      </c>
      <c r="AU4" t="s">
        <v>12</v>
      </c>
    </row>
    <row r="5" spans="1:4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8" t="s">
        <v>59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ht="45" customHeight="1" x14ac:dyDescent="0.25">
      <c r="A8" s="2" t="s">
        <v>107</v>
      </c>
      <c r="B8" s="2" t="s">
        <v>108</v>
      </c>
      <c r="C8" s="2" t="s">
        <v>109</v>
      </c>
      <c r="D8" s="2" t="s">
        <v>110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111</v>
      </c>
      <c r="X8" s="2" t="s">
        <v>110</v>
      </c>
      <c r="Y8" s="2" t="s">
        <v>110</v>
      </c>
      <c r="Z8" s="2" t="s">
        <v>110</v>
      </c>
      <c r="AA8" s="2" t="s">
        <v>112</v>
      </c>
      <c r="AB8" s="2" t="s">
        <v>113</v>
      </c>
      <c r="AC8" s="2" t="s">
        <v>114</v>
      </c>
      <c r="AD8" s="2" t="s">
        <v>115</v>
      </c>
      <c r="AE8" s="2" t="s">
        <v>116</v>
      </c>
      <c r="AF8" s="2" t="s">
        <v>110</v>
      </c>
      <c r="AG8" s="2" t="s">
        <v>117</v>
      </c>
      <c r="AH8" s="2" t="s">
        <v>118</v>
      </c>
      <c r="AI8" s="2" t="s">
        <v>119</v>
      </c>
      <c r="AJ8" s="2" t="s">
        <v>118</v>
      </c>
      <c r="AK8" s="2" t="s">
        <v>118</v>
      </c>
      <c r="AL8" s="2" t="s">
        <v>118</v>
      </c>
      <c r="AM8" s="2" t="s">
        <v>120</v>
      </c>
      <c r="AN8" s="2" t="s">
        <v>121</v>
      </c>
      <c r="AO8" s="2" t="s">
        <v>122</v>
      </c>
      <c r="AP8" s="2" t="s">
        <v>123</v>
      </c>
      <c r="AQ8" s="2" t="s">
        <v>124</v>
      </c>
      <c r="AR8" s="2" t="s">
        <v>113</v>
      </c>
      <c r="AS8" s="2" t="s">
        <v>125</v>
      </c>
      <c r="AT8" s="2" t="s">
        <v>126</v>
      </c>
      <c r="AU8" s="2" t="s">
        <v>127</v>
      </c>
    </row>
    <row r="9" spans="1:47" ht="45" customHeight="1" x14ac:dyDescent="0.25">
      <c r="A9" s="2" t="s">
        <v>107</v>
      </c>
      <c r="B9" s="2" t="s">
        <v>108</v>
      </c>
      <c r="C9" s="2" t="s">
        <v>109</v>
      </c>
      <c r="D9" s="2" t="s">
        <v>128</v>
      </c>
      <c r="E9" s="2" t="s">
        <v>129</v>
      </c>
      <c r="F9" s="2" t="s">
        <v>130</v>
      </c>
      <c r="G9" s="2" t="s">
        <v>131</v>
      </c>
      <c r="H9" s="2" t="s">
        <v>132</v>
      </c>
      <c r="I9" s="2" t="s">
        <v>133</v>
      </c>
      <c r="J9" s="2" t="s">
        <v>134</v>
      </c>
      <c r="K9" s="2" t="s">
        <v>135</v>
      </c>
      <c r="L9" s="2" t="s">
        <v>136</v>
      </c>
      <c r="M9" s="2" t="s">
        <v>137</v>
      </c>
      <c r="N9" s="2" t="s">
        <v>138</v>
      </c>
      <c r="O9" s="2" t="s">
        <v>139</v>
      </c>
      <c r="P9" s="2" t="s">
        <v>140</v>
      </c>
      <c r="Q9" s="2" t="s">
        <v>141</v>
      </c>
      <c r="R9" s="2" t="s">
        <v>142</v>
      </c>
      <c r="S9" s="2" t="s">
        <v>110</v>
      </c>
      <c r="T9" s="2" t="s">
        <v>143</v>
      </c>
      <c r="U9" s="2" t="s">
        <v>110</v>
      </c>
      <c r="V9" s="2" t="s">
        <v>144</v>
      </c>
      <c r="W9" s="2" t="s">
        <v>145</v>
      </c>
      <c r="X9" s="2" t="s">
        <v>146</v>
      </c>
      <c r="Y9" s="2" t="s">
        <v>147</v>
      </c>
      <c r="Z9" s="2" t="s">
        <v>148</v>
      </c>
      <c r="AA9" s="2" t="s">
        <v>149</v>
      </c>
      <c r="AB9" s="2" t="s">
        <v>150</v>
      </c>
      <c r="AC9" s="2" t="s">
        <v>114</v>
      </c>
      <c r="AD9" s="2" t="s">
        <v>115</v>
      </c>
      <c r="AE9" s="2" t="s">
        <v>151</v>
      </c>
      <c r="AF9" s="2" t="s">
        <v>151</v>
      </c>
      <c r="AG9" s="2" t="s">
        <v>117</v>
      </c>
      <c r="AH9" s="2" t="s">
        <v>118</v>
      </c>
      <c r="AI9" s="2" t="s">
        <v>5</v>
      </c>
      <c r="AJ9" s="2" t="s">
        <v>118</v>
      </c>
      <c r="AK9" s="2" t="s">
        <v>119</v>
      </c>
      <c r="AL9" s="2" t="s">
        <v>118</v>
      </c>
      <c r="AM9" s="2" t="s">
        <v>120</v>
      </c>
      <c r="AN9" s="2" t="s">
        <v>121</v>
      </c>
      <c r="AO9" s="2" t="s">
        <v>122</v>
      </c>
      <c r="AP9" s="2" t="s">
        <v>152</v>
      </c>
      <c r="AQ9" s="2" t="s">
        <v>153</v>
      </c>
      <c r="AR9" s="2" t="s">
        <v>154</v>
      </c>
      <c r="AS9" s="2" t="s">
        <v>109</v>
      </c>
      <c r="AT9" s="2" t="s">
        <v>155</v>
      </c>
      <c r="AU9" s="2" t="s">
        <v>151</v>
      </c>
    </row>
    <row r="10" spans="1:47" ht="45" customHeight="1" x14ac:dyDescent="0.25">
      <c r="A10" s="2" t="s">
        <v>107</v>
      </c>
      <c r="B10" s="2" t="s">
        <v>108</v>
      </c>
      <c r="C10" s="2" t="s">
        <v>109</v>
      </c>
      <c r="D10" s="2" t="s">
        <v>156</v>
      </c>
      <c r="E10" s="2" t="s">
        <v>129</v>
      </c>
      <c r="F10" s="2" t="s">
        <v>130</v>
      </c>
      <c r="G10" s="2" t="s">
        <v>157</v>
      </c>
      <c r="H10" s="2" t="s">
        <v>132</v>
      </c>
      <c r="I10" s="2" t="s">
        <v>133</v>
      </c>
      <c r="J10" s="2" t="s">
        <v>134</v>
      </c>
      <c r="K10" s="2" t="s">
        <v>135</v>
      </c>
      <c r="L10" s="2" t="s">
        <v>136</v>
      </c>
      <c r="M10" s="2" t="s">
        <v>137</v>
      </c>
      <c r="N10" s="2" t="s">
        <v>138</v>
      </c>
      <c r="O10" s="2" t="s">
        <v>139</v>
      </c>
      <c r="P10" s="2" t="s">
        <v>158</v>
      </c>
      <c r="Q10" s="2" t="s">
        <v>141</v>
      </c>
      <c r="R10" s="2" t="s">
        <v>142</v>
      </c>
      <c r="S10" s="2" t="s">
        <v>110</v>
      </c>
      <c r="T10" s="2" t="s">
        <v>143</v>
      </c>
      <c r="U10" s="2" t="s">
        <v>110</v>
      </c>
      <c r="V10" s="2" t="s">
        <v>144</v>
      </c>
      <c r="W10" s="2" t="s">
        <v>145</v>
      </c>
      <c r="X10" s="2" t="s">
        <v>146</v>
      </c>
      <c r="Y10" s="2" t="s">
        <v>147</v>
      </c>
      <c r="Z10" s="2" t="s">
        <v>148</v>
      </c>
      <c r="AA10" s="2" t="s">
        <v>149</v>
      </c>
      <c r="AB10" s="2" t="s">
        <v>150</v>
      </c>
      <c r="AC10" s="2" t="s">
        <v>114</v>
      </c>
      <c r="AD10" s="2" t="s">
        <v>115</v>
      </c>
      <c r="AE10" s="2" t="s">
        <v>151</v>
      </c>
      <c r="AF10" s="2" t="s">
        <v>151</v>
      </c>
      <c r="AG10" s="2" t="s">
        <v>117</v>
      </c>
      <c r="AH10" s="2" t="s">
        <v>118</v>
      </c>
      <c r="AI10" s="2" t="s">
        <v>5</v>
      </c>
      <c r="AJ10" s="2" t="s">
        <v>118</v>
      </c>
      <c r="AK10" s="2" t="s">
        <v>119</v>
      </c>
      <c r="AL10" s="2" t="s">
        <v>118</v>
      </c>
      <c r="AM10" s="2" t="s">
        <v>120</v>
      </c>
      <c r="AN10" s="2" t="s">
        <v>121</v>
      </c>
      <c r="AO10" s="2" t="s">
        <v>122</v>
      </c>
      <c r="AP10" s="2" t="s">
        <v>152</v>
      </c>
      <c r="AQ10" s="2" t="s">
        <v>153</v>
      </c>
      <c r="AR10" s="2" t="s">
        <v>154</v>
      </c>
      <c r="AS10" s="2" t="s">
        <v>109</v>
      </c>
      <c r="AT10" s="2" t="s">
        <v>155</v>
      </c>
      <c r="AU10" s="2" t="s">
        <v>151</v>
      </c>
    </row>
    <row r="11" spans="1:47" ht="45" customHeight="1" x14ac:dyDescent="0.25">
      <c r="A11" s="2" t="s">
        <v>107</v>
      </c>
      <c r="B11" s="2" t="s">
        <v>108</v>
      </c>
      <c r="C11" s="2" t="s">
        <v>109</v>
      </c>
      <c r="D11" s="2" t="s">
        <v>159</v>
      </c>
      <c r="E11" s="2" t="s">
        <v>129</v>
      </c>
      <c r="F11" s="2" t="s">
        <v>130</v>
      </c>
      <c r="G11" s="2" t="s">
        <v>160</v>
      </c>
      <c r="H11" s="2" t="s">
        <v>132</v>
      </c>
      <c r="I11" s="2" t="s">
        <v>133</v>
      </c>
      <c r="J11" s="2" t="s">
        <v>134</v>
      </c>
      <c r="K11" s="2" t="s">
        <v>135</v>
      </c>
      <c r="L11" s="2" t="s">
        <v>136</v>
      </c>
      <c r="M11" s="2" t="s">
        <v>137</v>
      </c>
      <c r="N11" s="2" t="s">
        <v>138</v>
      </c>
      <c r="O11" s="2" t="s">
        <v>139</v>
      </c>
      <c r="P11" s="2" t="s">
        <v>161</v>
      </c>
      <c r="Q11" s="2" t="s">
        <v>141</v>
      </c>
      <c r="R11" s="2" t="s">
        <v>142</v>
      </c>
      <c r="S11" s="2" t="s">
        <v>110</v>
      </c>
      <c r="T11" s="2" t="s">
        <v>143</v>
      </c>
      <c r="U11" s="2" t="s">
        <v>110</v>
      </c>
      <c r="V11" s="2" t="s">
        <v>144</v>
      </c>
      <c r="W11" s="2" t="s">
        <v>145</v>
      </c>
      <c r="X11" s="2" t="s">
        <v>146</v>
      </c>
      <c r="Y11" s="2" t="s">
        <v>147</v>
      </c>
      <c r="Z11" s="2" t="s">
        <v>148</v>
      </c>
      <c r="AA11" s="2" t="s">
        <v>149</v>
      </c>
      <c r="AB11" s="2" t="s">
        <v>150</v>
      </c>
      <c r="AC11" s="2" t="s">
        <v>114</v>
      </c>
      <c r="AD11" s="2" t="s">
        <v>115</v>
      </c>
      <c r="AE11" s="2" t="s">
        <v>151</v>
      </c>
      <c r="AF11" s="2" t="s">
        <v>151</v>
      </c>
      <c r="AG11" s="2" t="s">
        <v>117</v>
      </c>
      <c r="AH11" s="2" t="s">
        <v>118</v>
      </c>
      <c r="AI11" s="2" t="s">
        <v>5</v>
      </c>
      <c r="AJ11" s="2" t="s">
        <v>118</v>
      </c>
      <c r="AK11" s="2" t="s">
        <v>119</v>
      </c>
      <c r="AL11" s="2" t="s">
        <v>118</v>
      </c>
      <c r="AM11" s="2" t="s">
        <v>120</v>
      </c>
      <c r="AN11" s="2" t="s">
        <v>121</v>
      </c>
      <c r="AO11" s="2" t="s">
        <v>122</v>
      </c>
      <c r="AP11" s="2" t="s">
        <v>152</v>
      </c>
      <c r="AQ11" s="2" t="s">
        <v>153</v>
      </c>
      <c r="AR11" s="2" t="s">
        <v>154</v>
      </c>
      <c r="AS11" s="2" t="s">
        <v>109</v>
      </c>
      <c r="AT11" s="2" t="s">
        <v>155</v>
      </c>
      <c r="AU11" s="2" t="s">
        <v>151</v>
      </c>
    </row>
    <row r="12" spans="1:47" ht="45" customHeight="1" x14ac:dyDescent="0.25">
      <c r="A12" s="2" t="s">
        <v>107</v>
      </c>
      <c r="B12" s="2" t="s">
        <v>108</v>
      </c>
      <c r="C12" s="2" t="s">
        <v>109</v>
      </c>
      <c r="D12" s="2" t="s">
        <v>162</v>
      </c>
      <c r="E12" s="2" t="s">
        <v>163</v>
      </c>
      <c r="F12" s="2" t="s">
        <v>164</v>
      </c>
      <c r="G12" s="2" t="s">
        <v>165</v>
      </c>
      <c r="H12" s="2" t="s">
        <v>132</v>
      </c>
      <c r="I12" s="2" t="s">
        <v>133</v>
      </c>
      <c r="J12" s="2" t="s">
        <v>134</v>
      </c>
      <c r="K12" s="2" t="s">
        <v>135</v>
      </c>
      <c r="L12" s="2" t="s">
        <v>136</v>
      </c>
      <c r="M12" s="2" t="s">
        <v>137</v>
      </c>
      <c r="N12" s="2" t="s">
        <v>138</v>
      </c>
      <c r="O12" s="2" t="s">
        <v>139</v>
      </c>
      <c r="P12" s="2" t="s">
        <v>166</v>
      </c>
      <c r="Q12" s="2" t="s">
        <v>141</v>
      </c>
      <c r="R12" s="2" t="s">
        <v>142</v>
      </c>
      <c r="S12" s="2" t="s">
        <v>110</v>
      </c>
      <c r="T12" s="2" t="s">
        <v>143</v>
      </c>
      <c r="U12" s="2" t="s">
        <v>110</v>
      </c>
      <c r="V12" s="2" t="s">
        <v>144</v>
      </c>
      <c r="W12" s="2" t="s">
        <v>145</v>
      </c>
      <c r="X12" s="2" t="s">
        <v>146</v>
      </c>
      <c r="Y12" s="2" t="s">
        <v>147</v>
      </c>
      <c r="Z12" s="2" t="s">
        <v>148</v>
      </c>
      <c r="AA12" s="2" t="s">
        <v>149</v>
      </c>
      <c r="AB12" s="2" t="s">
        <v>150</v>
      </c>
      <c r="AC12" s="2" t="s">
        <v>114</v>
      </c>
      <c r="AD12" s="2" t="s">
        <v>115</v>
      </c>
      <c r="AE12" s="2" t="s">
        <v>151</v>
      </c>
      <c r="AF12" s="2" t="s">
        <v>151</v>
      </c>
      <c r="AG12" s="2" t="s">
        <v>117</v>
      </c>
      <c r="AH12" s="2" t="s">
        <v>118</v>
      </c>
      <c r="AI12" s="2" t="s">
        <v>5</v>
      </c>
      <c r="AJ12" s="2" t="s">
        <v>118</v>
      </c>
      <c r="AK12" s="2" t="s">
        <v>119</v>
      </c>
      <c r="AL12" s="2" t="s">
        <v>118</v>
      </c>
      <c r="AM12" s="2" t="s">
        <v>120</v>
      </c>
      <c r="AN12" s="2" t="s">
        <v>121</v>
      </c>
      <c r="AO12" s="2" t="s">
        <v>122</v>
      </c>
      <c r="AP12" s="2" t="s">
        <v>152</v>
      </c>
      <c r="AQ12" s="2" t="s">
        <v>153</v>
      </c>
      <c r="AR12" s="2" t="s">
        <v>154</v>
      </c>
      <c r="AS12" s="2" t="s">
        <v>109</v>
      </c>
      <c r="AT12" s="2" t="s">
        <v>155</v>
      </c>
      <c r="AU12" s="2" t="s">
        <v>151</v>
      </c>
    </row>
    <row r="13" spans="1:47" ht="45" customHeight="1" x14ac:dyDescent="0.25">
      <c r="A13" s="2" t="s">
        <v>107</v>
      </c>
      <c r="B13" s="2" t="s">
        <v>125</v>
      </c>
      <c r="C13" s="2" t="s">
        <v>167</v>
      </c>
      <c r="D13" s="2" t="s">
        <v>110</v>
      </c>
      <c r="E13" s="2" t="s">
        <v>110</v>
      </c>
      <c r="F13" s="2" t="s">
        <v>110</v>
      </c>
      <c r="G13" s="2" t="s">
        <v>110</v>
      </c>
      <c r="H13" s="2" t="s">
        <v>110</v>
      </c>
      <c r="I13" s="2" t="s">
        <v>110</v>
      </c>
      <c r="J13" s="2" t="s">
        <v>110</v>
      </c>
      <c r="K13" s="2" t="s">
        <v>110</v>
      </c>
      <c r="L13" s="2" t="s">
        <v>110</v>
      </c>
      <c r="M13" s="2" t="s">
        <v>110</v>
      </c>
      <c r="N13" s="2" t="s">
        <v>110</v>
      </c>
      <c r="O13" s="2" t="s">
        <v>110</v>
      </c>
      <c r="P13" s="2" t="s">
        <v>110</v>
      </c>
      <c r="Q13" s="2" t="s">
        <v>110</v>
      </c>
      <c r="R13" s="2" t="s">
        <v>110</v>
      </c>
      <c r="S13" s="2" t="s">
        <v>110</v>
      </c>
      <c r="T13" s="2" t="s">
        <v>110</v>
      </c>
      <c r="U13" s="2" t="s">
        <v>110</v>
      </c>
      <c r="V13" s="2" t="s">
        <v>110</v>
      </c>
      <c r="W13" s="2" t="s">
        <v>111</v>
      </c>
      <c r="X13" s="2" t="s">
        <v>110</v>
      </c>
      <c r="Y13" s="2" t="s">
        <v>110</v>
      </c>
      <c r="Z13" s="2" t="s">
        <v>110</v>
      </c>
      <c r="AA13" s="2" t="s">
        <v>112</v>
      </c>
      <c r="AB13" s="2" t="s">
        <v>113</v>
      </c>
      <c r="AC13" s="2" t="s">
        <v>114</v>
      </c>
      <c r="AD13" s="2" t="s">
        <v>115</v>
      </c>
      <c r="AE13" s="2" t="s">
        <v>116</v>
      </c>
      <c r="AF13" s="2" t="s">
        <v>110</v>
      </c>
      <c r="AG13" s="2" t="s">
        <v>117</v>
      </c>
      <c r="AH13" s="2" t="s">
        <v>118</v>
      </c>
      <c r="AI13" s="2" t="s">
        <v>119</v>
      </c>
      <c r="AJ13" s="2" t="s">
        <v>118</v>
      </c>
      <c r="AK13" s="2" t="s">
        <v>118</v>
      </c>
      <c r="AL13" s="2" t="s">
        <v>118</v>
      </c>
      <c r="AM13" s="2" t="s">
        <v>120</v>
      </c>
      <c r="AN13" s="2" t="s">
        <v>121</v>
      </c>
      <c r="AO13" s="2" t="s">
        <v>122</v>
      </c>
      <c r="AP13" s="2" t="s">
        <v>123</v>
      </c>
      <c r="AQ13" s="2" t="s">
        <v>124</v>
      </c>
      <c r="AR13" s="2" t="s">
        <v>113</v>
      </c>
      <c r="AS13" s="2" t="s">
        <v>168</v>
      </c>
      <c r="AT13" s="2" t="s">
        <v>169</v>
      </c>
      <c r="AU13" s="2" t="s">
        <v>127</v>
      </c>
    </row>
    <row r="14" spans="1:47" ht="45" customHeight="1" x14ac:dyDescent="0.25">
      <c r="A14" s="2" t="s">
        <v>107</v>
      </c>
      <c r="B14" s="2" t="s">
        <v>170</v>
      </c>
      <c r="C14" s="2" t="s">
        <v>171</v>
      </c>
      <c r="D14" s="2" t="s">
        <v>172</v>
      </c>
      <c r="E14" s="2" t="s">
        <v>173</v>
      </c>
      <c r="F14" s="2" t="s">
        <v>174</v>
      </c>
      <c r="G14" s="2" t="s">
        <v>175</v>
      </c>
      <c r="H14" s="2" t="s">
        <v>176</v>
      </c>
      <c r="I14" s="2" t="s">
        <v>177</v>
      </c>
      <c r="J14" s="2" t="s">
        <v>178</v>
      </c>
      <c r="K14" s="2" t="s">
        <v>178</v>
      </c>
      <c r="L14" s="2" t="s">
        <v>110</v>
      </c>
      <c r="M14" s="2" t="s">
        <v>110</v>
      </c>
      <c r="N14" s="2" t="s">
        <v>108</v>
      </c>
      <c r="O14" s="2" t="s">
        <v>139</v>
      </c>
      <c r="P14" s="2" t="s">
        <v>179</v>
      </c>
      <c r="Q14" s="2" t="s">
        <v>179</v>
      </c>
      <c r="R14" s="2" t="s">
        <v>180</v>
      </c>
      <c r="S14" s="2" t="s">
        <v>181</v>
      </c>
      <c r="T14" s="2" t="s">
        <v>182</v>
      </c>
      <c r="U14" s="2" t="s">
        <v>110</v>
      </c>
      <c r="V14" s="2" t="s">
        <v>183</v>
      </c>
      <c r="W14" s="2" t="s">
        <v>184</v>
      </c>
      <c r="X14" s="2" t="s">
        <v>185</v>
      </c>
      <c r="Y14" s="2" t="s">
        <v>186</v>
      </c>
      <c r="Z14" s="2" t="s">
        <v>187</v>
      </c>
      <c r="AA14" s="2" t="s">
        <v>188</v>
      </c>
      <c r="AB14" s="2" t="s">
        <v>189</v>
      </c>
      <c r="AC14" s="2" t="s">
        <v>114</v>
      </c>
      <c r="AD14" s="2" t="s">
        <v>190</v>
      </c>
      <c r="AE14" s="2" t="s">
        <v>191</v>
      </c>
      <c r="AF14" s="2" t="s">
        <v>191</v>
      </c>
      <c r="AG14" s="2" t="s">
        <v>117</v>
      </c>
      <c r="AH14" s="2" t="s">
        <v>192</v>
      </c>
      <c r="AI14" s="2" t="s">
        <v>119</v>
      </c>
      <c r="AJ14" s="2" t="s">
        <v>192</v>
      </c>
      <c r="AK14" s="2" t="s">
        <v>5</v>
      </c>
      <c r="AL14" s="2" t="s">
        <v>192</v>
      </c>
      <c r="AM14" s="2" t="s">
        <v>120</v>
      </c>
      <c r="AN14" s="2" t="s">
        <v>121</v>
      </c>
      <c r="AO14" s="2" t="s">
        <v>122</v>
      </c>
      <c r="AP14" s="2" t="s">
        <v>193</v>
      </c>
      <c r="AQ14" s="2" t="s">
        <v>194</v>
      </c>
      <c r="AR14" s="2" t="s">
        <v>195</v>
      </c>
      <c r="AS14" s="2" t="s">
        <v>196</v>
      </c>
      <c r="AT14" s="2" t="s">
        <v>171</v>
      </c>
      <c r="AU14" s="2" t="s">
        <v>177</v>
      </c>
    </row>
    <row r="15" spans="1:47" ht="45" customHeight="1" x14ac:dyDescent="0.25">
      <c r="A15" s="2" t="s">
        <v>107</v>
      </c>
      <c r="B15" s="2" t="s">
        <v>170</v>
      </c>
      <c r="C15" s="2" t="s">
        <v>171</v>
      </c>
      <c r="D15" s="2" t="s">
        <v>197</v>
      </c>
      <c r="E15" s="2" t="s">
        <v>173</v>
      </c>
      <c r="F15" s="2" t="s">
        <v>174</v>
      </c>
      <c r="G15" s="2" t="s">
        <v>175</v>
      </c>
      <c r="H15" s="2" t="s">
        <v>176</v>
      </c>
      <c r="I15" s="2" t="s">
        <v>177</v>
      </c>
      <c r="J15" s="2" t="s">
        <v>178</v>
      </c>
      <c r="K15" s="2" t="s">
        <v>178</v>
      </c>
      <c r="L15" s="2" t="s">
        <v>110</v>
      </c>
      <c r="M15" s="2" t="s">
        <v>110</v>
      </c>
      <c r="N15" s="2" t="s">
        <v>108</v>
      </c>
      <c r="O15" s="2" t="s">
        <v>139</v>
      </c>
      <c r="P15" s="2" t="s">
        <v>179</v>
      </c>
      <c r="Q15" s="2" t="s">
        <v>179</v>
      </c>
      <c r="R15" s="2" t="s">
        <v>198</v>
      </c>
      <c r="S15" s="2" t="s">
        <v>181</v>
      </c>
      <c r="T15" s="2" t="s">
        <v>182</v>
      </c>
      <c r="U15" s="2" t="s">
        <v>110</v>
      </c>
      <c r="V15" s="2" t="s">
        <v>199</v>
      </c>
      <c r="W15" s="2" t="s">
        <v>184</v>
      </c>
      <c r="X15" s="2" t="s">
        <v>185</v>
      </c>
      <c r="Y15" s="2" t="s">
        <v>186</v>
      </c>
      <c r="Z15" s="2" t="s">
        <v>187</v>
      </c>
      <c r="AA15" s="2" t="s">
        <v>188</v>
      </c>
      <c r="AB15" s="2" t="s">
        <v>189</v>
      </c>
      <c r="AC15" s="2" t="s">
        <v>114</v>
      </c>
      <c r="AD15" s="2" t="s">
        <v>190</v>
      </c>
      <c r="AE15" s="2" t="s">
        <v>191</v>
      </c>
      <c r="AF15" s="2" t="s">
        <v>191</v>
      </c>
      <c r="AG15" s="2" t="s">
        <v>117</v>
      </c>
      <c r="AH15" s="2" t="s">
        <v>192</v>
      </c>
      <c r="AI15" s="2" t="s">
        <v>119</v>
      </c>
      <c r="AJ15" s="2" t="s">
        <v>192</v>
      </c>
      <c r="AK15" s="2" t="s">
        <v>5</v>
      </c>
      <c r="AL15" s="2" t="s">
        <v>192</v>
      </c>
      <c r="AM15" s="2" t="s">
        <v>120</v>
      </c>
      <c r="AN15" s="2" t="s">
        <v>121</v>
      </c>
      <c r="AO15" s="2" t="s">
        <v>122</v>
      </c>
      <c r="AP15" s="2" t="s">
        <v>193</v>
      </c>
      <c r="AQ15" s="2" t="s">
        <v>194</v>
      </c>
      <c r="AR15" s="2" t="s">
        <v>195</v>
      </c>
      <c r="AS15" s="2" t="s">
        <v>196</v>
      </c>
      <c r="AT15" s="2" t="s">
        <v>171</v>
      </c>
      <c r="AU15" s="2" t="s">
        <v>177</v>
      </c>
    </row>
    <row r="16" spans="1:47" ht="45" customHeight="1" x14ac:dyDescent="0.25">
      <c r="A16" s="2" t="s">
        <v>107</v>
      </c>
      <c r="B16" s="2" t="s">
        <v>170</v>
      </c>
      <c r="C16" s="2" t="s">
        <v>171</v>
      </c>
      <c r="D16" s="2" t="s">
        <v>200</v>
      </c>
      <c r="E16" s="2" t="s">
        <v>173</v>
      </c>
      <c r="F16" s="2" t="s">
        <v>174</v>
      </c>
      <c r="G16" s="2" t="s">
        <v>175</v>
      </c>
      <c r="H16" s="2" t="s">
        <v>176</v>
      </c>
      <c r="I16" s="2" t="s">
        <v>177</v>
      </c>
      <c r="J16" s="2" t="s">
        <v>178</v>
      </c>
      <c r="K16" s="2" t="s">
        <v>178</v>
      </c>
      <c r="L16" s="2" t="s">
        <v>110</v>
      </c>
      <c r="M16" s="2" t="s">
        <v>110</v>
      </c>
      <c r="N16" s="2" t="s">
        <v>108</v>
      </c>
      <c r="O16" s="2" t="s">
        <v>139</v>
      </c>
      <c r="P16" s="2" t="s">
        <v>179</v>
      </c>
      <c r="Q16" s="2" t="s">
        <v>179</v>
      </c>
      <c r="R16" s="2" t="s">
        <v>201</v>
      </c>
      <c r="S16" s="2" t="s">
        <v>181</v>
      </c>
      <c r="T16" s="2" t="s">
        <v>182</v>
      </c>
      <c r="U16" s="2" t="s">
        <v>110</v>
      </c>
      <c r="V16" s="2" t="s">
        <v>202</v>
      </c>
      <c r="W16" s="2" t="s">
        <v>184</v>
      </c>
      <c r="X16" s="2" t="s">
        <v>185</v>
      </c>
      <c r="Y16" s="2" t="s">
        <v>186</v>
      </c>
      <c r="Z16" s="2" t="s">
        <v>187</v>
      </c>
      <c r="AA16" s="2" t="s">
        <v>188</v>
      </c>
      <c r="AB16" s="2" t="s">
        <v>189</v>
      </c>
      <c r="AC16" s="2" t="s">
        <v>114</v>
      </c>
      <c r="AD16" s="2" t="s">
        <v>190</v>
      </c>
      <c r="AE16" s="2" t="s">
        <v>191</v>
      </c>
      <c r="AF16" s="2" t="s">
        <v>191</v>
      </c>
      <c r="AG16" s="2" t="s">
        <v>117</v>
      </c>
      <c r="AH16" s="2" t="s">
        <v>192</v>
      </c>
      <c r="AI16" s="2" t="s">
        <v>119</v>
      </c>
      <c r="AJ16" s="2" t="s">
        <v>192</v>
      </c>
      <c r="AK16" s="2" t="s">
        <v>5</v>
      </c>
      <c r="AL16" s="2" t="s">
        <v>192</v>
      </c>
      <c r="AM16" s="2" t="s">
        <v>120</v>
      </c>
      <c r="AN16" s="2" t="s">
        <v>121</v>
      </c>
      <c r="AO16" s="2" t="s">
        <v>122</v>
      </c>
      <c r="AP16" s="2" t="s">
        <v>193</v>
      </c>
      <c r="AQ16" s="2" t="s">
        <v>194</v>
      </c>
      <c r="AR16" s="2" t="s">
        <v>195</v>
      </c>
      <c r="AS16" s="2" t="s">
        <v>196</v>
      </c>
      <c r="AT16" s="2" t="s">
        <v>171</v>
      </c>
      <c r="AU16" s="2" t="s">
        <v>177</v>
      </c>
    </row>
    <row r="17" spans="1:47" ht="45" customHeight="1" x14ac:dyDescent="0.25">
      <c r="A17" s="2" t="s">
        <v>107</v>
      </c>
      <c r="B17" s="2" t="s">
        <v>170</v>
      </c>
      <c r="C17" s="2" t="s">
        <v>171</v>
      </c>
      <c r="D17" s="2" t="s">
        <v>203</v>
      </c>
      <c r="E17" s="2" t="s">
        <v>173</v>
      </c>
      <c r="F17" s="2" t="s">
        <v>174</v>
      </c>
      <c r="G17" s="2" t="s">
        <v>175</v>
      </c>
      <c r="H17" s="2" t="s">
        <v>176</v>
      </c>
      <c r="I17" s="2" t="s">
        <v>177</v>
      </c>
      <c r="J17" s="2" t="s">
        <v>178</v>
      </c>
      <c r="K17" s="2" t="s">
        <v>178</v>
      </c>
      <c r="L17" s="2" t="s">
        <v>110</v>
      </c>
      <c r="M17" s="2" t="s">
        <v>110</v>
      </c>
      <c r="N17" s="2" t="s">
        <v>108</v>
      </c>
      <c r="O17" s="2" t="s">
        <v>139</v>
      </c>
      <c r="P17" s="2" t="s">
        <v>179</v>
      </c>
      <c r="Q17" s="2" t="s">
        <v>179</v>
      </c>
      <c r="R17" s="2" t="s">
        <v>201</v>
      </c>
      <c r="S17" s="2" t="s">
        <v>181</v>
      </c>
      <c r="T17" s="2" t="s">
        <v>182</v>
      </c>
      <c r="U17" s="2" t="s">
        <v>110</v>
      </c>
      <c r="V17" s="2" t="s">
        <v>204</v>
      </c>
      <c r="W17" s="2" t="s">
        <v>184</v>
      </c>
      <c r="X17" s="2" t="s">
        <v>185</v>
      </c>
      <c r="Y17" s="2" t="s">
        <v>186</v>
      </c>
      <c r="Z17" s="2" t="s">
        <v>187</v>
      </c>
      <c r="AA17" s="2" t="s">
        <v>188</v>
      </c>
      <c r="AB17" s="2" t="s">
        <v>189</v>
      </c>
      <c r="AC17" s="2" t="s">
        <v>114</v>
      </c>
      <c r="AD17" s="2" t="s">
        <v>190</v>
      </c>
      <c r="AE17" s="2" t="s">
        <v>191</v>
      </c>
      <c r="AF17" s="2" t="s">
        <v>191</v>
      </c>
      <c r="AG17" s="2" t="s">
        <v>117</v>
      </c>
      <c r="AH17" s="2" t="s">
        <v>192</v>
      </c>
      <c r="AI17" s="2" t="s">
        <v>119</v>
      </c>
      <c r="AJ17" s="2" t="s">
        <v>192</v>
      </c>
      <c r="AK17" s="2" t="s">
        <v>5</v>
      </c>
      <c r="AL17" s="2" t="s">
        <v>192</v>
      </c>
      <c r="AM17" s="2" t="s">
        <v>120</v>
      </c>
      <c r="AN17" s="2" t="s">
        <v>121</v>
      </c>
      <c r="AO17" s="2" t="s">
        <v>122</v>
      </c>
      <c r="AP17" s="2" t="s">
        <v>193</v>
      </c>
      <c r="AQ17" s="2" t="s">
        <v>194</v>
      </c>
      <c r="AR17" s="2" t="s">
        <v>195</v>
      </c>
      <c r="AS17" s="2" t="s">
        <v>196</v>
      </c>
      <c r="AT17" s="2" t="s">
        <v>171</v>
      </c>
      <c r="AU17" s="2" t="s">
        <v>177</v>
      </c>
    </row>
    <row r="18" spans="1:47" ht="45" customHeight="1" x14ac:dyDescent="0.25">
      <c r="A18" s="2" t="s">
        <v>107</v>
      </c>
      <c r="B18" s="2" t="s">
        <v>170</v>
      </c>
      <c r="C18" s="2" t="s">
        <v>171</v>
      </c>
      <c r="D18" s="2" t="s">
        <v>205</v>
      </c>
      <c r="E18" s="2" t="s">
        <v>173</v>
      </c>
      <c r="F18" s="2" t="s">
        <v>174</v>
      </c>
      <c r="G18" s="2" t="s">
        <v>175</v>
      </c>
      <c r="H18" s="2" t="s">
        <v>176</v>
      </c>
      <c r="I18" s="2" t="s">
        <v>177</v>
      </c>
      <c r="J18" s="2" t="s">
        <v>178</v>
      </c>
      <c r="K18" s="2" t="s">
        <v>178</v>
      </c>
      <c r="L18" s="2" t="s">
        <v>110</v>
      </c>
      <c r="M18" s="2" t="s">
        <v>110</v>
      </c>
      <c r="N18" s="2" t="s">
        <v>108</v>
      </c>
      <c r="O18" s="2" t="s">
        <v>139</v>
      </c>
      <c r="P18" s="2" t="s">
        <v>179</v>
      </c>
      <c r="Q18" s="2" t="s">
        <v>179</v>
      </c>
      <c r="R18" s="2" t="s">
        <v>201</v>
      </c>
      <c r="S18" s="2" t="s">
        <v>181</v>
      </c>
      <c r="T18" s="2" t="s">
        <v>182</v>
      </c>
      <c r="U18" s="2" t="s">
        <v>110</v>
      </c>
      <c r="V18" s="2" t="s">
        <v>206</v>
      </c>
      <c r="W18" s="2" t="s">
        <v>184</v>
      </c>
      <c r="X18" s="2" t="s">
        <v>185</v>
      </c>
      <c r="Y18" s="2" t="s">
        <v>186</v>
      </c>
      <c r="Z18" s="2" t="s">
        <v>187</v>
      </c>
      <c r="AA18" s="2" t="s">
        <v>188</v>
      </c>
      <c r="AB18" s="2" t="s">
        <v>189</v>
      </c>
      <c r="AC18" s="2" t="s">
        <v>114</v>
      </c>
      <c r="AD18" s="2" t="s">
        <v>190</v>
      </c>
      <c r="AE18" s="2" t="s">
        <v>191</v>
      </c>
      <c r="AF18" s="2" t="s">
        <v>191</v>
      </c>
      <c r="AG18" s="2" t="s">
        <v>117</v>
      </c>
      <c r="AH18" s="2" t="s">
        <v>192</v>
      </c>
      <c r="AI18" s="2" t="s">
        <v>119</v>
      </c>
      <c r="AJ18" s="2" t="s">
        <v>192</v>
      </c>
      <c r="AK18" s="2" t="s">
        <v>5</v>
      </c>
      <c r="AL18" s="2" t="s">
        <v>192</v>
      </c>
      <c r="AM18" s="2" t="s">
        <v>120</v>
      </c>
      <c r="AN18" s="2" t="s">
        <v>121</v>
      </c>
      <c r="AO18" s="2" t="s">
        <v>122</v>
      </c>
      <c r="AP18" s="2" t="s">
        <v>193</v>
      </c>
      <c r="AQ18" s="2" t="s">
        <v>194</v>
      </c>
      <c r="AR18" s="2" t="s">
        <v>195</v>
      </c>
      <c r="AS18" s="2" t="s">
        <v>196</v>
      </c>
      <c r="AT18" s="2" t="s">
        <v>171</v>
      </c>
      <c r="AU18" s="2" t="s">
        <v>177</v>
      </c>
    </row>
    <row r="19" spans="1:47" ht="45" customHeight="1" x14ac:dyDescent="0.25">
      <c r="A19" s="2" t="s">
        <v>107</v>
      </c>
      <c r="B19" s="2" t="s">
        <v>170</v>
      </c>
      <c r="C19" s="2" t="s">
        <v>171</v>
      </c>
      <c r="D19" s="2" t="s">
        <v>207</v>
      </c>
      <c r="E19" s="2" t="s">
        <v>173</v>
      </c>
      <c r="F19" s="2" t="s">
        <v>174</v>
      </c>
      <c r="G19" s="2" t="s">
        <v>175</v>
      </c>
      <c r="H19" s="2" t="s">
        <v>176</v>
      </c>
      <c r="I19" s="2" t="s">
        <v>177</v>
      </c>
      <c r="J19" s="2" t="s">
        <v>178</v>
      </c>
      <c r="K19" s="2" t="s">
        <v>178</v>
      </c>
      <c r="L19" s="2" t="s">
        <v>110</v>
      </c>
      <c r="M19" s="2" t="s">
        <v>110</v>
      </c>
      <c r="N19" s="2" t="s">
        <v>108</v>
      </c>
      <c r="O19" s="2" t="s">
        <v>139</v>
      </c>
      <c r="P19" s="2" t="s">
        <v>179</v>
      </c>
      <c r="Q19" s="2" t="s">
        <v>179</v>
      </c>
      <c r="R19" s="2" t="s">
        <v>201</v>
      </c>
      <c r="S19" s="2" t="s">
        <v>181</v>
      </c>
      <c r="T19" s="2" t="s">
        <v>182</v>
      </c>
      <c r="U19" s="2" t="s">
        <v>110</v>
      </c>
      <c r="V19" s="2" t="s">
        <v>208</v>
      </c>
      <c r="W19" s="2" t="s">
        <v>209</v>
      </c>
      <c r="X19" s="2" t="s">
        <v>185</v>
      </c>
      <c r="Y19" s="2" t="s">
        <v>186</v>
      </c>
      <c r="Z19" s="2" t="s">
        <v>187</v>
      </c>
      <c r="AA19" s="2" t="s">
        <v>188</v>
      </c>
      <c r="AB19" s="2" t="s">
        <v>189</v>
      </c>
      <c r="AC19" s="2" t="s">
        <v>114</v>
      </c>
      <c r="AD19" s="2" t="s">
        <v>190</v>
      </c>
      <c r="AE19" s="2" t="s">
        <v>191</v>
      </c>
      <c r="AF19" s="2" t="s">
        <v>191</v>
      </c>
      <c r="AG19" s="2" t="s">
        <v>117</v>
      </c>
      <c r="AH19" s="2" t="s">
        <v>192</v>
      </c>
      <c r="AI19" s="2" t="s">
        <v>119</v>
      </c>
      <c r="AJ19" s="2" t="s">
        <v>192</v>
      </c>
      <c r="AK19" s="2" t="s">
        <v>5</v>
      </c>
      <c r="AL19" s="2" t="s">
        <v>192</v>
      </c>
      <c r="AM19" s="2" t="s">
        <v>120</v>
      </c>
      <c r="AN19" s="2" t="s">
        <v>121</v>
      </c>
      <c r="AO19" s="2" t="s">
        <v>122</v>
      </c>
      <c r="AP19" s="2" t="s">
        <v>193</v>
      </c>
      <c r="AQ19" s="2" t="s">
        <v>194</v>
      </c>
      <c r="AR19" s="2" t="s">
        <v>195</v>
      </c>
      <c r="AS19" s="2" t="s">
        <v>196</v>
      </c>
      <c r="AT19" s="2" t="s">
        <v>171</v>
      </c>
      <c r="AU19" s="2" t="s">
        <v>177</v>
      </c>
    </row>
    <row r="20" spans="1:47" ht="45" customHeight="1" x14ac:dyDescent="0.25">
      <c r="A20" s="2" t="s">
        <v>107</v>
      </c>
      <c r="B20" s="2" t="s">
        <v>170</v>
      </c>
      <c r="C20" s="2" t="s">
        <v>171</v>
      </c>
      <c r="D20" s="2" t="s">
        <v>210</v>
      </c>
      <c r="E20" s="2" t="s">
        <v>173</v>
      </c>
      <c r="F20" s="2" t="s">
        <v>174</v>
      </c>
      <c r="G20" s="2" t="s">
        <v>175</v>
      </c>
      <c r="H20" s="2" t="s">
        <v>176</v>
      </c>
      <c r="I20" s="2" t="s">
        <v>177</v>
      </c>
      <c r="J20" s="2" t="s">
        <v>178</v>
      </c>
      <c r="K20" s="2" t="s">
        <v>178</v>
      </c>
      <c r="L20" s="2" t="s">
        <v>110</v>
      </c>
      <c r="M20" s="2" t="s">
        <v>110</v>
      </c>
      <c r="N20" s="2" t="s">
        <v>108</v>
      </c>
      <c r="O20" s="2" t="s">
        <v>139</v>
      </c>
      <c r="P20" s="2" t="s">
        <v>179</v>
      </c>
      <c r="Q20" s="2" t="s">
        <v>179</v>
      </c>
      <c r="R20" s="2" t="s">
        <v>180</v>
      </c>
      <c r="S20" s="2" t="s">
        <v>181</v>
      </c>
      <c r="T20" s="2" t="s">
        <v>182</v>
      </c>
      <c r="U20" s="2" t="s">
        <v>110</v>
      </c>
      <c r="V20" s="2" t="s">
        <v>211</v>
      </c>
      <c r="W20" s="2" t="s">
        <v>184</v>
      </c>
      <c r="X20" s="2" t="s">
        <v>185</v>
      </c>
      <c r="Y20" s="2" t="s">
        <v>186</v>
      </c>
      <c r="Z20" s="2" t="s">
        <v>187</v>
      </c>
      <c r="AA20" s="2" t="s">
        <v>188</v>
      </c>
      <c r="AB20" s="2" t="s">
        <v>189</v>
      </c>
      <c r="AC20" s="2" t="s">
        <v>114</v>
      </c>
      <c r="AD20" s="2" t="s">
        <v>190</v>
      </c>
      <c r="AE20" s="2" t="s">
        <v>191</v>
      </c>
      <c r="AF20" s="2" t="s">
        <v>191</v>
      </c>
      <c r="AG20" s="2" t="s">
        <v>117</v>
      </c>
      <c r="AH20" s="2" t="s">
        <v>192</v>
      </c>
      <c r="AI20" s="2" t="s">
        <v>119</v>
      </c>
      <c r="AJ20" s="2" t="s">
        <v>192</v>
      </c>
      <c r="AK20" s="2" t="s">
        <v>5</v>
      </c>
      <c r="AL20" s="2" t="s">
        <v>192</v>
      </c>
      <c r="AM20" s="2" t="s">
        <v>120</v>
      </c>
      <c r="AN20" s="2" t="s">
        <v>121</v>
      </c>
      <c r="AO20" s="2" t="s">
        <v>122</v>
      </c>
      <c r="AP20" s="2" t="s">
        <v>193</v>
      </c>
      <c r="AQ20" s="2" t="s">
        <v>194</v>
      </c>
      <c r="AR20" s="2" t="s">
        <v>195</v>
      </c>
      <c r="AS20" s="2" t="s">
        <v>196</v>
      </c>
      <c r="AT20" s="2" t="s">
        <v>171</v>
      </c>
      <c r="AU20" s="2" t="s">
        <v>177</v>
      </c>
    </row>
    <row r="21" spans="1:47" ht="45" customHeight="1" x14ac:dyDescent="0.25">
      <c r="A21" s="2" t="s">
        <v>107</v>
      </c>
      <c r="B21" s="2" t="s">
        <v>170</v>
      </c>
      <c r="C21" s="2" t="s">
        <v>171</v>
      </c>
      <c r="D21" s="2" t="s">
        <v>212</v>
      </c>
      <c r="E21" s="2" t="s">
        <v>173</v>
      </c>
      <c r="F21" s="2" t="s">
        <v>174</v>
      </c>
      <c r="G21" s="2" t="s">
        <v>175</v>
      </c>
      <c r="H21" s="2" t="s">
        <v>176</v>
      </c>
      <c r="I21" s="2" t="s">
        <v>177</v>
      </c>
      <c r="J21" s="2" t="s">
        <v>178</v>
      </c>
      <c r="K21" s="2" t="s">
        <v>178</v>
      </c>
      <c r="L21" s="2" t="s">
        <v>110</v>
      </c>
      <c r="M21" s="2" t="s">
        <v>110</v>
      </c>
      <c r="N21" s="2" t="s">
        <v>108</v>
      </c>
      <c r="O21" s="2" t="s">
        <v>139</v>
      </c>
      <c r="P21" s="2" t="s">
        <v>179</v>
      </c>
      <c r="Q21" s="2" t="s">
        <v>179</v>
      </c>
      <c r="R21" s="2" t="s">
        <v>180</v>
      </c>
      <c r="S21" s="2" t="s">
        <v>181</v>
      </c>
      <c r="T21" s="2" t="s">
        <v>182</v>
      </c>
      <c r="U21" s="2" t="s">
        <v>110</v>
      </c>
      <c r="V21" s="2" t="s">
        <v>213</v>
      </c>
      <c r="W21" s="2" t="s">
        <v>184</v>
      </c>
      <c r="X21" s="2" t="s">
        <v>185</v>
      </c>
      <c r="Y21" s="2" t="s">
        <v>186</v>
      </c>
      <c r="Z21" s="2" t="s">
        <v>187</v>
      </c>
      <c r="AA21" s="2" t="s">
        <v>188</v>
      </c>
      <c r="AB21" s="2" t="s">
        <v>189</v>
      </c>
      <c r="AC21" s="2" t="s">
        <v>114</v>
      </c>
      <c r="AD21" s="2" t="s">
        <v>190</v>
      </c>
      <c r="AE21" s="2" t="s">
        <v>191</v>
      </c>
      <c r="AF21" s="2" t="s">
        <v>191</v>
      </c>
      <c r="AG21" s="2" t="s">
        <v>117</v>
      </c>
      <c r="AH21" s="2" t="s">
        <v>192</v>
      </c>
      <c r="AI21" s="2" t="s">
        <v>119</v>
      </c>
      <c r="AJ21" s="2" t="s">
        <v>192</v>
      </c>
      <c r="AK21" s="2" t="s">
        <v>5</v>
      </c>
      <c r="AL21" s="2" t="s">
        <v>192</v>
      </c>
      <c r="AM21" s="2" t="s">
        <v>120</v>
      </c>
      <c r="AN21" s="2" t="s">
        <v>121</v>
      </c>
      <c r="AO21" s="2" t="s">
        <v>122</v>
      </c>
      <c r="AP21" s="2" t="s">
        <v>193</v>
      </c>
      <c r="AQ21" s="2" t="s">
        <v>194</v>
      </c>
      <c r="AR21" s="2" t="s">
        <v>195</v>
      </c>
      <c r="AS21" s="2" t="s">
        <v>196</v>
      </c>
      <c r="AT21" s="2" t="s">
        <v>171</v>
      </c>
      <c r="AU21" s="2" t="s">
        <v>177</v>
      </c>
    </row>
    <row r="22" spans="1:47" ht="45" customHeight="1" x14ac:dyDescent="0.25">
      <c r="A22" s="2" t="s">
        <v>107</v>
      </c>
      <c r="B22" s="2" t="s">
        <v>170</v>
      </c>
      <c r="C22" s="2" t="s">
        <v>171</v>
      </c>
      <c r="D22" s="2" t="s">
        <v>214</v>
      </c>
      <c r="E22" s="2" t="s">
        <v>173</v>
      </c>
      <c r="F22" s="2" t="s">
        <v>174</v>
      </c>
      <c r="G22" s="2" t="s">
        <v>175</v>
      </c>
      <c r="H22" s="2" t="s">
        <v>176</v>
      </c>
      <c r="I22" s="2" t="s">
        <v>177</v>
      </c>
      <c r="J22" s="2" t="s">
        <v>178</v>
      </c>
      <c r="K22" s="2" t="s">
        <v>178</v>
      </c>
      <c r="L22" s="2" t="s">
        <v>110</v>
      </c>
      <c r="M22" s="2" t="s">
        <v>110</v>
      </c>
      <c r="N22" s="2" t="s">
        <v>108</v>
      </c>
      <c r="O22" s="2" t="s">
        <v>139</v>
      </c>
      <c r="P22" s="2" t="s">
        <v>179</v>
      </c>
      <c r="Q22" s="2" t="s">
        <v>179</v>
      </c>
      <c r="R22" s="2" t="s">
        <v>180</v>
      </c>
      <c r="S22" s="2" t="s">
        <v>181</v>
      </c>
      <c r="T22" s="2" t="s">
        <v>182</v>
      </c>
      <c r="U22" s="2" t="s">
        <v>110</v>
      </c>
      <c r="V22" s="2" t="s">
        <v>215</v>
      </c>
      <c r="W22" s="2" t="s">
        <v>184</v>
      </c>
      <c r="X22" s="2" t="s">
        <v>185</v>
      </c>
      <c r="Y22" s="2" t="s">
        <v>186</v>
      </c>
      <c r="Z22" s="2" t="s">
        <v>187</v>
      </c>
      <c r="AA22" s="2" t="s">
        <v>188</v>
      </c>
      <c r="AB22" s="2" t="s">
        <v>189</v>
      </c>
      <c r="AC22" s="2" t="s">
        <v>114</v>
      </c>
      <c r="AD22" s="2" t="s">
        <v>190</v>
      </c>
      <c r="AE22" s="2" t="s">
        <v>191</v>
      </c>
      <c r="AF22" s="2" t="s">
        <v>191</v>
      </c>
      <c r="AG22" s="2" t="s">
        <v>117</v>
      </c>
      <c r="AH22" s="2" t="s">
        <v>192</v>
      </c>
      <c r="AI22" s="2" t="s">
        <v>119</v>
      </c>
      <c r="AJ22" s="2" t="s">
        <v>192</v>
      </c>
      <c r="AK22" s="2" t="s">
        <v>5</v>
      </c>
      <c r="AL22" s="2" t="s">
        <v>192</v>
      </c>
      <c r="AM22" s="2" t="s">
        <v>120</v>
      </c>
      <c r="AN22" s="2" t="s">
        <v>121</v>
      </c>
      <c r="AO22" s="2" t="s">
        <v>122</v>
      </c>
      <c r="AP22" s="2" t="s">
        <v>193</v>
      </c>
      <c r="AQ22" s="2" t="s">
        <v>194</v>
      </c>
      <c r="AR22" s="2" t="s">
        <v>195</v>
      </c>
      <c r="AS22" s="2" t="s">
        <v>196</v>
      </c>
      <c r="AT22" s="2" t="s">
        <v>171</v>
      </c>
      <c r="AU22" s="2" t="s">
        <v>177</v>
      </c>
    </row>
    <row r="23" spans="1:47" ht="45" customHeight="1" x14ac:dyDescent="0.25">
      <c r="A23" s="2" t="s">
        <v>107</v>
      </c>
      <c r="B23" s="2" t="s">
        <v>170</v>
      </c>
      <c r="C23" s="2" t="s">
        <v>171</v>
      </c>
      <c r="D23" s="2" t="s">
        <v>216</v>
      </c>
      <c r="E23" s="2" t="s">
        <v>173</v>
      </c>
      <c r="F23" s="2" t="s">
        <v>174</v>
      </c>
      <c r="G23" s="2" t="s">
        <v>175</v>
      </c>
      <c r="H23" s="2" t="s">
        <v>176</v>
      </c>
      <c r="I23" s="2" t="s">
        <v>177</v>
      </c>
      <c r="J23" s="2" t="s">
        <v>178</v>
      </c>
      <c r="K23" s="2" t="s">
        <v>178</v>
      </c>
      <c r="L23" s="2" t="s">
        <v>110</v>
      </c>
      <c r="M23" s="2" t="s">
        <v>110</v>
      </c>
      <c r="N23" s="2" t="s">
        <v>108</v>
      </c>
      <c r="O23" s="2" t="s">
        <v>139</v>
      </c>
      <c r="P23" s="2" t="s">
        <v>179</v>
      </c>
      <c r="Q23" s="2" t="s">
        <v>179</v>
      </c>
      <c r="R23" s="2" t="s">
        <v>180</v>
      </c>
      <c r="S23" s="2" t="s">
        <v>181</v>
      </c>
      <c r="T23" s="2" t="s">
        <v>182</v>
      </c>
      <c r="U23" s="2" t="s">
        <v>110</v>
      </c>
      <c r="V23" s="2" t="s">
        <v>217</v>
      </c>
      <c r="W23" s="2" t="s">
        <v>184</v>
      </c>
      <c r="X23" s="2" t="s">
        <v>185</v>
      </c>
      <c r="Y23" s="2" t="s">
        <v>186</v>
      </c>
      <c r="Z23" s="2" t="s">
        <v>187</v>
      </c>
      <c r="AA23" s="2" t="s">
        <v>188</v>
      </c>
      <c r="AB23" s="2" t="s">
        <v>189</v>
      </c>
      <c r="AC23" s="2" t="s">
        <v>114</v>
      </c>
      <c r="AD23" s="2" t="s">
        <v>190</v>
      </c>
      <c r="AE23" s="2" t="s">
        <v>191</v>
      </c>
      <c r="AF23" s="2" t="s">
        <v>191</v>
      </c>
      <c r="AG23" s="2" t="s">
        <v>117</v>
      </c>
      <c r="AH23" s="2" t="s">
        <v>192</v>
      </c>
      <c r="AI23" s="2" t="s">
        <v>119</v>
      </c>
      <c r="AJ23" s="2" t="s">
        <v>192</v>
      </c>
      <c r="AK23" s="2" t="s">
        <v>5</v>
      </c>
      <c r="AL23" s="2" t="s">
        <v>192</v>
      </c>
      <c r="AM23" s="2" t="s">
        <v>120</v>
      </c>
      <c r="AN23" s="2" t="s">
        <v>121</v>
      </c>
      <c r="AO23" s="2" t="s">
        <v>122</v>
      </c>
      <c r="AP23" s="2" t="s">
        <v>193</v>
      </c>
      <c r="AQ23" s="2" t="s">
        <v>194</v>
      </c>
      <c r="AR23" s="2" t="s">
        <v>195</v>
      </c>
      <c r="AS23" s="2" t="s">
        <v>196</v>
      </c>
      <c r="AT23" s="2" t="s">
        <v>171</v>
      </c>
      <c r="AU23" s="2" t="s">
        <v>177</v>
      </c>
    </row>
    <row r="24" spans="1:47" ht="45" customHeight="1" x14ac:dyDescent="0.25">
      <c r="A24" s="2" t="s">
        <v>107</v>
      </c>
      <c r="B24" s="2" t="s">
        <v>170</v>
      </c>
      <c r="C24" s="2" t="s">
        <v>171</v>
      </c>
      <c r="D24" s="2" t="s">
        <v>218</v>
      </c>
      <c r="E24" s="2" t="s">
        <v>173</v>
      </c>
      <c r="F24" s="2" t="s">
        <v>174</v>
      </c>
      <c r="G24" s="2" t="s">
        <v>175</v>
      </c>
      <c r="H24" s="2" t="s">
        <v>176</v>
      </c>
      <c r="I24" s="2" t="s">
        <v>177</v>
      </c>
      <c r="J24" s="2" t="s">
        <v>178</v>
      </c>
      <c r="K24" s="2" t="s">
        <v>178</v>
      </c>
      <c r="L24" s="2" t="s">
        <v>110</v>
      </c>
      <c r="M24" s="2" t="s">
        <v>110</v>
      </c>
      <c r="N24" s="2" t="s">
        <v>108</v>
      </c>
      <c r="O24" s="2" t="s">
        <v>139</v>
      </c>
      <c r="P24" s="2" t="s">
        <v>179</v>
      </c>
      <c r="Q24" s="2" t="s">
        <v>179</v>
      </c>
      <c r="R24" s="2" t="s">
        <v>180</v>
      </c>
      <c r="S24" s="2" t="s">
        <v>181</v>
      </c>
      <c r="T24" s="2" t="s">
        <v>182</v>
      </c>
      <c r="U24" s="2" t="s">
        <v>110</v>
      </c>
      <c r="V24" s="2" t="s">
        <v>219</v>
      </c>
      <c r="W24" s="2" t="s">
        <v>184</v>
      </c>
      <c r="X24" s="2" t="s">
        <v>185</v>
      </c>
      <c r="Y24" s="2" t="s">
        <v>186</v>
      </c>
      <c r="Z24" s="2" t="s">
        <v>187</v>
      </c>
      <c r="AA24" s="2" t="s">
        <v>188</v>
      </c>
      <c r="AB24" s="2" t="s">
        <v>189</v>
      </c>
      <c r="AC24" s="2" t="s">
        <v>114</v>
      </c>
      <c r="AD24" s="2" t="s">
        <v>190</v>
      </c>
      <c r="AE24" s="2" t="s">
        <v>191</v>
      </c>
      <c r="AF24" s="2" t="s">
        <v>191</v>
      </c>
      <c r="AG24" s="2" t="s">
        <v>117</v>
      </c>
      <c r="AH24" s="2" t="s">
        <v>192</v>
      </c>
      <c r="AI24" s="2" t="s">
        <v>119</v>
      </c>
      <c r="AJ24" s="2" t="s">
        <v>192</v>
      </c>
      <c r="AK24" s="2" t="s">
        <v>5</v>
      </c>
      <c r="AL24" s="2" t="s">
        <v>192</v>
      </c>
      <c r="AM24" s="2" t="s">
        <v>120</v>
      </c>
      <c r="AN24" s="2" t="s">
        <v>121</v>
      </c>
      <c r="AO24" s="2" t="s">
        <v>122</v>
      </c>
      <c r="AP24" s="2" t="s">
        <v>193</v>
      </c>
      <c r="AQ24" s="2" t="s">
        <v>194</v>
      </c>
      <c r="AR24" s="2" t="s">
        <v>195</v>
      </c>
      <c r="AS24" s="2" t="s">
        <v>196</v>
      </c>
      <c r="AT24" s="2" t="s">
        <v>171</v>
      </c>
      <c r="AU24" s="2" t="s">
        <v>177</v>
      </c>
    </row>
    <row r="25" spans="1:47" ht="45" customHeight="1" x14ac:dyDescent="0.25">
      <c r="A25" s="2" t="s">
        <v>107</v>
      </c>
      <c r="B25" s="2" t="s">
        <v>170</v>
      </c>
      <c r="C25" s="2" t="s">
        <v>171</v>
      </c>
      <c r="D25" s="2" t="s">
        <v>220</v>
      </c>
      <c r="E25" s="2" t="s">
        <v>173</v>
      </c>
      <c r="F25" s="2" t="s">
        <v>174</v>
      </c>
      <c r="G25" s="2" t="s">
        <v>221</v>
      </c>
      <c r="H25" s="2" t="s">
        <v>178</v>
      </c>
      <c r="I25" s="2" t="s">
        <v>222</v>
      </c>
      <c r="J25" s="2" t="s">
        <v>178</v>
      </c>
      <c r="K25" s="2" t="s">
        <v>178</v>
      </c>
      <c r="L25" s="2" t="s">
        <v>110</v>
      </c>
      <c r="M25" s="2" t="s">
        <v>110</v>
      </c>
      <c r="N25" s="2" t="s">
        <v>223</v>
      </c>
      <c r="O25" s="2" t="s">
        <v>224</v>
      </c>
      <c r="P25" s="2" t="s">
        <v>179</v>
      </c>
      <c r="Q25" s="2" t="s">
        <v>179</v>
      </c>
      <c r="R25" s="2" t="s">
        <v>180</v>
      </c>
      <c r="S25" s="2" t="s">
        <v>181</v>
      </c>
      <c r="T25" s="2" t="s">
        <v>225</v>
      </c>
      <c r="U25" s="2" t="s">
        <v>221</v>
      </c>
      <c r="V25" s="2" t="s">
        <v>226</v>
      </c>
      <c r="W25" s="2" t="s">
        <v>227</v>
      </c>
      <c r="X25" s="2" t="s">
        <v>185</v>
      </c>
      <c r="Y25" s="2" t="s">
        <v>186</v>
      </c>
      <c r="Z25" s="2" t="s">
        <v>187</v>
      </c>
      <c r="AA25" s="2" t="s">
        <v>188</v>
      </c>
      <c r="AB25" s="2" t="s">
        <v>189</v>
      </c>
      <c r="AC25" s="2" t="s">
        <v>114</v>
      </c>
      <c r="AD25" s="2" t="s">
        <v>190</v>
      </c>
      <c r="AE25" s="2" t="s">
        <v>191</v>
      </c>
      <c r="AF25" s="2" t="s">
        <v>191</v>
      </c>
      <c r="AG25" s="2" t="s">
        <v>117</v>
      </c>
      <c r="AH25" s="2" t="s">
        <v>192</v>
      </c>
      <c r="AI25" s="2" t="s">
        <v>119</v>
      </c>
      <c r="AJ25" s="2" t="s">
        <v>192</v>
      </c>
      <c r="AK25" s="2" t="s">
        <v>5</v>
      </c>
      <c r="AL25" s="2" t="s">
        <v>192</v>
      </c>
      <c r="AM25" s="2" t="s">
        <v>120</v>
      </c>
      <c r="AN25" s="2" t="s">
        <v>121</v>
      </c>
      <c r="AO25" s="2" t="s">
        <v>122</v>
      </c>
      <c r="AP25" s="2" t="s">
        <v>193</v>
      </c>
      <c r="AQ25" s="2" t="s">
        <v>194</v>
      </c>
      <c r="AR25" s="2" t="s">
        <v>195</v>
      </c>
      <c r="AS25" s="2" t="s">
        <v>196</v>
      </c>
      <c r="AT25" s="2" t="s">
        <v>171</v>
      </c>
      <c r="AU25" s="2" t="s">
        <v>177</v>
      </c>
    </row>
    <row r="26" spans="1:47" ht="45" customHeight="1" x14ac:dyDescent="0.25">
      <c r="A26" s="2" t="s">
        <v>107</v>
      </c>
      <c r="B26" s="2" t="s">
        <v>125</v>
      </c>
      <c r="C26" s="2" t="s">
        <v>167</v>
      </c>
      <c r="D26" s="2" t="s">
        <v>228</v>
      </c>
      <c r="E26" s="2" t="s">
        <v>129</v>
      </c>
      <c r="F26" s="2" t="s">
        <v>229</v>
      </c>
      <c r="G26" s="2" t="s">
        <v>131</v>
      </c>
      <c r="H26" s="2" t="s">
        <v>132</v>
      </c>
      <c r="I26" s="2" t="s">
        <v>133</v>
      </c>
      <c r="J26" s="2" t="s">
        <v>134</v>
      </c>
      <c r="K26" s="2" t="s">
        <v>135</v>
      </c>
      <c r="L26" s="2" t="s">
        <v>136</v>
      </c>
      <c r="M26" s="2" t="s">
        <v>230</v>
      </c>
      <c r="N26" s="2" t="s">
        <v>138</v>
      </c>
      <c r="O26" s="2" t="s">
        <v>139</v>
      </c>
      <c r="P26" s="2" t="s">
        <v>231</v>
      </c>
      <c r="Q26" s="2" t="s">
        <v>141</v>
      </c>
      <c r="R26" s="2" t="s">
        <v>232</v>
      </c>
      <c r="S26" s="2" t="s">
        <v>110</v>
      </c>
      <c r="T26" s="2" t="s">
        <v>143</v>
      </c>
      <c r="U26" s="2" t="s">
        <v>175</v>
      </c>
      <c r="V26" s="2" t="s">
        <v>144</v>
      </c>
      <c r="W26" s="2" t="s">
        <v>145</v>
      </c>
      <c r="X26" s="2" t="s">
        <v>146</v>
      </c>
      <c r="Y26" s="2" t="s">
        <v>147</v>
      </c>
      <c r="Z26" s="2" t="s">
        <v>148</v>
      </c>
      <c r="AA26" s="2" t="s">
        <v>149</v>
      </c>
      <c r="AB26" s="2" t="s">
        <v>150</v>
      </c>
      <c r="AC26" s="2" t="s">
        <v>114</v>
      </c>
      <c r="AD26" s="2" t="s">
        <v>233</v>
      </c>
      <c r="AE26" s="2" t="s">
        <v>151</v>
      </c>
      <c r="AF26" s="2" t="s">
        <v>151</v>
      </c>
      <c r="AG26" s="2" t="s">
        <v>117</v>
      </c>
      <c r="AH26" s="2" t="s">
        <v>118</v>
      </c>
      <c r="AI26" s="2" t="s">
        <v>5</v>
      </c>
      <c r="AJ26" s="2" t="s">
        <v>118</v>
      </c>
      <c r="AK26" s="2" t="s">
        <v>119</v>
      </c>
      <c r="AL26" s="2" t="s">
        <v>118</v>
      </c>
      <c r="AM26" s="2" t="s">
        <v>120</v>
      </c>
      <c r="AN26" s="2" t="s">
        <v>121</v>
      </c>
      <c r="AO26" s="2" t="s">
        <v>122</v>
      </c>
      <c r="AP26" s="2" t="s">
        <v>152</v>
      </c>
      <c r="AQ26" s="2" t="s">
        <v>234</v>
      </c>
      <c r="AR26" s="2" t="s">
        <v>235</v>
      </c>
      <c r="AS26" s="2" t="s">
        <v>168</v>
      </c>
      <c r="AT26" s="2" t="s">
        <v>167</v>
      </c>
      <c r="AU26" s="2" t="s">
        <v>151</v>
      </c>
    </row>
    <row r="27" spans="1:47" ht="45" customHeight="1" x14ac:dyDescent="0.25">
      <c r="A27" s="2" t="s">
        <v>107</v>
      </c>
      <c r="B27" s="2" t="s">
        <v>125</v>
      </c>
      <c r="C27" s="2" t="s">
        <v>167</v>
      </c>
      <c r="D27" s="2" t="s">
        <v>236</v>
      </c>
      <c r="E27" s="2" t="s">
        <v>129</v>
      </c>
      <c r="F27" s="2" t="s">
        <v>229</v>
      </c>
      <c r="G27" s="2" t="s">
        <v>157</v>
      </c>
      <c r="H27" s="2" t="s">
        <v>132</v>
      </c>
      <c r="I27" s="2" t="s">
        <v>133</v>
      </c>
      <c r="J27" s="2" t="s">
        <v>134</v>
      </c>
      <c r="K27" s="2" t="s">
        <v>135</v>
      </c>
      <c r="L27" s="2" t="s">
        <v>136</v>
      </c>
      <c r="M27" s="2" t="s">
        <v>230</v>
      </c>
      <c r="N27" s="2" t="s">
        <v>138</v>
      </c>
      <c r="O27" s="2" t="s">
        <v>139</v>
      </c>
      <c r="P27" s="2" t="s">
        <v>237</v>
      </c>
      <c r="Q27" s="2" t="s">
        <v>141</v>
      </c>
      <c r="R27" s="2" t="s">
        <v>232</v>
      </c>
      <c r="S27" s="2" t="s">
        <v>110</v>
      </c>
      <c r="T27" s="2" t="s">
        <v>143</v>
      </c>
      <c r="U27" s="2" t="s">
        <v>175</v>
      </c>
      <c r="V27" s="2" t="s">
        <v>144</v>
      </c>
      <c r="W27" s="2" t="s">
        <v>145</v>
      </c>
      <c r="X27" s="2" t="s">
        <v>146</v>
      </c>
      <c r="Y27" s="2" t="s">
        <v>147</v>
      </c>
      <c r="Z27" s="2" t="s">
        <v>148</v>
      </c>
      <c r="AA27" s="2" t="s">
        <v>149</v>
      </c>
      <c r="AB27" s="2" t="s">
        <v>150</v>
      </c>
      <c r="AC27" s="2" t="s">
        <v>114</v>
      </c>
      <c r="AD27" s="2" t="s">
        <v>233</v>
      </c>
      <c r="AE27" s="2" t="s">
        <v>151</v>
      </c>
      <c r="AF27" s="2" t="s">
        <v>151</v>
      </c>
      <c r="AG27" s="2" t="s">
        <v>117</v>
      </c>
      <c r="AH27" s="2" t="s">
        <v>118</v>
      </c>
      <c r="AI27" s="2" t="s">
        <v>5</v>
      </c>
      <c r="AJ27" s="2" t="s">
        <v>118</v>
      </c>
      <c r="AK27" s="2" t="s">
        <v>119</v>
      </c>
      <c r="AL27" s="2" t="s">
        <v>118</v>
      </c>
      <c r="AM27" s="2" t="s">
        <v>120</v>
      </c>
      <c r="AN27" s="2" t="s">
        <v>121</v>
      </c>
      <c r="AO27" s="2" t="s">
        <v>122</v>
      </c>
      <c r="AP27" s="2" t="s">
        <v>152</v>
      </c>
      <c r="AQ27" s="2" t="s">
        <v>234</v>
      </c>
      <c r="AR27" s="2" t="s">
        <v>235</v>
      </c>
      <c r="AS27" s="2" t="s">
        <v>168</v>
      </c>
      <c r="AT27" s="2" t="s">
        <v>167</v>
      </c>
      <c r="AU27" s="2" t="s">
        <v>151</v>
      </c>
    </row>
    <row r="28" spans="1:47" ht="45" customHeight="1" x14ac:dyDescent="0.25">
      <c r="A28" s="2" t="s">
        <v>107</v>
      </c>
      <c r="B28" s="2" t="s">
        <v>125</v>
      </c>
      <c r="C28" s="2" t="s">
        <v>167</v>
      </c>
      <c r="D28" s="2" t="s">
        <v>159</v>
      </c>
      <c r="E28" s="2" t="s">
        <v>129</v>
      </c>
      <c r="F28" s="2" t="s">
        <v>229</v>
      </c>
      <c r="G28" s="2" t="s">
        <v>160</v>
      </c>
      <c r="H28" s="2" t="s">
        <v>132</v>
      </c>
      <c r="I28" s="2" t="s">
        <v>133</v>
      </c>
      <c r="J28" s="2" t="s">
        <v>134</v>
      </c>
      <c r="K28" s="2" t="s">
        <v>135</v>
      </c>
      <c r="L28" s="2" t="s">
        <v>136</v>
      </c>
      <c r="M28" s="2" t="s">
        <v>230</v>
      </c>
      <c r="N28" s="2" t="s">
        <v>138</v>
      </c>
      <c r="O28" s="2" t="s">
        <v>139</v>
      </c>
      <c r="P28" s="2" t="s">
        <v>238</v>
      </c>
      <c r="Q28" s="2" t="s">
        <v>141</v>
      </c>
      <c r="R28" s="2" t="s">
        <v>232</v>
      </c>
      <c r="S28" s="2" t="s">
        <v>110</v>
      </c>
      <c r="T28" s="2" t="s">
        <v>143</v>
      </c>
      <c r="U28" s="2" t="s">
        <v>175</v>
      </c>
      <c r="V28" s="2" t="s">
        <v>144</v>
      </c>
      <c r="W28" s="2" t="s">
        <v>145</v>
      </c>
      <c r="X28" s="2" t="s">
        <v>146</v>
      </c>
      <c r="Y28" s="2" t="s">
        <v>147</v>
      </c>
      <c r="Z28" s="2" t="s">
        <v>148</v>
      </c>
      <c r="AA28" s="2" t="s">
        <v>149</v>
      </c>
      <c r="AB28" s="2" t="s">
        <v>150</v>
      </c>
      <c r="AC28" s="2" t="s">
        <v>114</v>
      </c>
      <c r="AD28" s="2" t="s">
        <v>233</v>
      </c>
      <c r="AE28" s="2" t="s">
        <v>151</v>
      </c>
      <c r="AF28" s="2" t="s">
        <v>151</v>
      </c>
      <c r="AG28" s="2" t="s">
        <v>117</v>
      </c>
      <c r="AH28" s="2" t="s">
        <v>118</v>
      </c>
      <c r="AI28" s="2" t="s">
        <v>5</v>
      </c>
      <c r="AJ28" s="2" t="s">
        <v>118</v>
      </c>
      <c r="AK28" s="2" t="s">
        <v>119</v>
      </c>
      <c r="AL28" s="2" t="s">
        <v>118</v>
      </c>
      <c r="AM28" s="2" t="s">
        <v>120</v>
      </c>
      <c r="AN28" s="2" t="s">
        <v>121</v>
      </c>
      <c r="AO28" s="2" t="s">
        <v>122</v>
      </c>
      <c r="AP28" s="2" t="s">
        <v>152</v>
      </c>
      <c r="AQ28" s="2" t="s">
        <v>234</v>
      </c>
      <c r="AR28" s="2" t="s">
        <v>235</v>
      </c>
      <c r="AS28" s="2" t="s">
        <v>168</v>
      </c>
      <c r="AT28" s="2" t="s">
        <v>167</v>
      </c>
      <c r="AU28" s="2" t="s">
        <v>151</v>
      </c>
    </row>
    <row r="29" spans="1:47" ht="45" customHeight="1" x14ac:dyDescent="0.25">
      <c r="A29" s="2" t="s">
        <v>107</v>
      </c>
      <c r="B29" s="2" t="s">
        <v>125</v>
      </c>
      <c r="C29" s="2" t="s">
        <v>167</v>
      </c>
      <c r="D29" s="2" t="s">
        <v>162</v>
      </c>
      <c r="E29" s="2" t="s">
        <v>163</v>
      </c>
      <c r="F29" s="2" t="s">
        <v>239</v>
      </c>
      <c r="G29" s="2" t="s">
        <v>165</v>
      </c>
      <c r="H29" s="2" t="s">
        <v>132</v>
      </c>
      <c r="I29" s="2" t="s">
        <v>133</v>
      </c>
      <c r="J29" s="2" t="s">
        <v>134</v>
      </c>
      <c r="K29" s="2" t="s">
        <v>135</v>
      </c>
      <c r="L29" s="2" t="s">
        <v>136</v>
      </c>
      <c r="M29" s="2" t="s">
        <v>230</v>
      </c>
      <c r="N29" s="2" t="s">
        <v>138</v>
      </c>
      <c r="O29" s="2" t="s">
        <v>139</v>
      </c>
      <c r="P29" s="2" t="s">
        <v>240</v>
      </c>
      <c r="Q29" s="2" t="s">
        <v>141</v>
      </c>
      <c r="R29" s="2" t="s">
        <v>232</v>
      </c>
      <c r="S29" s="2" t="s">
        <v>110</v>
      </c>
      <c r="T29" s="2" t="s">
        <v>143</v>
      </c>
      <c r="U29" s="2" t="s">
        <v>175</v>
      </c>
      <c r="V29" s="2" t="s">
        <v>144</v>
      </c>
      <c r="W29" s="2" t="s">
        <v>145</v>
      </c>
      <c r="X29" s="2" t="s">
        <v>146</v>
      </c>
      <c r="Y29" s="2" t="s">
        <v>147</v>
      </c>
      <c r="Z29" s="2" t="s">
        <v>148</v>
      </c>
      <c r="AA29" s="2" t="s">
        <v>149</v>
      </c>
      <c r="AB29" s="2" t="s">
        <v>150</v>
      </c>
      <c r="AC29" s="2" t="s">
        <v>114</v>
      </c>
      <c r="AD29" s="2" t="s">
        <v>233</v>
      </c>
      <c r="AE29" s="2" t="s">
        <v>151</v>
      </c>
      <c r="AF29" s="2" t="s">
        <v>151</v>
      </c>
      <c r="AG29" s="2" t="s">
        <v>117</v>
      </c>
      <c r="AH29" s="2" t="s">
        <v>118</v>
      </c>
      <c r="AI29" s="2" t="s">
        <v>5</v>
      </c>
      <c r="AJ29" s="2" t="s">
        <v>118</v>
      </c>
      <c r="AK29" s="2" t="s">
        <v>119</v>
      </c>
      <c r="AL29" s="2" t="s">
        <v>118</v>
      </c>
      <c r="AM29" s="2" t="s">
        <v>120</v>
      </c>
      <c r="AN29" s="2" t="s">
        <v>121</v>
      </c>
      <c r="AO29" s="2" t="s">
        <v>122</v>
      </c>
      <c r="AP29" s="2" t="s">
        <v>152</v>
      </c>
      <c r="AQ29" s="2" t="s">
        <v>234</v>
      </c>
      <c r="AR29" s="2" t="s">
        <v>235</v>
      </c>
      <c r="AS29" s="2" t="s">
        <v>168</v>
      </c>
      <c r="AT29" s="2" t="s">
        <v>167</v>
      </c>
      <c r="AU29" s="2" t="s">
        <v>151</v>
      </c>
    </row>
    <row r="30" spans="1:47" ht="45" customHeight="1" x14ac:dyDescent="0.25">
      <c r="A30" s="2" t="s">
        <v>107</v>
      </c>
      <c r="B30" s="2" t="s">
        <v>125</v>
      </c>
      <c r="C30" s="2" t="s">
        <v>167</v>
      </c>
      <c r="D30" s="2" t="s">
        <v>241</v>
      </c>
      <c r="E30" s="2" t="s">
        <v>242</v>
      </c>
      <c r="F30" s="2" t="s">
        <v>176</v>
      </c>
      <c r="G30" s="2" t="s">
        <v>175</v>
      </c>
      <c r="H30" s="2" t="s">
        <v>176</v>
      </c>
      <c r="I30" s="2" t="s">
        <v>242</v>
      </c>
      <c r="J30" s="2" t="s">
        <v>243</v>
      </c>
      <c r="K30" s="2" t="s">
        <v>227</v>
      </c>
      <c r="L30" s="2" t="s">
        <v>244</v>
      </c>
      <c r="M30" s="2" t="s">
        <v>245</v>
      </c>
      <c r="N30" s="2" t="s">
        <v>110</v>
      </c>
      <c r="O30" s="2" t="s">
        <v>110</v>
      </c>
      <c r="P30" s="2" t="s">
        <v>246</v>
      </c>
      <c r="Q30" s="2" t="s">
        <v>247</v>
      </c>
      <c r="R30" s="2" t="s">
        <v>248</v>
      </c>
      <c r="S30" s="2" t="s">
        <v>249</v>
      </c>
      <c r="T30" s="2" t="s">
        <v>143</v>
      </c>
      <c r="U30" s="2" t="s">
        <v>175</v>
      </c>
      <c r="V30" s="2" t="s">
        <v>250</v>
      </c>
      <c r="W30" s="2" t="s">
        <v>251</v>
      </c>
      <c r="X30" s="2" t="s">
        <v>252</v>
      </c>
      <c r="Y30" s="2" t="s">
        <v>253</v>
      </c>
      <c r="Z30" s="2" t="s">
        <v>254</v>
      </c>
      <c r="AA30" s="2" t="s">
        <v>242</v>
      </c>
      <c r="AB30" s="2" t="s">
        <v>251</v>
      </c>
      <c r="AC30" s="2" t="s">
        <v>255</v>
      </c>
      <c r="AD30" s="2" t="s">
        <v>256</v>
      </c>
      <c r="AE30" s="2" t="s">
        <v>7</v>
      </c>
      <c r="AF30" s="2" t="s">
        <v>151</v>
      </c>
      <c r="AG30" s="2" t="s">
        <v>257</v>
      </c>
      <c r="AH30" s="2" t="s">
        <v>258</v>
      </c>
      <c r="AI30" s="2" t="s">
        <v>5</v>
      </c>
      <c r="AJ30" s="2" t="s">
        <v>192</v>
      </c>
      <c r="AK30" s="2" t="s">
        <v>119</v>
      </c>
      <c r="AL30" s="2" t="s">
        <v>192</v>
      </c>
      <c r="AM30" s="2" t="s">
        <v>120</v>
      </c>
      <c r="AN30" s="2" t="s">
        <v>121</v>
      </c>
      <c r="AO30" s="2" t="s">
        <v>259</v>
      </c>
      <c r="AP30" s="2" t="s">
        <v>260</v>
      </c>
      <c r="AQ30" s="2" t="s">
        <v>261</v>
      </c>
      <c r="AR30" s="2" t="s">
        <v>251</v>
      </c>
      <c r="AS30" s="2" t="s">
        <v>168</v>
      </c>
      <c r="AT30" s="2" t="s">
        <v>262</v>
      </c>
      <c r="AU30" s="2" t="s">
        <v>242</v>
      </c>
    </row>
    <row r="31" spans="1:47" ht="45" customHeight="1" x14ac:dyDescent="0.25">
      <c r="A31" s="2" t="s">
        <v>107</v>
      </c>
      <c r="B31" s="2" t="s">
        <v>125</v>
      </c>
      <c r="C31" s="2" t="s">
        <v>167</v>
      </c>
      <c r="D31" s="2" t="s">
        <v>263</v>
      </c>
      <c r="E31" s="2" t="s">
        <v>242</v>
      </c>
      <c r="F31" s="2" t="s">
        <v>264</v>
      </c>
      <c r="G31" s="2" t="s">
        <v>175</v>
      </c>
      <c r="H31" s="2" t="s">
        <v>264</v>
      </c>
      <c r="I31" s="2" t="s">
        <v>242</v>
      </c>
      <c r="J31" s="2" t="s">
        <v>265</v>
      </c>
      <c r="K31" s="2" t="s">
        <v>227</v>
      </c>
      <c r="L31" s="2" t="s">
        <v>266</v>
      </c>
      <c r="M31" s="2" t="s">
        <v>267</v>
      </c>
      <c r="N31" s="2" t="s">
        <v>110</v>
      </c>
      <c r="O31" s="2" t="s">
        <v>110</v>
      </c>
      <c r="P31" s="2" t="s">
        <v>268</v>
      </c>
      <c r="Q31" s="2" t="s">
        <v>269</v>
      </c>
      <c r="R31" s="2" t="s">
        <v>270</v>
      </c>
      <c r="S31" s="2" t="s">
        <v>110</v>
      </c>
      <c r="T31" s="2" t="s">
        <v>225</v>
      </c>
      <c r="U31" s="2" t="s">
        <v>271</v>
      </c>
      <c r="V31" s="2" t="s">
        <v>250</v>
      </c>
      <c r="W31" s="2" t="s">
        <v>251</v>
      </c>
      <c r="X31" s="2" t="s">
        <v>252</v>
      </c>
      <c r="Y31" s="2" t="s">
        <v>253</v>
      </c>
      <c r="Z31" s="2" t="s">
        <v>254</v>
      </c>
      <c r="AA31" s="2" t="s">
        <v>272</v>
      </c>
      <c r="AB31" s="2" t="s">
        <v>251</v>
      </c>
      <c r="AC31" s="2" t="s">
        <v>255</v>
      </c>
      <c r="AD31" s="2" t="s">
        <v>256</v>
      </c>
      <c r="AE31" s="2" t="s">
        <v>7</v>
      </c>
      <c r="AF31" s="2" t="s">
        <v>151</v>
      </c>
      <c r="AG31" s="2" t="s">
        <v>257</v>
      </c>
      <c r="AH31" s="2" t="s">
        <v>258</v>
      </c>
      <c r="AI31" s="2" t="s">
        <v>5</v>
      </c>
      <c r="AJ31" s="2" t="s">
        <v>192</v>
      </c>
      <c r="AK31" s="2" t="s">
        <v>119</v>
      </c>
      <c r="AL31" s="2" t="s">
        <v>192</v>
      </c>
      <c r="AM31" s="2" t="s">
        <v>120</v>
      </c>
      <c r="AN31" s="2" t="s">
        <v>121</v>
      </c>
      <c r="AO31" s="2" t="s">
        <v>259</v>
      </c>
      <c r="AP31" s="2" t="s">
        <v>260</v>
      </c>
      <c r="AQ31" s="2" t="s">
        <v>261</v>
      </c>
      <c r="AR31" s="2" t="s">
        <v>251</v>
      </c>
      <c r="AS31" s="2" t="s">
        <v>168</v>
      </c>
      <c r="AT31" s="2" t="s">
        <v>262</v>
      </c>
      <c r="AU31" s="2" t="s">
        <v>273</v>
      </c>
    </row>
    <row r="32" spans="1:47" ht="45" customHeight="1" x14ac:dyDescent="0.25">
      <c r="A32" s="2" t="s">
        <v>107</v>
      </c>
      <c r="B32" s="2" t="s">
        <v>125</v>
      </c>
      <c r="C32" s="2" t="s">
        <v>167</v>
      </c>
      <c r="D32" s="2" t="s">
        <v>274</v>
      </c>
      <c r="E32" s="2" t="s">
        <v>242</v>
      </c>
      <c r="F32" s="2" t="s">
        <v>275</v>
      </c>
      <c r="G32" s="2" t="s">
        <v>175</v>
      </c>
      <c r="H32" s="2" t="s">
        <v>275</v>
      </c>
      <c r="I32" s="2" t="s">
        <v>242</v>
      </c>
      <c r="J32" s="2" t="s">
        <v>276</v>
      </c>
      <c r="K32" s="2" t="s">
        <v>227</v>
      </c>
      <c r="L32" s="2" t="s">
        <v>277</v>
      </c>
      <c r="M32" s="2" t="s">
        <v>278</v>
      </c>
      <c r="N32" s="2" t="s">
        <v>279</v>
      </c>
      <c r="O32" s="2" t="s">
        <v>167</v>
      </c>
      <c r="P32" s="2" t="s">
        <v>280</v>
      </c>
      <c r="Q32" s="2" t="s">
        <v>281</v>
      </c>
      <c r="R32" s="2" t="s">
        <v>276</v>
      </c>
      <c r="S32" s="2" t="s">
        <v>282</v>
      </c>
      <c r="T32" s="2" t="s">
        <v>225</v>
      </c>
      <c r="U32" s="2" t="s">
        <v>283</v>
      </c>
      <c r="V32" s="2" t="s">
        <v>284</v>
      </c>
      <c r="W32" s="2" t="s">
        <v>285</v>
      </c>
      <c r="X32" s="2" t="s">
        <v>286</v>
      </c>
      <c r="Y32" s="2" t="s">
        <v>287</v>
      </c>
      <c r="Z32" s="2" t="s">
        <v>288</v>
      </c>
      <c r="AA32" s="2" t="s">
        <v>289</v>
      </c>
      <c r="AB32" s="2" t="s">
        <v>285</v>
      </c>
      <c r="AC32" s="2" t="s">
        <v>255</v>
      </c>
      <c r="AD32" s="2" t="s">
        <v>290</v>
      </c>
      <c r="AE32" s="2" t="s">
        <v>291</v>
      </c>
      <c r="AF32" s="2" t="s">
        <v>151</v>
      </c>
      <c r="AG32" s="2" t="s">
        <v>257</v>
      </c>
      <c r="AH32" s="2" t="s">
        <v>292</v>
      </c>
      <c r="AI32" s="2" t="s">
        <v>5</v>
      </c>
      <c r="AJ32" s="2" t="s">
        <v>192</v>
      </c>
      <c r="AK32" s="2" t="s">
        <v>119</v>
      </c>
      <c r="AL32" s="2" t="s">
        <v>192</v>
      </c>
      <c r="AM32" s="2" t="s">
        <v>120</v>
      </c>
      <c r="AN32" s="2" t="s">
        <v>121</v>
      </c>
      <c r="AO32" s="2" t="s">
        <v>259</v>
      </c>
      <c r="AP32" s="2" t="s">
        <v>293</v>
      </c>
      <c r="AQ32" s="2" t="s">
        <v>261</v>
      </c>
      <c r="AR32" s="2" t="s">
        <v>285</v>
      </c>
      <c r="AS32" s="2" t="s">
        <v>168</v>
      </c>
      <c r="AT32" s="2" t="s">
        <v>262</v>
      </c>
      <c r="AU32" s="2" t="s">
        <v>242</v>
      </c>
    </row>
    <row r="33" spans="1:47" ht="45" customHeight="1" x14ac:dyDescent="0.25">
      <c r="A33" s="2" t="s">
        <v>107</v>
      </c>
      <c r="B33" s="2" t="s">
        <v>125</v>
      </c>
      <c r="C33" s="2" t="s">
        <v>167</v>
      </c>
      <c r="D33" s="2" t="s">
        <v>294</v>
      </c>
      <c r="E33" s="2" t="s">
        <v>242</v>
      </c>
      <c r="F33" s="2" t="s">
        <v>242</v>
      </c>
      <c r="G33" s="2" t="s">
        <v>175</v>
      </c>
      <c r="H33" s="2" t="s">
        <v>264</v>
      </c>
      <c r="I33" s="2" t="s">
        <v>295</v>
      </c>
      <c r="J33" s="2" t="s">
        <v>296</v>
      </c>
      <c r="K33" s="2" t="s">
        <v>227</v>
      </c>
      <c r="L33" s="2" t="s">
        <v>297</v>
      </c>
      <c r="M33" s="2" t="s">
        <v>298</v>
      </c>
      <c r="N33" s="2" t="s">
        <v>108</v>
      </c>
      <c r="O33" s="2" t="s">
        <v>139</v>
      </c>
      <c r="P33" s="2" t="s">
        <v>299</v>
      </c>
      <c r="Q33" s="2" t="s">
        <v>300</v>
      </c>
      <c r="R33" s="2" t="s">
        <v>301</v>
      </c>
      <c r="S33" s="2" t="s">
        <v>110</v>
      </c>
      <c r="T33" s="2" t="s">
        <v>143</v>
      </c>
      <c r="U33" s="2" t="s">
        <v>175</v>
      </c>
      <c r="V33" s="2" t="s">
        <v>302</v>
      </c>
      <c r="W33" s="2" t="s">
        <v>303</v>
      </c>
      <c r="X33" s="2" t="s">
        <v>304</v>
      </c>
      <c r="Y33" s="2" t="s">
        <v>305</v>
      </c>
      <c r="Z33" s="2" t="s">
        <v>306</v>
      </c>
      <c r="AA33" s="2" t="s">
        <v>307</v>
      </c>
      <c r="AB33" s="2" t="s">
        <v>308</v>
      </c>
      <c r="AC33" s="2" t="s">
        <v>114</v>
      </c>
      <c r="AD33" s="2" t="s">
        <v>309</v>
      </c>
      <c r="AE33" s="2" t="s">
        <v>151</v>
      </c>
      <c r="AF33" s="2" t="s">
        <v>151</v>
      </c>
      <c r="AG33" s="2" t="s">
        <v>310</v>
      </c>
      <c r="AH33" s="2" t="s">
        <v>311</v>
      </c>
      <c r="AI33" s="2" t="s">
        <v>5</v>
      </c>
      <c r="AJ33" s="2" t="s">
        <v>192</v>
      </c>
      <c r="AK33" s="2" t="s">
        <v>119</v>
      </c>
      <c r="AL33" s="2" t="s">
        <v>192</v>
      </c>
      <c r="AM33" s="2" t="s">
        <v>120</v>
      </c>
      <c r="AN33" s="2" t="s">
        <v>121</v>
      </c>
      <c r="AO33" s="2" t="s">
        <v>312</v>
      </c>
      <c r="AP33" s="2" t="s">
        <v>313</v>
      </c>
      <c r="AQ33" s="2" t="s">
        <v>261</v>
      </c>
      <c r="AR33" s="2" t="s">
        <v>303</v>
      </c>
      <c r="AS33" s="2" t="s">
        <v>168</v>
      </c>
      <c r="AT33" s="2" t="s">
        <v>262</v>
      </c>
      <c r="AU33" s="2" t="s">
        <v>242</v>
      </c>
    </row>
    <row r="34" spans="1:47" ht="45" customHeight="1" x14ac:dyDescent="0.25">
      <c r="A34" s="2" t="s">
        <v>107</v>
      </c>
      <c r="B34" s="2" t="s">
        <v>125</v>
      </c>
      <c r="C34" s="2" t="s">
        <v>167</v>
      </c>
      <c r="D34" s="2" t="s">
        <v>314</v>
      </c>
      <c r="E34" s="2" t="s">
        <v>242</v>
      </c>
      <c r="F34" s="2" t="s">
        <v>242</v>
      </c>
      <c r="G34" s="2" t="s">
        <v>175</v>
      </c>
      <c r="H34" s="2" t="s">
        <v>264</v>
      </c>
      <c r="I34" s="2" t="s">
        <v>315</v>
      </c>
      <c r="J34" s="2" t="s">
        <v>296</v>
      </c>
      <c r="K34" s="2" t="s">
        <v>227</v>
      </c>
      <c r="L34" s="2" t="s">
        <v>297</v>
      </c>
      <c r="M34" s="2" t="s">
        <v>298</v>
      </c>
      <c r="N34" s="2" t="s">
        <v>108</v>
      </c>
      <c r="O34" s="2" t="s">
        <v>139</v>
      </c>
      <c r="P34" s="2" t="s">
        <v>316</v>
      </c>
      <c r="Q34" s="2" t="s">
        <v>300</v>
      </c>
      <c r="R34" s="2" t="s">
        <v>301</v>
      </c>
      <c r="S34" s="2" t="s">
        <v>110</v>
      </c>
      <c r="T34" s="2" t="s">
        <v>143</v>
      </c>
      <c r="U34" s="2" t="s">
        <v>175</v>
      </c>
      <c r="V34" s="2" t="s">
        <v>302</v>
      </c>
      <c r="W34" s="2" t="s">
        <v>303</v>
      </c>
      <c r="X34" s="2" t="s">
        <v>304</v>
      </c>
      <c r="Y34" s="2" t="s">
        <v>305</v>
      </c>
      <c r="Z34" s="2" t="s">
        <v>306</v>
      </c>
      <c r="AA34" s="2" t="s">
        <v>307</v>
      </c>
      <c r="AB34" s="2" t="s">
        <v>308</v>
      </c>
      <c r="AC34" s="2" t="s">
        <v>114</v>
      </c>
      <c r="AD34" s="2" t="s">
        <v>309</v>
      </c>
      <c r="AE34" s="2" t="s">
        <v>151</v>
      </c>
      <c r="AF34" s="2" t="s">
        <v>151</v>
      </c>
      <c r="AG34" s="2" t="s">
        <v>310</v>
      </c>
      <c r="AH34" s="2" t="s">
        <v>311</v>
      </c>
      <c r="AI34" s="2" t="s">
        <v>5</v>
      </c>
      <c r="AJ34" s="2" t="s">
        <v>192</v>
      </c>
      <c r="AK34" s="2" t="s">
        <v>119</v>
      </c>
      <c r="AL34" s="2" t="s">
        <v>192</v>
      </c>
      <c r="AM34" s="2" t="s">
        <v>120</v>
      </c>
      <c r="AN34" s="2" t="s">
        <v>121</v>
      </c>
      <c r="AO34" s="2" t="s">
        <v>312</v>
      </c>
      <c r="AP34" s="2" t="s">
        <v>313</v>
      </c>
      <c r="AQ34" s="2" t="s">
        <v>261</v>
      </c>
      <c r="AR34" s="2" t="s">
        <v>303</v>
      </c>
      <c r="AS34" s="2" t="s">
        <v>168</v>
      </c>
      <c r="AT34" s="2" t="s">
        <v>262</v>
      </c>
      <c r="AU34" s="2" t="s">
        <v>242</v>
      </c>
    </row>
    <row r="35" spans="1:47" ht="45" customHeight="1" x14ac:dyDescent="0.25">
      <c r="A35" s="2" t="s">
        <v>107</v>
      </c>
      <c r="B35" s="2" t="s">
        <v>125</v>
      </c>
      <c r="C35" s="2" t="s">
        <v>167</v>
      </c>
      <c r="D35" s="2" t="s">
        <v>317</v>
      </c>
      <c r="E35" s="2" t="s">
        <v>242</v>
      </c>
      <c r="F35" s="2" t="s">
        <v>242</v>
      </c>
      <c r="G35" s="2" t="s">
        <v>175</v>
      </c>
      <c r="H35" s="2" t="s">
        <v>178</v>
      </c>
      <c r="I35" s="2" t="s">
        <v>318</v>
      </c>
      <c r="J35" s="2" t="s">
        <v>319</v>
      </c>
      <c r="K35" s="2" t="s">
        <v>227</v>
      </c>
      <c r="L35" s="2" t="s">
        <v>320</v>
      </c>
      <c r="M35" s="2" t="s">
        <v>321</v>
      </c>
      <c r="N35" s="2" t="s">
        <v>108</v>
      </c>
      <c r="O35" s="2" t="s">
        <v>139</v>
      </c>
      <c r="P35" s="2" t="s">
        <v>322</v>
      </c>
      <c r="Q35" s="2" t="s">
        <v>323</v>
      </c>
      <c r="R35" s="2" t="s">
        <v>319</v>
      </c>
      <c r="S35" s="2" t="s">
        <v>324</v>
      </c>
      <c r="T35" s="2" t="s">
        <v>182</v>
      </c>
      <c r="U35" s="2" t="s">
        <v>175</v>
      </c>
      <c r="V35" s="2" t="s">
        <v>250</v>
      </c>
      <c r="W35" s="2" t="s">
        <v>325</v>
      </c>
      <c r="X35" s="2" t="s">
        <v>326</v>
      </c>
      <c r="Y35" s="2" t="s">
        <v>327</v>
      </c>
      <c r="Z35" s="2" t="s">
        <v>328</v>
      </c>
      <c r="AA35" s="2" t="s">
        <v>329</v>
      </c>
      <c r="AB35" s="2" t="s">
        <v>308</v>
      </c>
      <c r="AC35" s="2" t="s">
        <v>114</v>
      </c>
      <c r="AD35" s="2" t="s">
        <v>309</v>
      </c>
      <c r="AE35" s="2" t="s">
        <v>151</v>
      </c>
      <c r="AF35" s="2" t="s">
        <v>151</v>
      </c>
      <c r="AG35" s="2" t="s">
        <v>310</v>
      </c>
      <c r="AH35" s="2" t="s">
        <v>311</v>
      </c>
      <c r="AI35" s="2" t="s">
        <v>5</v>
      </c>
      <c r="AJ35" s="2" t="s">
        <v>192</v>
      </c>
      <c r="AK35" s="2" t="s">
        <v>119</v>
      </c>
      <c r="AL35" s="2" t="s">
        <v>192</v>
      </c>
      <c r="AM35" s="2" t="s">
        <v>120</v>
      </c>
      <c r="AN35" s="2" t="s">
        <v>121</v>
      </c>
      <c r="AO35" s="2" t="s">
        <v>312</v>
      </c>
      <c r="AP35" s="2" t="s">
        <v>313</v>
      </c>
      <c r="AQ35" s="2" t="s">
        <v>261</v>
      </c>
      <c r="AR35" s="2" t="s">
        <v>325</v>
      </c>
      <c r="AS35" s="2" t="s">
        <v>168</v>
      </c>
      <c r="AT35" s="2" t="s">
        <v>262</v>
      </c>
      <c r="AU35" s="2" t="s">
        <v>242</v>
      </c>
    </row>
    <row r="36" spans="1:47" ht="45" customHeight="1" x14ac:dyDescent="0.25">
      <c r="A36" s="2" t="s">
        <v>107</v>
      </c>
      <c r="B36" s="2" t="s">
        <v>125</v>
      </c>
      <c r="C36" s="2" t="s">
        <v>167</v>
      </c>
      <c r="D36" s="2" t="s">
        <v>330</v>
      </c>
      <c r="E36" s="2" t="s">
        <v>242</v>
      </c>
      <c r="F36" s="2" t="s">
        <v>242</v>
      </c>
      <c r="G36" s="2" t="s">
        <v>175</v>
      </c>
      <c r="H36" s="2" t="s">
        <v>178</v>
      </c>
      <c r="I36" s="2" t="s">
        <v>331</v>
      </c>
      <c r="J36" s="2" t="s">
        <v>319</v>
      </c>
      <c r="K36" s="2" t="s">
        <v>227</v>
      </c>
      <c r="L36" s="2" t="s">
        <v>320</v>
      </c>
      <c r="M36" s="2" t="s">
        <v>332</v>
      </c>
      <c r="N36" s="2" t="s">
        <v>108</v>
      </c>
      <c r="O36" s="2" t="s">
        <v>139</v>
      </c>
      <c r="P36" s="2" t="s">
        <v>333</v>
      </c>
      <c r="Q36" s="2" t="s">
        <v>334</v>
      </c>
      <c r="R36" s="2" t="s">
        <v>319</v>
      </c>
      <c r="S36" s="2" t="s">
        <v>110</v>
      </c>
      <c r="T36" s="2" t="s">
        <v>182</v>
      </c>
      <c r="U36" s="2" t="s">
        <v>335</v>
      </c>
      <c r="V36" s="2" t="s">
        <v>250</v>
      </c>
      <c r="W36" s="2" t="s">
        <v>325</v>
      </c>
      <c r="X36" s="2" t="s">
        <v>326</v>
      </c>
      <c r="Y36" s="2" t="s">
        <v>327</v>
      </c>
      <c r="Z36" s="2" t="s">
        <v>328</v>
      </c>
      <c r="AA36" s="2" t="s">
        <v>329</v>
      </c>
      <c r="AB36" s="2" t="s">
        <v>308</v>
      </c>
      <c r="AC36" s="2" t="s">
        <v>114</v>
      </c>
      <c r="AD36" s="2" t="s">
        <v>309</v>
      </c>
      <c r="AE36" s="2" t="s">
        <v>151</v>
      </c>
      <c r="AF36" s="2" t="s">
        <v>151</v>
      </c>
      <c r="AG36" s="2" t="s">
        <v>310</v>
      </c>
      <c r="AH36" s="2" t="s">
        <v>311</v>
      </c>
      <c r="AI36" s="2" t="s">
        <v>5</v>
      </c>
      <c r="AJ36" s="2" t="s">
        <v>192</v>
      </c>
      <c r="AK36" s="2" t="s">
        <v>119</v>
      </c>
      <c r="AL36" s="2" t="s">
        <v>192</v>
      </c>
      <c r="AM36" s="2" t="s">
        <v>120</v>
      </c>
      <c r="AN36" s="2" t="s">
        <v>121</v>
      </c>
      <c r="AO36" s="2" t="s">
        <v>312</v>
      </c>
      <c r="AP36" s="2" t="s">
        <v>313</v>
      </c>
      <c r="AQ36" s="2" t="s">
        <v>261</v>
      </c>
      <c r="AR36" s="2" t="s">
        <v>325</v>
      </c>
      <c r="AS36" s="2" t="s">
        <v>168</v>
      </c>
      <c r="AT36" s="2" t="s">
        <v>262</v>
      </c>
      <c r="AU36" s="2" t="s">
        <v>242</v>
      </c>
    </row>
    <row r="37" spans="1:47" ht="45" customHeight="1" x14ac:dyDescent="0.25">
      <c r="A37" s="2" t="s">
        <v>107</v>
      </c>
      <c r="B37" s="2" t="s">
        <v>125</v>
      </c>
      <c r="C37" s="2" t="s">
        <v>167</v>
      </c>
      <c r="D37" s="2" t="s">
        <v>336</v>
      </c>
      <c r="E37" s="2" t="s">
        <v>242</v>
      </c>
      <c r="F37" s="2" t="s">
        <v>242</v>
      </c>
      <c r="G37" s="2" t="s">
        <v>175</v>
      </c>
      <c r="H37" s="2" t="s">
        <v>178</v>
      </c>
      <c r="I37" s="2" t="s">
        <v>337</v>
      </c>
      <c r="J37" s="2" t="s">
        <v>338</v>
      </c>
      <c r="K37" s="2" t="s">
        <v>227</v>
      </c>
      <c r="L37" s="2" t="s">
        <v>339</v>
      </c>
      <c r="M37" s="2" t="s">
        <v>340</v>
      </c>
      <c r="N37" s="2" t="s">
        <v>108</v>
      </c>
      <c r="O37" s="2" t="s">
        <v>139</v>
      </c>
      <c r="P37" s="2" t="s">
        <v>341</v>
      </c>
      <c r="Q37" s="2" t="s">
        <v>342</v>
      </c>
      <c r="R37" s="2" t="s">
        <v>343</v>
      </c>
      <c r="S37" s="2" t="s">
        <v>344</v>
      </c>
      <c r="T37" s="2" t="s">
        <v>182</v>
      </c>
      <c r="U37" s="2" t="s">
        <v>345</v>
      </c>
      <c r="V37" s="2" t="s">
        <v>250</v>
      </c>
      <c r="W37" s="2" t="s">
        <v>346</v>
      </c>
      <c r="X37" s="2" t="s">
        <v>347</v>
      </c>
      <c r="Y37" s="2" t="s">
        <v>348</v>
      </c>
      <c r="Z37" s="2" t="s">
        <v>349</v>
      </c>
      <c r="AA37" s="2" t="s">
        <v>350</v>
      </c>
      <c r="AB37" s="2" t="s">
        <v>308</v>
      </c>
      <c r="AC37" s="2" t="s">
        <v>114</v>
      </c>
      <c r="AD37" s="2" t="s">
        <v>309</v>
      </c>
      <c r="AE37" s="2" t="s">
        <v>151</v>
      </c>
      <c r="AF37" s="2" t="s">
        <v>151</v>
      </c>
      <c r="AG37" s="2" t="s">
        <v>310</v>
      </c>
      <c r="AH37" s="2" t="s">
        <v>311</v>
      </c>
      <c r="AI37" s="2" t="s">
        <v>5</v>
      </c>
      <c r="AJ37" s="2" t="s">
        <v>192</v>
      </c>
      <c r="AK37" s="2" t="s">
        <v>119</v>
      </c>
      <c r="AL37" s="2" t="s">
        <v>192</v>
      </c>
      <c r="AM37" s="2" t="s">
        <v>120</v>
      </c>
      <c r="AN37" s="2" t="s">
        <v>121</v>
      </c>
      <c r="AO37" s="2" t="s">
        <v>312</v>
      </c>
      <c r="AP37" s="2" t="s">
        <v>313</v>
      </c>
      <c r="AQ37" s="2" t="s">
        <v>261</v>
      </c>
      <c r="AR37" s="2" t="s">
        <v>346</v>
      </c>
      <c r="AS37" s="2" t="s">
        <v>168</v>
      </c>
      <c r="AT37" s="2" t="s">
        <v>262</v>
      </c>
      <c r="AU37" s="2" t="s">
        <v>242</v>
      </c>
    </row>
    <row r="38" spans="1:47" ht="45" customHeight="1" x14ac:dyDescent="0.25">
      <c r="A38" s="2" t="s">
        <v>107</v>
      </c>
      <c r="B38" s="2" t="s">
        <v>125</v>
      </c>
      <c r="C38" s="2" t="s">
        <v>167</v>
      </c>
      <c r="D38" s="2" t="s">
        <v>351</v>
      </c>
      <c r="E38" s="2" t="s">
        <v>242</v>
      </c>
      <c r="F38" s="2" t="s">
        <v>242</v>
      </c>
      <c r="G38" s="2" t="s">
        <v>175</v>
      </c>
      <c r="H38" s="2" t="s">
        <v>178</v>
      </c>
      <c r="I38" s="2" t="s">
        <v>352</v>
      </c>
      <c r="J38" s="2" t="s">
        <v>353</v>
      </c>
      <c r="K38" s="2" t="s">
        <v>227</v>
      </c>
      <c r="L38" s="2" t="s">
        <v>354</v>
      </c>
      <c r="M38" s="2" t="s">
        <v>355</v>
      </c>
      <c r="N38" s="2" t="s">
        <v>108</v>
      </c>
      <c r="O38" s="2" t="s">
        <v>139</v>
      </c>
      <c r="P38" s="2" t="s">
        <v>356</v>
      </c>
      <c r="Q38" s="2" t="s">
        <v>357</v>
      </c>
      <c r="R38" s="2" t="s">
        <v>358</v>
      </c>
      <c r="S38" s="2" t="s">
        <v>344</v>
      </c>
      <c r="T38" s="2" t="s">
        <v>182</v>
      </c>
      <c r="U38" s="2" t="s">
        <v>359</v>
      </c>
      <c r="V38" s="2" t="s">
        <v>250</v>
      </c>
      <c r="W38" s="2" t="s">
        <v>346</v>
      </c>
      <c r="X38" s="2" t="s">
        <v>347</v>
      </c>
      <c r="Y38" s="2" t="s">
        <v>348</v>
      </c>
      <c r="Z38" s="2" t="s">
        <v>349</v>
      </c>
      <c r="AA38" s="2" t="s">
        <v>350</v>
      </c>
      <c r="AB38" s="2" t="s">
        <v>308</v>
      </c>
      <c r="AC38" s="2" t="s">
        <v>114</v>
      </c>
      <c r="AD38" s="2" t="s">
        <v>309</v>
      </c>
      <c r="AE38" s="2" t="s">
        <v>151</v>
      </c>
      <c r="AF38" s="2" t="s">
        <v>151</v>
      </c>
      <c r="AG38" s="2" t="s">
        <v>310</v>
      </c>
      <c r="AH38" s="2" t="s">
        <v>311</v>
      </c>
      <c r="AI38" s="2" t="s">
        <v>5</v>
      </c>
      <c r="AJ38" s="2" t="s">
        <v>192</v>
      </c>
      <c r="AK38" s="2" t="s">
        <v>119</v>
      </c>
      <c r="AL38" s="2" t="s">
        <v>192</v>
      </c>
      <c r="AM38" s="2" t="s">
        <v>120</v>
      </c>
      <c r="AN38" s="2" t="s">
        <v>121</v>
      </c>
      <c r="AO38" s="2" t="s">
        <v>312</v>
      </c>
      <c r="AP38" s="2" t="s">
        <v>313</v>
      </c>
      <c r="AQ38" s="2" t="s">
        <v>261</v>
      </c>
      <c r="AR38" s="2" t="s">
        <v>346</v>
      </c>
      <c r="AS38" s="2" t="s">
        <v>360</v>
      </c>
      <c r="AT38" s="2" t="s">
        <v>262</v>
      </c>
      <c r="AU38" s="2" t="s">
        <v>242</v>
      </c>
    </row>
    <row r="39" spans="1:47" ht="45" customHeight="1" x14ac:dyDescent="0.25">
      <c r="A39" s="2" t="s">
        <v>107</v>
      </c>
      <c r="B39" s="2" t="s">
        <v>125</v>
      </c>
      <c r="C39" s="2" t="s">
        <v>167</v>
      </c>
      <c r="D39" s="2" t="s">
        <v>110</v>
      </c>
      <c r="E39" s="2" t="s">
        <v>110</v>
      </c>
      <c r="F39" s="2" t="s">
        <v>110</v>
      </c>
      <c r="G39" s="2" t="s">
        <v>110</v>
      </c>
      <c r="H39" s="2" t="s">
        <v>110</v>
      </c>
      <c r="I39" s="2" t="s">
        <v>110</v>
      </c>
      <c r="J39" s="2" t="s">
        <v>110</v>
      </c>
      <c r="K39" s="2" t="s">
        <v>110</v>
      </c>
      <c r="L39" s="2" t="s">
        <v>110</v>
      </c>
      <c r="M39" s="2" t="s">
        <v>110</v>
      </c>
      <c r="N39" s="2" t="s">
        <v>110</v>
      </c>
      <c r="O39" s="2" t="s">
        <v>110</v>
      </c>
      <c r="P39" s="2" t="s">
        <v>110</v>
      </c>
      <c r="Q39" s="2" t="s">
        <v>110</v>
      </c>
      <c r="R39" s="2" t="s">
        <v>110</v>
      </c>
      <c r="S39" s="2" t="s">
        <v>110</v>
      </c>
      <c r="T39" s="2" t="s">
        <v>110</v>
      </c>
      <c r="U39" s="2" t="s">
        <v>110</v>
      </c>
      <c r="V39" s="2" t="s">
        <v>110</v>
      </c>
      <c r="W39" s="2" t="s">
        <v>110</v>
      </c>
      <c r="X39" s="2" t="s">
        <v>110</v>
      </c>
      <c r="Y39" s="2" t="s">
        <v>110</v>
      </c>
      <c r="Z39" s="2" t="s">
        <v>110</v>
      </c>
      <c r="AA39" s="2" t="s">
        <v>110</v>
      </c>
      <c r="AB39" s="2" t="s">
        <v>110</v>
      </c>
      <c r="AC39" s="2" t="s">
        <v>110</v>
      </c>
      <c r="AD39" s="2" t="s">
        <v>110</v>
      </c>
      <c r="AE39" s="2" t="s">
        <v>110</v>
      </c>
      <c r="AF39" s="2" t="s">
        <v>110</v>
      </c>
      <c r="AG39" s="2" t="s">
        <v>110</v>
      </c>
      <c r="AH39" s="2" t="s">
        <v>110</v>
      </c>
      <c r="AI39" s="2" t="s">
        <v>110</v>
      </c>
      <c r="AJ39" s="2" t="s">
        <v>110</v>
      </c>
      <c r="AK39" s="2" t="s">
        <v>110</v>
      </c>
      <c r="AL39" s="2" t="s">
        <v>110</v>
      </c>
      <c r="AM39" s="2" t="s">
        <v>110</v>
      </c>
      <c r="AN39" s="2" t="s">
        <v>110</v>
      </c>
      <c r="AO39" s="2" t="s">
        <v>110</v>
      </c>
      <c r="AP39" s="2" t="s">
        <v>110</v>
      </c>
      <c r="AQ39" s="2" t="s">
        <v>110</v>
      </c>
      <c r="AR39" s="2" t="s">
        <v>308</v>
      </c>
      <c r="AS39" s="2" t="s">
        <v>168</v>
      </c>
      <c r="AT39" s="2" t="s">
        <v>361</v>
      </c>
      <c r="AU39" s="2" t="s">
        <v>362</v>
      </c>
    </row>
    <row r="40" spans="1:47" ht="45" customHeight="1" x14ac:dyDescent="0.25">
      <c r="A40" s="2" t="s">
        <v>107</v>
      </c>
      <c r="B40" s="2" t="s">
        <v>125</v>
      </c>
      <c r="C40" s="2" t="s">
        <v>167</v>
      </c>
      <c r="D40" s="2" t="s">
        <v>110</v>
      </c>
      <c r="E40" s="2" t="s">
        <v>110</v>
      </c>
      <c r="F40" s="2" t="s">
        <v>110</v>
      </c>
      <c r="G40" s="2" t="s">
        <v>110</v>
      </c>
      <c r="H40" s="2" t="s">
        <v>110</v>
      </c>
      <c r="I40" s="2" t="s">
        <v>110</v>
      </c>
      <c r="J40" s="2" t="s">
        <v>110</v>
      </c>
      <c r="K40" s="2" t="s">
        <v>110</v>
      </c>
      <c r="L40" s="2" t="s">
        <v>110</v>
      </c>
      <c r="M40" s="2" t="s">
        <v>110</v>
      </c>
      <c r="N40" s="2" t="s">
        <v>110</v>
      </c>
      <c r="O40" s="2" t="s">
        <v>110</v>
      </c>
      <c r="P40" s="2" t="s">
        <v>110</v>
      </c>
      <c r="Q40" s="2" t="s">
        <v>110</v>
      </c>
      <c r="R40" s="2" t="s">
        <v>110</v>
      </c>
      <c r="S40" s="2" t="s">
        <v>110</v>
      </c>
      <c r="T40" s="2" t="s">
        <v>110</v>
      </c>
      <c r="U40" s="2" t="s">
        <v>110</v>
      </c>
      <c r="V40" s="2" t="s">
        <v>110</v>
      </c>
      <c r="W40" s="2" t="s">
        <v>110</v>
      </c>
      <c r="X40" s="2" t="s">
        <v>110</v>
      </c>
      <c r="Y40" s="2" t="s">
        <v>110</v>
      </c>
      <c r="Z40" s="2" t="s">
        <v>110</v>
      </c>
      <c r="AA40" s="2" t="s">
        <v>110</v>
      </c>
      <c r="AB40" s="2" t="s">
        <v>110</v>
      </c>
      <c r="AC40" s="2" t="s">
        <v>110</v>
      </c>
      <c r="AD40" s="2" t="s">
        <v>110</v>
      </c>
      <c r="AE40" s="2" t="s">
        <v>110</v>
      </c>
      <c r="AF40" s="2" t="s">
        <v>110</v>
      </c>
      <c r="AG40" s="2" t="s">
        <v>110</v>
      </c>
      <c r="AH40" s="2" t="s">
        <v>110</v>
      </c>
      <c r="AI40" s="2" t="s">
        <v>110</v>
      </c>
      <c r="AJ40" s="2" t="s">
        <v>110</v>
      </c>
      <c r="AK40" s="2" t="s">
        <v>110</v>
      </c>
      <c r="AL40" s="2" t="s">
        <v>110</v>
      </c>
      <c r="AM40" s="2" t="s">
        <v>110</v>
      </c>
      <c r="AN40" s="2" t="s">
        <v>110</v>
      </c>
      <c r="AO40" s="2" t="s">
        <v>110</v>
      </c>
      <c r="AP40" s="2" t="s">
        <v>110</v>
      </c>
      <c r="AQ40" s="2" t="s">
        <v>110</v>
      </c>
      <c r="AR40" s="2" t="s">
        <v>308</v>
      </c>
      <c r="AS40" s="2" t="s">
        <v>168</v>
      </c>
      <c r="AT40" s="2" t="s">
        <v>361</v>
      </c>
      <c r="AU40" s="2" t="s">
        <v>362</v>
      </c>
    </row>
    <row r="41" spans="1:47" ht="45" customHeight="1" x14ac:dyDescent="0.25">
      <c r="A41" s="2" t="s">
        <v>107</v>
      </c>
      <c r="B41" s="2" t="s">
        <v>125</v>
      </c>
      <c r="C41" s="2" t="s">
        <v>167</v>
      </c>
      <c r="D41" s="2" t="s">
        <v>363</v>
      </c>
      <c r="E41" s="2" t="s">
        <v>110</v>
      </c>
      <c r="F41" s="2" t="s">
        <v>110</v>
      </c>
      <c r="G41" s="2" t="s">
        <v>110</v>
      </c>
      <c r="H41" s="2" t="s">
        <v>110</v>
      </c>
      <c r="I41" s="2" t="s">
        <v>110</v>
      </c>
      <c r="J41" s="2" t="s">
        <v>110</v>
      </c>
      <c r="K41" s="2" t="s">
        <v>110</v>
      </c>
      <c r="L41" s="2" t="s">
        <v>110</v>
      </c>
      <c r="M41" s="2" t="s">
        <v>110</v>
      </c>
      <c r="N41" s="2" t="s">
        <v>108</v>
      </c>
      <c r="O41" s="2" t="s">
        <v>139</v>
      </c>
      <c r="P41" s="2" t="s">
        <v>364</v>
      </c>
      <c r="Q41" s="2" t="s">
        <v>110</v>
      </c>
      <c r="R41" s="2" t="s">
        <v>110</v>
      </c>
      <c r="S41" s="2" t="s">
        <v>110</v>
      </c>
      <c r="T41" s="2" t="s">
        <v>182</v>
      </c>
      <c r="U41" s="2" t="s">
        <v>110</v>
      </c>
      <c r="V41" s="2" t="s">
        <v>365</v>
      </c>
      <c r="W41" s="2" t="s">
        <v>366</v>
      </c>
      <c r="X41" s="2" t="s">
        <v>367</v>
      </c>
      <c r="Y41" s="2" t="s">
        <v>368</v>
      </c>
      <c r="Z41" s="2" t="s">
        <v>369</v>
      </c>
      <c r="AA41" s="2" t="s">
        <v>370</v>
      </c>
      <c r="AB41" s="2" t="s">
        <v>366</v>
      </c>
      <c r="AC41" s="2" t="s">
        <v>255</v>
      </c>
      <c r="AD41" s="2" t="s">
        <v>371</v>
      </c>
      <c r="AE41" s="2" t="s">
        <v>116</v>
      </c>
      <c r="AF41" s="2" t="s">
        <v>110</v>
      </c>
      <c r="AG41" s="2" t="s">
        <v>257</v>
      </c>
      <c r="AH41" s="2" t="s">
        <v>372</v>
      </c>
      <c r="AI41" s="2" t="s">
        <v>110</v>
      </c>
      <c r="AJ41" s="2" t="s">
        <v>118</v>
      </c>
      <c r="AK41" s="2" t="s">
        <v>119</v>
      </c>
      <c r="AL41" s="2" t="s">
        <v>118</v>
      </c>
      <c r="AM41" s="2" t="s">
        <v>120</v>
      </c>
      <c r="AN41" s="2" t="s">
        <v>121</v>
      </c>
      <c r="AO41" s="2" t="s">
        <v>122</v>
      </c>
      <c r="AP41" s="2" t="s">
        <v>373</v>
      </c>
      <c r="AQ41" s="2" t="s">
        <v>374</v>
      </c>
      <c r="AR41" s="2" t="s">
        <v>375</v>
      </c>
      <c r="AS41" s="2" t="s">
        <v>376</v>
      </c>
      <c r="AT41" s="2" t="s">
        <v>376</v>
      </c>
      <c r="AU41" s="2" t="s">
        <v>110</v>
      </c>
    </row>
    <row r="42" spans="1:47" ht="45" customHeight="1" x14ac:dyDescent="0.25">
      <c r="A42" s="2" t="s">
        <v>107</v>
      </c>
      <c r="B42" s="2" t="s">
        <v>170</v>
      </c>
      <c r="C42" s="2" t="s">
        <v>171</v>
      </c>
      <c r="D42" s="2" t="s">
        <v>377</v>
      </c>
      <c r="E42" s="2" t="s">
        <v>378</v>
      </c>
      <c r="F42" s="2" t="s">
        <v>379</v>
      </c>
      <c r="G42" s="2" t="s">
        <v>160</v>
      </c>
      <c r="H42" s="2" t="s">
        <v>380</v>
      </c>
      <c r="I42" s="2" t="s">
        <v>381</v>
      </c>
      <c r="J42" s="2" t="s">
        <v>382</v>
      </c>
      <c r="K42" s="2" t="s">
        <v>383</v>
      </c>
      <c r="L42" s="2" t="s">
        <v>110</v>
      </c>
      <c r="M42" s="2" t="s">
        <v>384</v>
      </c>
      <c r="N42" s="2" t="s">
        <v>385</v>
      </c>
      <c r="O42" s="2" t="s">
        <v>386</v>
      </c>
      <c r="P42" s="2" t="s">
        <v>387</v>
      </c>
      <c r="Q42" s="2" t="s">
        <v>388</v>
      </c>
      <c r="R42" s="2" t="s">
        <v>389</v>
      </c>
      <c r="S42" s="2" t="s">
        <v>390</v>
      </c>
      <c r="T42" s="2" t="s">
        <v>225</v>
      </c>
      <c r="U42" s="2" t="s">
        <v>283</v>
      </c>
      <c r="V42" s="2" t="s">
        <v>391</v>
      </c>
      <c r="W42" s="2" t="s">
        <v>111</v>
      </c>
      <c r="X42" s="2" t="s">
        <v>110</v>
      </c>
      <c r="Y42" s="2" t="s">
        <v>110</v>
      </c>
      <c r="Z42" s="2" t="s">
        <v>110</v>
      </c>
      <c r="AA42" s="2" t="s">
        <v>112</v>
      </c>
      <c r="AB42" s="2" t="s">
        <v>113</v>
      </c>
      <c r="AC42" s="2" t="s">
        <v>114</v>
      </c>
      <c r="AD42" s="2" t="s">
        <v>115</v>
      </c>
      <c r="AE42" s="2" t="s">
        <v>116</v>
      </c>
      <c r="AF42" s="2" t="s">
        <v>110</v>
      </c>
      <c r="AG42" s="2" t="s">
        <v>117</v>
      </c>
      <c r="AH42" s="2" t="s">
        <v>118</v>
      </c>
      <c r="AI42" s="2" t="s">
        <v>119</v>
      </c>
      <c r="AJ42" s="2" t="s">
        <v>118</v>
      </c>
      <c r="AK42" s="2" t="s">
        <v>118</v>
      </c>
      <c r="AL42" s="2" t="s">
        <v>118</v>
      </c>
      <c r="AM42" s="2" t="s">
        <v>120</v>
      </c>
      <c r="AN42" s="2" t="s">
        <v>121</v>
      </c>
      <c r="AO42" s="2" t="s">
        <v>122</v>
      </c>
      <c r="AP42" s="2" t="s">
        <v>123</v>
      </c>
      <c r="AQ42" s="2" t="s">
        <v>392</v>
      </c>
      <c r="AR42" s="2" t="s">
        <v>113</v>
      </c>
      <c r="AS42" s="2" t="s">
        <v>168</v>
      </c>
      <c r="AT42" s="2" t="s">
        <v>169</v>
      </c>
      <c r="AU42" s="2" t="s">
        <v>393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4">
    <dataValidation type="list" allowBlank="1" showErrorMessage="1" sqref="T8:T201">
      <formula1>Hidden_120</formula1>
    </dataValidation>
    <dataValidation type="list" allowBlank="1" showErrorMessage="1" sqref="AC8:AC201">
      <formula1>Hidden_229</formula1>
    </dataValidation>
    <dataValidation type="list" allowBlank="1" showErrorMessage="1" sqref="AG8:AG201">
      <formula1>Hidden_333</formula1>
    </dataValidation>
    <dataValidation type="list" allowBlank="1" showErrorMessage="1" sqref="AN8:AN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143</v>
      </c>
    </row>
    <row r="3" spans="1:1" x14ac:dyDescent="0.25">
      <c r="A3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398</v>
      </c>
    </row>
    <row r="6" spans="1:1" x14ac:dyDescent="0.25">
      <c r="A6" t="s">
        <v>399</v>
      </c>
    </row>
    <row r="7" spans="1:1" x14ac:dyDescent="0.25">
      <c r="A7" t="s">
        <v>255</v>
      </c>
    </row>
    <row r="8" spans="1:1" x14ac:dyDescent="0.25">
      <c r="A8" t="s">
        <v>400</v>
      </c>
    </row>
    <row r="9" spans="1:1" x14ac:dyDescent="0.25">
      <c r="A9" t="s">
        <v>401</v>
      </c>
    </row>
    <row r="10" spans="1:1" x14ac:dyDescent="0.25">
      <c r="A10" t="s">
        <v>402</v>
      </c>
    </row>
    <row r="11" spans="1:1" x14ac:dyDescent="0.25">
      <c r="A11" t="s">
        <v>403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411</v>
      </c>
    </row>
    <row r="20" spans="1:1" x14ac:dyDescent="0.25">
      <c r="A20" t="s">
        <v>412</v>
      </c>
    </row>
    <row r="21" spans="1:1" x14ac:dyDescent="0.25">
      <c r="A21" t="s">
        <v>413</v>
      </c>
    </row>
    <row r="22" spans="1:1" x14ac:dyDescent="0.25">
      <c r="A22" t="s">
        <v>414</v>
      </c>
    </row>
    <row r="23" spans="1:1" x14ac:dyDescent="0.25">
      <c r="A23" t="s">
        <v>415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418</v>
      </c>
    </row>
    <row r="2" spans="1:1" x14ac:dyDescent="0.25">
      <c r="A2" t="s">
        <v>413</v>
      </c>
    </row>
    <row r="3" spans="1:1" x14ac:dyDescent="0.25">
      <c r="A3" t="s">
        <v>419</v>
      </c>
    </row>
    <row r="4" spans="1:1" x14ac:dyDescent="0.25">
      <c r="A4" t="s">
        <v>420</v>
      </c>
    </row>
    <row r="5" spans="1:1" x14ac:dyDescent="0.25">
      <c r="A5" t="s">
        <v>117</v>
      </c>
    </row>
    <row r="6" spans="1:1" x14ac:dyDescent="0.25">
      <c r="A6" t="s">
        <v>421</v>
      </c>
    </row>
    <row r="7" spans="1:1" x14ac:dyDescent="0.25">
      <c r="A7" t="s">
        <v>257</v>
      </c>
    </row>
    <row r="8" spans="1:1" x14ac:dyDescent="0.25">
      <c r="A8" t="s">
        <v>422</v>
      </c>
    </row>
    <row r="9" spans="1:1" x14ac:dyDescent="0.25">
      <c r="A9" t="s">
        <v>423</v>
      </c>
    </row>
    <row r="10" spans="1:1" x14ac:dyDescent="0.25">
      <c r="A10" t="s">
        <v>424</v>
      </c>
    </row>
    <row r="11" spans="1:1" x14ac:dyDescent="0.25">
      <c r="A11" t="s">
        <v>425</v>
      </c>
    </row>
    <row r="12" spans="1:1" x14ac:dyDescent="0.25">
      <c r="A12" t="s">
        <v>426</v>
      </c>
    </row>
    <row r="13" spans="1:1" x14ac:dyDescent="0.25">
      <c r="A13" t="s">
        <v>427</v>
      </c>
    </row>
    <row r="14" spans="1:1" x14ac:dyDescent="0.25">
      <c r="A14" t="s">
        <v>428</v>
      </c>
    </row>
    <row r="15" spans="1:1" x14ac:dyDescent="0.25">
      <c r="A15" t="s">
        <v>429</v>
      </c>
    </row>
    <row r="16" spans="1:1" x14ac:dyDescent="0.25">
      <c r="A16" t="s">
        <v>310</v>
      </c>
    </row>
    <row r="17" spans="1:1" x14ac:dyDescent="0.25">
      <c r="A17" t="s">
        <v>430</v>
      </c>
    </row>
    <row r="18" spans="1:1" x14ac:dyDescent="0.25">
      <c r="A18" t="s">
        <v>431</v>
      </c>
    </row>
    <row r="19" spans="1:1" x14ac:dyDescent="0.25">
      <c r="A19" t="s">
        <v>432</v>
      </c>
    </row>
    <row r="20" spans="1:1" x14ac:dyDescent="0.25">
      <c r="A20" t="s">
        <v>433</v>
      </c>
    </row>
    <row r="21" spans="1:1" x14ac:dyDescent="0.25">
      <c r="A21" t="s">
        <v>434</v>
      </c>
    </row>
    <row r="22" spans="1:1" x14ac:dyDescent="0.25">
      <c r="A22" t="s">
        <v>435</v>
      </c>
    </row>
    <row r="23" spans="1:1" x14ac:dyDescent="0.25">
      <c r="A23" t="s">
        <v>395</v>
      </c>
    </row>
    <row r="24" spans="1:1" x14ac:dyDescent="0.25">
      <c r="A24" t="s">
        <v>406</v>
      </c>
    </row>
    <row r="25" spans="1:1" x14ac:dyDescent="0.25">
      <c r="A25" t="s">
        <v>436</v>
      </c>
    </row>
    <row r="26" spans="1:1" x14ac:dyDescent="0.25">
      <c r="A26" t="s">
        <v>437</v>
      </c>
    </row>
    <row r="27" spans="1:1" x14ac:dyDescent="0.25">
      <c r="A27" t="s">
        <v>438</v>
      </c>
    </row>
    <row r="28" spans="1:1" x14ac:dyDescent="0.25">
      <c r="A28" t="s">
        <v>439</v>
      </c>
    </row>
    <row r="29" spans="1:1" x14ac:dyDescent="0.25">
      <c r="A29" t="s">
        <v>440</v>
      </c>
    </row>
    <row r="30" spans="1:1" x14ac:dyDescent="0.25">
      <c r="A30" t="s">
        <v>441</v>
      </c>
    </row>
    <row r="31" spans="1:1" x14ac:dyDescent="0.25">
      <c r="A31" t="s">
        <v>442</v>
      </c>
    </row>
    <row r="32" spans="1:1" x14ac:dyDescent="0.25">
      <c r="A32" t="s">
        <v>443</v>
      </c>
    </row>
    <row r="33" spans="1:1" x14ac:dyDescent="0.25">
      <c r="A33" t="s">
        <v>444</v>
      </c>
    </row>
    <row r="34" spans="1:1" x14ac:dyDescent="0.25">
      <c r="A34" t="s">
        <v>445</v>
      </c>
    </row>
    <row r="35" spans="1:1" x14ac:dyDescent="0.25">
      <c r="A35" t="s">
        <v>446</v>
      </c>
    </row>
    <row r="36" spans="1:1" x14ac:dyDescent="0.25">
      <c r="A36" t="s">
        <v>447</v>
      </c>
    </row>
    <row r="37" spans="1:1" x14ac:dyDescent="0.25">
      <c r="A37" t="s">
        <v>448</v>
      </c>
    </row>
    <row r="38" spans="1:1" x14ac:dyDescent="0.25">
      <c r="A38" t="s">
        <v>449</v>
      </c>
    </row>
    <row r="39" spans="1:1" x14ac:dyDescent="0.25">
      <c r="A39" t="s">
        <v>450</v>
      </c>
    </row>
    <row r="40" spans="1:1" x14ac:dyDescent="0.25">
      <c r="A40" t="s">
        <v>451</v>
      </c>
    </row>
    <row r="41" spans="1:1" x14ac:dyDescent="0.25">
      <c r="A41" t="s">
        <v>452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454</v>
      </c>
    </row>
    <row r="3" spans="1:1" x14ac:dyDescent="0.25">
      <c r="A3" t="s">
        <v>455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461</v>
      </c>
    </row>
    <row r="10" spans="1:1" x14ac:dyDescent="0.25">
      <c r="A10" t="s">
        <v>462</v>
      </c>
    </row>
    <row r="11" spans="1:1" x14ac:dyDescent="0.25">
      <c r="A11" t="s">
        <v>463</v>
      </c>
    </row>
    <row r="12" spans="1:1" x14ac:dyDescent="0.25">
      <c r="A12" t="s">
        <v>464</v>
      </c>
    </row>
    <row r="13" spans="1:1" x14ac:dyDescent="0.25">
      <c r="A13" t="s">
        <v>465</v>
      </c>
    </row>
    <row r="14" spans="1:1" x14ac:dyDescent="0.25">
      <c r="A14" t="s">
        <v>466</v>
      </c>
    </row>
    <row r="15" spans="1:1" x14ac:dyDescent="0.25">
      <c r="A15" t="s">
        <v>467</v>
      </c>
    </row>
    <row r="16" spans="1:1" x14ac:dyDescent="0.25">
      <c r="A16" t="s">
        <v>468</v>
      </c>
    </row>
    <row r="17" spans="1:1" x14ac:dyDescent="0.25">
      <c r="A17" t="s">
        <v>469</v>
      </c>
    </row>
    <row r="18" spans="1:1" x14ac:dyDescent="0.25">
      <c r="A18" t="s">
        <v>470</v>
      </c>
    </row>
    <row r="19" spans="1:1" x14ac:dyDescent="0.25">
      <c r="A19" t="s">
        <v>471</v>
      </c>
    </row>
    <row r="20" spans="1:1" x14ac:dyDescent="0.25">
      <c r="A20" t="s">
        <v>472</v>
      </c>
    </row>
    <row r="21" spans="1:1" x14ac:dyDescent="0.25">
      <c r="A21" t="s">
        <v>473</v>
      </c>
    </row>
    <row r="22" spans="1:1" x14ac:dyDescent="0.25">
      <c r="A22" t="s">
        <v>474</v>
      </c>
    </row>
    <row r="23" spans="1:1" x14ac:dyDescent="0.25">
      <c r="A23" t="s">
        <v>475</v>
      </c>
    </row>
    <row r="24" spans="1:1" x14ac:dyDescent="0.25">
      <c r="A24" t="s">
        <v>476</v>
      </c>
    </row>
    <row r="25" spans="1:1" x14ac:dyDescent="0.25">
      <c r="A25" t="s">
        <v>477</v>
      </c>
    </row>
    <row r="26" spans="1:1" x14ac:dyDescent="0.25">
      <c r="A26" t="s">
        <v>478</v>
      </c>
    </row>
    <row r="27" spans="1:1" x14ac:dyDescent="0.25">
      <c r="A27" t="s">
        <v>479</v>
      </c>
    </row>
    <row r="28" spans="1:1" x14ac:dyDescent="0.25">
      <c r="A28" t="s">
        <v>480</v>
      </c>
    </row>
    <row r="29" spans="1:1" x14ac:dyDescent="0.25">
      <c r="A29" t="s">
        <v>481</v>
      </c>
    </row>
    <row r="30" spans="1:1" x14ac:dyDescent="0.25">
      <c r="A30" t="s">
        <v>121</v>
      </c>
    </row>
    <row r="31" spans="1:1" x14ac:dyDescent="0.25">
      <c r="A31" t="s">
        <v>482</v>
      </c>
    </row>
    <row r="32" spans="1:1" x14ac:dyDescent="0.25">
      <c r="A32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2018-10-22T20:11:43Z</dcterms:created>
  <dcterms:modified xsi:type="dcterms:W3CDTF">2018-10-22T20:14:25Z</dcterms:modified>
</cp:coreProperties>
</file>