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43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6">[1]Hidden_2!$A$1:$A$3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<sst xmlns="http://schemas.openxmlformats.org/spreadsheetml/2006/main" count="2672" uniqueCount="306">
  <si>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</si>
  <si>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</si>
  <si>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</si>
  <si>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</si>
  <si>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</si>
  <si>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</si>
  <si>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</si>
  <si>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</si>
  <si>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</si>
  <si>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</si>
  <si>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</si>
  <si>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</si>
  <si>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</si>
  <si>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</si>
  <si>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</si>
  <si>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</si>
  <si>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</si>
  <si>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</si>
  <si>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</si>
  <si>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</si>
  <si>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</si>
  <si>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</si>
  <si>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</si>
  <si>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</si>
  <si>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</si>
  <si>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</si>
  <si>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</si>
  <si>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</si>
  <si>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</si>
  <si>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</si>
  <si>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</si>
  <si>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</si>
  <si>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</si>
  <si>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</si>
  <si>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</si>
  <si>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</si>
  <si>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</si>
  <si>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</si>
  <si>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</si>
  <si>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</si>
  <si>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</si>
  <si>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</si>
  <si>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</si>
  <si>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</si>
  <si>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</si>
  <si>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</si>
  <si>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</si>
  <si>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</si>
  <si>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</si>
  <si>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</si>
  <si>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</si>
  <si>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</si>
  <si>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</si>
  <si>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</si>
  <si>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</si>
  <si>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</si>
  <si>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</si>
  <si>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</si>
  <si>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</si>
  <si>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</si>
  <si>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</si>
  <si>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</si>
  <si>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</si>
  <si>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</si>
  <si>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</si>
  <si>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</si>
  <si>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</si>
  <si>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</si>
  <si>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</si>
  <si>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</si>
  <si>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</si>
  <si>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</si>
  <si>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</si>
  <si>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</si>
  <si>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</si>
  <si>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</si>
  <si>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</si>
  <si>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</si>
  <si>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</si>
  <si>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</si>
  <si>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</si>
  <si>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</si>
  <si>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</si>
  <si>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</si>
  <si>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ALL4VIOH PRODUCTIONS SA DE CV</t>
  </si>
  <si>
    <t>ESCUELA SUPERIOR DE NEGOCIOS S.C.</t>
  </si>
  <si>
    <t>D'PAPEL AGENCIA DE PUBLICIDAD EMP.</t>
  </si>
  <si>
    <t xml:space="preserve">MODAS SELECTAS DEL SURESTE </t>
  </si>
  <si>
    <t>FARMACIAS DE SIMILARES SA DE CV</t>
  </si>
  <si>
    <t>PODIUM OPERADORA DE FRANQUISIAS</t>
  </si>
  <si>
    <t>CENTRO DE ESTUDIOS TECNICOS EN COMPUTACION DE VER.</t>
  </si>
  <si>
    <t>GRUPO ANDIC SA DE CV</t>
  </si>
  <si>
    <t>CENTRO ESPECIALIZADO DE BELLEZA</t>
  </si>
  <si>
    <t>SHOUT MEDIA SA DE CV</t>
  </si>
  <si>
    <t>BILLAR ROBERT BAUTISTA GLORIA MAGAÑA</t>
  </si>
  <si>
    <t>OPERADORA CANTABRIA SA DE CV VEGA GALINDO FAUSTO E.</t>
  </si>
  <si>
    <t>CALZAMANIA CULIACAN SA DE CV</t>
  </si>
  <si>
    <t>CONSORCIO HOGAR DE OCCIDENTE SA DE CV</t>
  </si>
  <si>
    <t>PROMOTORA DE HOGARES SM DE MEXICO</t>
  </si>
  <si>
    <t>TRANVIAS VERACRUZ SA DE CV</t>
  </si>
  <si>
    <t>FBRICAS DE CALZADO ANDREA SA DE CV</t>
  </si>
  <si>
    <t>FASHION LINE BEAUTIFUL INSTITUTO</t>
  </si>
  <si>
    <t>FM Y COMPAÑÍA SA DE CV</t>
  </si>
  <si>
    <t>TRANVIAS Y TRENES DEL PIOJITO SA DE CV</t>
  </si>
  <si>
    <t>MOVISTAR</t>
  </si>
  <si>
    <t>FABRICAS DE CALZADO ANDREA SA DE CV</t>
  </si>
  <si>
    <t>CONSTRUCTORA ITSA SA DE CV</t>
  </si>
  <si>
    <t>LATINOAMERICANA CENTRO DE ESTUDIOS SUPERIORES</t>
  </si>
  <si>
    <t>SEARS OPERADORA MEXICO SA DE CV</t>
  </si>
  <si>
    <t>VISION PRENDARIA SA DE CV</t>
  </si>
  <si>
    <t>AGENCIA DE SERVICIOS INT. INTELIGENTES DE KAORY SADECV</t>
  </si>
  <si>
    <t>OPERADORA ABAR SA DE CV</t>
  </si>
  <si>
    <t>COPIZZA S DE RL DE CV</t>
  </si>
  <si>
    <t>SANBORN HERMANOS SA GOMEZ PUENTE VERONICA</t>
  </si>
  <si>
    <t>SANBORN HERMANOS SA SUC. INDEPENDENCIA</t>
  </si>
  <si>
    <t>COMERCIAL IAC SA DE CV</t>
  </si>
  <si>
    <t>HEICHKEY SAPI DE CV</t>
  </si>
  <si>
    <t>SANTORY INTERNACIONAL SA DE CV</t>
  </si>
  <si>
    <t>AUTOBUSES RAPIDOS DE ZACATLAN SA DE CV</t>
  </si>
  <si>
    <t>CONEXIÓN Y DISTRIBUCION DEL GOLFO SA DE CV</t>
  </si>
  <si>
    <t xml:space="preserve">HOT'S MAMACITAS OPERADORA REST. VIVA VERACRUZ. </t>
  </si>
  <si>
    <t>SISTEMAS DE SALUD DEL DR. SIMI SA DE CV</t>
  </si>
  <si>
    <t>MEGACABLE SA DE CV</t>
  </si>
  <si>
    <t>CRECIENDO VENTAS CON INTRO S DE RL DE CV</t>
  </si>
  <si>
    <t>LOVE STORES SA DE CV</t>
  </si>
  <si>
    <t>PRIMERA ESCUELA DE TRAFICO Y TRAMITACION ADUANAL</t>
  </si>
  <si>
    <t>INGENIERIA EN PROCESOS EMPRESARIALES MGA SA DE CV</t>
  </si>
  <si>
    <t>ASOCIACION DE COMERCIANTES FIJOS SEMIFIJOS Y AMBU.</t>
  </si>
  <si>
    <t>OPERADORA DE ALIMENTOS Y SERVICIOS GRAL.</t>
  </si>
  <si>
    <t>AGENCIA OPERADORA INTEGRA SA DE CV</t>
  </si>
  <si>
    <t>CENTRO EDUCATIVO ALZAQUI</t>
  </si>
  <si>
    <t>PUBLICIDAD Y MEDIOS Y BTL SA DE CV</t>
  </si>
  <si>
    <t>GIOS STY Y ASOC. S.C.</t>
  </si>
  <si>
    <t>MAXIPRENDA SA DE CV</t>
  </si>
  <si>
    <t>GRAN OPERADORA POSADAS SA DE CV</t>
  </si>
  <si>
    <t>COMERCIALIZADOR FARMACEUTICA DEL SURESTE SA DE CV</t>
  </si>
  <si>
    <t>INSTITUTO MEXICANO AMERICANO DE VERACRUZ A.C.</t>
  </si>
  <si>
    <t>HOGARES H.B. SA DE CV</t>
  </si>
  <si>
    <t>PEOPLE GROUO MARKETING BTL</t>
  </si>
  <si>
    <t>RADIO MOVIL DIPSA SA DE CV</t>
  </si>
  <si>
    <t>COMPARTAMOS SERVICIOS SA DE CV</t>
  </si>
  <si>
    <t>CINEPOLIS MEXICO SA DE CV (PLAZA DEL PUERTO)</t>
  </si>
  <si>
    <t>INSTITUTO MEXICANO DE ENFERMERIA A.C.</t>
  </si>
  <si>
    <t>MARKETING EXPRESSA SA DE CV</t>
  </si>
  <si>
    <t>SISTELVER SA DE CV</t>
  </si>
  <si>
    <t>CONTRUCTORA RAGONA SA DE CV</t>
  </si>
  <si>
    <t>APOYO ECONOMICO</t>
  </si>
  <si>
    <t>ADVERTISIN Y PROMOTION SA DE CV</t>
  </si>
  <si>
    <t>IGUANAS VACATION VERACRUZ-MEX SA DE CV</t>
  </si>
  <si>
    <t>CONSTRUCTORA GARDENIAS</t>
  </si>
  <si>
    <t>AGENCIA DE SERVICIOS INTEGRALES DE KAORY SA DE CV</t>
  </si>
  <si>
    <t>FARMACIAS DE SIMILARES</t>
  </si>
  <si>
    <t>GRUPO DE PUBLICIDAD INTEGRAL TOGAR SA DE CV</t>
  </si>
  <si>
    <t>ISABEL</t>
  </si>
  <si>
    <t>REJON</t>
  </si>
  <si>
    <t>SANCHEZ</t>
  </si>
  <si>
    <t>DOLORES</t>
  </si>
  <si>
    <t>DARRIBA</t>
  </si>
  <si>
    <t>BARREIRA</t>
  </si>
  <si>
    <t xml:space="preserve">EUSEBIA </t>
  </si>
  <si>
    <t>MARIN</t>
  </si>
  <si>
    <t>R.</t>
  </si>
  <si>
    <t>MARIA XH.</t>
  </si>
  <si>
    <t>MINA</t>
  </si>
  <si>
    <t>AMAYA</t>
  </si>
  <si>
    <t>FRANCISCO</t>
  </si>
  <si>
    <t>MORENO</t>
  </si>
  <si>
    <t>JIMENEZ</t>
  </si>
  <si>
    <t>RUTH YAM</t>
  </si>
  <si>
    <t xml:space="preserve">CRUZADO </t>
  </si>
  <si>
    <t>GARCIA</t>
  </si>
  <si>
    <t>ALVARO</t>
  </si>
  <si>
    <t>ROJAS</t>
  </si>
  <si>
    <t>SILVA</t>
  </si>
  <si>
    <t>EVELYN</t>
  </si>
  <si>
    <t>LOPEZ</t>
  </si>
  <si>
    <t>MUNGUIA</t>
  </si>
  <si>
    <t>OSCAR</t>
  </si>
  <si>
    <t>DELGADO</t>
  </si>
  <si>
    <t>CLAUDIO D.</t>
  </si>
  <si>
    <t>MORALES</t>
  </si>
  <si>
    <t>CARLOS</t>
  </si>
  <si>
    <t>FERNANDEZ</t>
  </si>
  <si>
    <t>OMAR</t>
  </si>
  <si>
    <t xml:space="preserve">CRUZ </t>
  </si>
  <si>
    <t>PILONI</t>
  </si>
  <si>
    <t>SHARON</t>
  </si>
  <si>
    <t xml:space="preserve">LOPEZ </t>
  </si>
  <si>
    <t>OCAMPO</t>
  </si>
  <si>
    <t>CONSUELO</t>
  </si>
  <si>
    <t>ORTIZ</t>
  </si>
  <si>
    <t>ROSADO</t>
  </si>
  <si>
    <t>R</t>
  </si>
  <si>
    <t>NORMA</t>
  </si>
  <si>
    <t>MENDEZ</t>
  </si>
  <si>
    <t>TRUJILLO</t>
  </si>
  <si>
    <t>SANTIAGO</t>
  </si>
  <si>
    <t>MUÑOZ</t>
  </si>
  <si>
    <t>VELA</t>
  </si>
  <si>
    <t>AGUSTIN</t>
  </si>
  <si>
    <t>HERNANDEZ</t>
  </si>
  <si>
    <t>ARAGON</t>
  </si>
  <si>
    <t>JOSE</t>
  </si>
  <si>
    <t>RAMIREZ</t>
  </si>
  <si>
    <t>PERAL</t>
  </si>
  <si>
    <t>CESAR</t>
  </si>
  <si>
    <t>PEREZ</t>
  </si>
  <si>
    <t>JORGE</t>
  </si>
  <si>
    <t>TORRES</t>
  </si>
  <si>
    <t>CORONA</t>
  </si>
  <si>
    <t>CAMACHO</t>
  </si>
  <si>
    <t>GIL</t>
  </si>
  <si>
    <t>PATRICIA</t>
  </si>
  <si>
    <t>CARRILLO</t>
  </si>
  <si>
    <t>BOGARD</t>
  </si>
  <si>
    <t>LIDIA</t>
  </si>
  <si>
    <t>DECEANO</t>
  </si>
  <si>
    <t>COBOS</t>
  </si>
  <si>
    <t>NELLY</t>
  </si>
  <si>
    <t>VARGAS</t>
  </si>
  <si>
    <t>CRUZ</t>
  </si>
  <si>
    <t>OCHOA</t>
  </si>
  <si>
    <t>SUSUNAGA</t>
  </si>
  <si>
    <t>LUCY</t>
  </si>
  <si>
    <t>MARMOLEJO</t>
  </si>
  <si>
    <t>FLORES</t>
  </si>
  <si>
    <t>GUADALUPE</t>
  </si>
  <si>
    <t>CARLIN</t>
  </si>
  <si>
    <t>PRIETO</t>
  </si>
  <si>
    <t xml:space="preserve">CLAUDIO  </t>
  </si>
  <si>
    <t>LORENA</t>
  </si>
  <si>
    <t>GOMEZ</t>
  </si>
  <si>
    <t>VERGARA</t>
  </si>
  <si>
    <t>HECTOR</t>
  </si>
  <si>
    <t>VELOZ</t>
  </si>
  <si>
    <t>MARIO H.</t>
  </si>
  <si>
    <t>CUEVAS</t>
  </si>
  <si>
    <t>CERVERA</t>
  </si>
  <si>
    <t>JOSE R.</t>
  </si>
  <si>
    <t>CARLOS J.</t>
  </si>
  <si>
    <t>JAIME</t>
  </si>
  <si>
    <t>COLIN</t>
  </si>
  <si>
    <t xml:space="preserve">JAIME </t>
  </si>
  <si>
    <t xml:space="preserve">MARIN </t>
  </si>
  <si>
    <t>CLAUDIO</t>
  </si>
  <si>
    <t>JUAREZ</t>
  </si>
  <si>
    <t>MARTINEZ</t>
  </si>
  <si>
    <t>RAFAEL</t>
  </si>
  <si>
    <t>SUAREZ</t>
  </si>
  <si>
    <t>MARLEM</t>
  </si>
  <si>
    <t>LICONA</t>
  </si>
  <si>
    <t>RIOS</t>
  </si>
  <si>
    <t>JAIME E.</t>
  </si>
  <si>
    <t>IBARRA</t>
  </si>
  <si>
    <t>CESAR M.</t>
  </si>
  <si>
    <t xml:space="preserve">ANTONIO </t>
  </si>
  <si>
    <t>LEISLI</t>
  </si>
  <si>
    <t>DELGADILLO</t>
  </si>
  <si>
    <t>SALAZAR</t>
  </si>
  <si>
    <t>ISMAEL</t>
  </si>
  <si>
    <t xml:space="preserve">EVELYN </t>
  </si>
  <si>
    <t>MUNGIA</t>
  </si>
  <si>
    <t>JAVIER</t>
  </si>
  <si>
    <t>REYNOSO</t>
  </si>
  <si>
    <t>NATIVIDAD</t>
  </si>
  <si>
    <t>ORGANISTA</t>
  </si>
  <si>
    <t>PEDRO A.</t>
  </si>
  <si>
    <t>RIVERA</t>
  </si>
  <si>
    <t>DURAN</t>
  </si>
  <si>
    <t>TERESA</t>
  </si>
  <si>
    <t>SANTOS</t>
  </si>
  <si>
    <t>MARTHA</t>
  </si>
  <si>
    <t>EK</t>
  </si>
  <si>
    <t>GUEMEZ</t>
  </si>
  <si>
    <t>JEFATURA DE ESPECTÁCULOS</t>
  </si>
  <si>
    <t>ARTICULO 59 AL 93 DEL REGLAMENTO DE COMERCIO, INDUSTRIA Y ESPECTÁCULOS PARA EL MUNICIPIO LIBRE DE VERACRUZ</t>
  </si>
  <si>
    <t>JEFATURA JURÍDICA DE COMERCIO</t>
  </si>
  <si>
    <t>VOLANTEO Y PERIFONEO</t>
  </si>
  <si>
    <t>ACTIVACION</t>
  </si>
  <si>
    <t>VALLA MOVIL</t>
  </si>
  <si>
    <t xml:space="preserve">VOLANTEO  </t>
  </si>
  <si>
    <t>MODULO INFORMACION</t>
  </si>
  <si>
    <t>PERIFONEO</t>
  </si>
  <si>
    <t>VOLANTEO</t>
  </si>
  <si>
    <t>FUNC. JUEGOS PERM.</t>
  </si>
  <si>
    <t>FERIA</t>
  </si>
  <si>
    <t>SHAKERBOARD</t>
  </si>
  <si>
    <t>VARIEDAD</t>
  </si>
  <si>
    <t>OBRA DE TEATRO</t>
  </si>
  <si>
    <t>SKY DANCER</t>
  </si>
  <si>
    <t>MUSICA EN VIVO</t>
  </si>
  <si>
    <t>BOTARGA</t>
  </si>
  <si>
    <t>EXPO MERCANCIAS</t>
  </si>
  <si>
    <t>CAMBACEO</t>
  </si>
  <si>
    <t>EXHIB. MERCANCIA</t>
  </si>
  <si>
    <t>DEGUSTACION</t>
  </si>
  <si>
    <t>FERIA /EXPO ARTESANIAS</t>
  </si>
  <si>
    <t>CARAVANA PUBLICITARIA</t>
  </si>
  <si>
    <t>ANUNCIO PUBLICITARIO MOVIL</t>
  </si>
  <si>
    <t>FUNCIONAMIENTO DE  JUEGOS PERMITIDOS</t>
  </si>
  <si>
    <t>FUNCIONAMIENTO DE JUEGOS PERMITIDOS</t>
  </si>
  <si>
    <t>MODULO DE INFORMACIÓN CON VENTA</t>
  </si>
  <si>
    <t>MODULO DE INFORMACION CON VENTA</t>
  </si>
  <si>
    <t>ANUNUNCIO PUBLICITARIO MOVIL</t>
  </si>
  <si>
    <t>EXHIBICION DE MERCANCIA</t>
  </si>
  <si>
    <t>Estos Permisos de acuerdo al Reglamento de Comercio, Industria y Espectáculos para el Municipio Libre de Veracruz son eventuales; se expiden por determinado numero de dias que solicite el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</si>
</sst>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27%20REPORTE%20Espectaculos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tabSelected="1" topLeftCell="A2" workbookViewId="0">
      <selection activeCell="C34" sqref="C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133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25">
      <c r="A8">
        <v>2018</v>
      </c>
      <c r="B8" s="3">
        <v>43101</v>
      </c>
      <c r="C8" s="3">
        <v>43190</v>
      </c>
      <c r="D8" s="5" t="s">
        <v>75</v>
      </c>
      <c r="F8" s="4" t="s">
        <v>277</v>
      </c>
      <c r="G8" t="s">
        <v>275</v>
      </c>
      <c r="H8" t="s">
        <v>274</v>
      </c>
      <c r="I8" t="s">
        <v>79</v>
      </c>
      <c r="M8" t="s">
        <v>84</v>
      </c>
      <c r="N8" s="3">
        <v>43103</v>
      </c>
      <c r="O8" s="3">
        <v>43106</v>
      </c>
      <c r="R8" s="4">
        <v>2082</v>
      </c>
      <c r="S8">
        <v>2082</v>
      </c>
      <c r="W8" t="s">
        <v>83</v>
      </c>
      <c r="Y8" t="s">
        <v>276</v>
      </c>
      <c r="Z8" s="3">
        <v>43191</v>
      </c>
      <c r="AA8" s="3">
        <v>43219</v>
      </c>
      <c r="AB8" s="2" t="s">
        <v>305</v>
      </c>
    </row>
    <row r="9" spans="1:29" x14ac:dyDescent="0.25">
      <c r="A9">
        <v>2018</v>
      </c>
      <c r="B9" s="3">
        <v>43101</v>
      </c>
      <c r="C9" s="3">
        <v>43190</v>
      </c>
      <c r="D9" s="5" t="s">
        <v>75</v>
      </c>
      <c r="F9" s="4" t="s">
        <v>278</v>
      </c>
      <c r="G9" s="4" t="s">
        <v>275</v>
      </c>
      <c r="H9" t="s">
        <v>274</v>
      </c>
      <c r="I9" t="s">
        <v>79</v>
      </c>
      <c r="M9" t="s">
        <v>84</v>
      </c>
      <c r="N9" s="3">
        <v>43104</v>
      </c>
      <c r="O9" s="3">
        <v>43106</v>
      </c>
      <c r="R9" s="4">
        <v>8523</v>
      </c>
      <c r="S9">
        <v>8523</v>
      </c>
      <c r="W9" s="4" t="s">
        <v>83</v>
      </c>
      <c r="Y9" s="4" t="s">
        <v>276</v>
      </c>
      <c r="Z9" s="3">
        <v>43191</v>
      </c>
      <c r="AA9" s="3">
        <v>43219</v>
      </c>
      <c r="AB9" s="2" t="s">
        <v>305</v>
      </c>
    </row>
    <row r="10" spans="1:29" x14ac:dyDescent="0.25">
      <c r="A10">
        <v>2018</v>
      </c>
      <c r="B10" s="3">
        <v>43101</v>
      </c>
      <c r="C10" s="3">
        <v>43190</v>
      </c>
      <c r="D10" s="5" t="s">
        <v>75</v>
      </c>
      <c r="F10" s="4" t="s">
        <v>279</v>
      </c>
      <c r="G10" s="4" t="s">
        <v>275</v>
      </c>
      <c r="H10" t="s">
        <v>274</v>
      </c>
      <c r="I10" t="s">
        <v>79</v>
      </c>
      <c r="M10" t="s">
        <v>85</v>
      </c>
      <c r="N10" s="3">
        <v>43070</v>
      </c>
      <c r="O10" s="3">
        <v>43100</v>
      </c>
      <c r="R10" s="4">
        <v>2082</v>
      </c>
      <c r="S10">
        <v>2082</v>
      </c>
      <c r="W10" s="4" t="s">
        <v>83</v>
      </c>
      <c r="Y10" s="4" t="s">
        <v>276</v>
      </c>
      <c r="Z10" s="3">
        <v>43191</v>
      </c>
      <c r="AA10" s="3">
        <v>43219</v>
      </c>
      <c r="AB10" s="2" t="s">
        <v>305</v>
      </c>
      <c r="AC10" s="2"/>
    </row>
    <row r="11" spans="1:29" x14ac:dyDescent="0.25">
      <c r="A11">
        <v>2018</v>
      </c>
      <c r="B11" s="3">
        <v>43101</v>
      </c>
      <c r="C11" s="3">
        <v>43190</v>
      </c>
      <c r="D11" s="5" t="s">
        <v>75</v>
      </c>
      <c r="F11" s="4" t="s">
        <v>278</v>
      </c>
      <c r="G11" s="4" t="s">
        <v>275</v>
      </c>
      <c r="H11" t="s">
        <v>274</v>
      </c>
      <c r="I11" t="s">
        <v>79</v>
      </c>
      <c r="M11" t="s">
        <v>86</v>
      </c>
      <c r="N11" s="3">
        <v>43104</v>
      </c>
      <c r="O11" s="3">
        <v>43106</v>
      </c>
      <c r="R11" s="4">
        <v>3282</v>
      </c>
      <c r="S11">
        <v>3282</v>
      </c>
      <c r="W11" s="4" t="s">
        <v>83</v>
      </c>
      <c r="Y11" s="4" t="s">
        <v>276</v>
      </c>
      <c r="Z11" s="3">
        <v>43191</v>
      </c>
      <c r="AA11" s="3">
        <v>43219</v>
      </c>
      <c r="AB11" s="2" t="s">
        <v>305</v>
      </c>
      <c r="AC11" s="2"/>
    </row>
    <row r="12" spans="1:29" x14ac:dyDescent="0.25">
      <c r="A12">
        <v>2018</v>
      </c>
      <c r="B12" s="3">
        <v>43101</v>
      </c>
      <c r="C12" s="3">
        <v>43190</v>
      </c>
      <c r="D12" s="5" t="s">
        <v>75</v>
      </c>
      <c r="F12" s="4" t="s">
        <v>278</v>
      </c>
      <c r="G12" s="4" t="s">
        <v>275</v>
      </c>
      <c r="H12" t="s">
        <v>274</v>
      </c>
      <c r="I12" t="s">
        <v>79</v>
      </c>
      <c r="M12" t="s">
        <v>86</v>
      </c>
      <c r="N12" s="3">
        <v>43104</v>
      </c>
      <c r="O12" s="3">
        <v>43106</v>
      </c>
      <c r="R12" s="4">
        <v>3282</v>
      </c>
      <c r="S12">
        <v>3282</v>
      </c>
      <c r="W12" s="4" t="s">
        <v>83</v>
      </c>
      <c r="Y12" s="4" t="s">
        <v>276</v>
      </c>
      <c r="Z12" s="3">
        <v>43191</v>
      </c>
      <c r="AA12" s="3">
        <v>43219</v>
      </c>
      <c r="AB12" s="2" t="s">
        <v>305</v>
      </c>
      <c r="AC12" s="2"/>
    </row>
    <row r="13" spans="1:29" x14ac:dyDescent="0.25">
      <c r="A13">
        <v>2018</v>
      </c>
      <c r="B13" s="3">
        <v>43101</v>
      </c>
      <c r="C13" s="3">
        <v>43190</v>
      </c>
      <c r="D13" s="5" t="s">
        <v>75</v>
      </c>
      <c r="F13" s="4" t="s">
        <v>278</v>
      </c>
      <c r="G13" s="4" t="s">
        <v>275</v>
      </c>
      <c r="H13" t="s">
        <v>274</v>
      </c>
      <c r="I13" t="s">
        <v>79</v>
      </c>
      <c r="M13" t="s">
        <v>86</v>
      </c>
      <c r="N13" s="3">
        <v>43104</v>
      </c>
      <c r="O13" s="3">
        <v>43106</v>
      </c>
      <c r="R13" s="4">
        <v>3282</v>
      </c>
      <c r="S13">
        <v>3282</v>
      </c>
      <c r="W13" s="4" t="s">
        <v>83</v>
      </c>
      <c r="Y13" s="4" t="s">
        <v>276</v>
      </c>
      <c r="Z13" s="3">
        <v>43191</v>
      </c>
      <c r="AA13" s="3">
        <v>43219</v>
      </c>
      <c r="AB13" s="2" t="s">
        <v>305</v>
      </c>
      <c r="AC13" s="2"/>
    </row>
    <row r="14" spans="1:29" x14ac:dyDescent="0.25">
      <c r="A14">
        <v>2018</v>
      </c>
      <c r="B14" s="3">
        <v>43101</v>
      </c>
      <c r="C14" s="3">
        <v>43190</v>
      </c>
      <c r="D14" s="5" t="s">
        <v>75</v>
      </c>
      <c r="F14" s="4" t="s">
        <v>278</v>
      </c>
      <c r="G14" s="4" t="s">
        <v>275</v>
      </c>
      <c r="H14" t="s">
        <v>274</v>
      </c>
      <c r="I14" t="s">
        <v>79</v>
      </c>
      <c r="M14" t="s">
        <v>86</v>
      </c>
      <c r="N14" s="3">
        <v>43104</v>
      </c>
      <c r="O14" s="3">
        <v>43106</v>
      </c>
      <c r="R14" s="4">
        <v>2082</v>
      </c>
      <c r="S14">
        <v>2082</v>
      </c>
      <c r="W14" s="4" t="s">
        <v>83</v>
      </c>
      <c r="Y14" s="4" t="s">
        <v>276</v>
      </c>
      <c r="Z14" s="3">
        <v>43191</v>
      </c>
      <c r="AA14" s="3">
        <v>43219</v>
      </c>
      <c r="AB14" s="2" t="s">
        <v>305</v>
      </c>
      <c r="AC14" s="2"/>
    </row>
    <row r="15" spans="1:29" x14ac:dyDescent="0.25">
      <c r="A15">
        <v>2018</v>
      </c>
      <c r="B15" s="3">
        <v>43101</v>
      </c>
      <c r="C15" s="3">
        <v>43190</v>
      </c>
      <c r="D15" s="5" t="s">
        <v>75</v>
      </c>
      <c r="F15" s="4" t="s">
        <v>280</v>
      </c>
      <c r="G15" s="4" t="s">
        <v>275</v>
      </c>
      <c r="H15" t="s">
        <v>274</v>
      </c>
      <c r="I15" t="s">
        <v>79</v>
      </c>
      <c r="J15" t="s">
        <v>153</v>
      </c>
      <c r="K15" t="s">
        <v>154</v>
      </c>
      <c r="L15" t="s">
        <v>155</v>
      </c>
      <c r="N15" s="3">
        <v>43106</v>
      </c>
      <c r="O15" s="3">
        <v>43120</v>
      </c>
      <c r="R15" s="4">
        <v>2080</v>
      </c>
      <c r="S15">
        <v>2080</v>
      </c>
      <c r="W15" s="4" t="s">
        <v>83</v>
      </c>
      <c r="Y15" s="4" t="s">
        <v>276</v>
      </c>
      <c r="Z15" s="3">
        <v>43191</v>
      </c>
      <c r="AA15" s="3">
        <v>43219</v>
      </c>
      <c r="AB15" s="2" t="s">
        <v>305</v>
      </c>
      <c r="AC15" s="2"/>
    </row>
    <row r="16" spans="1:29" x14ac:dyDescent="0.25">
      <c r="A16">
        <v>2018</v>
      </c>
      <c r="B16" s="3">
        <v>43101</v>
      </c>
      <c r="C16" s="3">
        <v>43190</v>
      </c>
      <c r="D16" s="5" t="s">
        <v>75</v>
      </c>
      <c r="F16" s="4" t="s">
        <v>281</v>
      </c>
      <c r="G16" s="4" t="s">
        <v>275</v>
      </c>
      <c r="H16" t="s">
        <v>274</v>
      </c>
      <c r="I16" t="s">
        <v>79</v>
      </c>
      <c r="M16" t="s">
        <v>87</v>
      </c>
      <c r="N16" s="3">
        <v>43104</v>
      </c>
      <c r="O16" s="3">
        <v>43129</v>
      </c>
      <c r="R16" s="4">
        <v>304</v>
      </c>
      <c r="S16">
        <v>304</v>
      </c>
      <c r="W16" s="4" t="s">
        <v>83</v>
      </c>
      <c r="Y16" s="4" t="s">
        <v>276</v>
      </c>
      <c r="Z16" s="3">
        <v>43191</v>
      </c>
      <c r="AA16" s="3">
        <v>43219</v>
      </c>
      <c r="AB16" s="2" t="s">
        <v>305</v>
      </c>
      <c r="AC16" s="2"/>
    </row>
    <row r="17" spans="1:29" x14ac:dyDescent="0.25">
      <c r="A17">
        <v>2018</v>
      </c>
      <c r="B17" s="3">
        <v>43101</v>
      </c>
      <c r="C17" s="3">
        <v>43190</v>
      </c>
      <c r="D17" s="5" t="s">
        <v>75</v>
      </c>
      <c r="F17" s="4" t="s">
        <v>298</v>
      </c>
      <c r="G17" s="4" t="s">
        <v>275</v>
      </c>
      <c r="H17" t="s">
        <v>274</v>
      </c>
      <c r="I17" t="s">
        <v>79</v>
      </c>
      <c r="J17" t="s">
        <v>156</v>
      </c>
      <c r="K17" t="s">
        <v>157</v>
      </c>
      <c r="L17" t="s">
        <v>158</v>
      </c>
      <c r="N17" s="3">
        <v>43101</v>
      </c>
      <c r="O17" s="3">
        <v>43101</v>
      </c>
      <c r="R17" s="4">
        <v>818</v>
      </c>
      <c r="S17">
        <v>818</v>
      </c>
      <c r="W17" s="4" t="s">
        <v>83</v>
      </c>
      <c r="Y17" s="4" t="s">
        <v>276</v>
      </c>
      <c r="Z17" s="3">
        <v>43191</v>
      </c>
      <c r="AA17" s="3">
        <v>43219</v>
      </c>
      <c r="AB17" s="2" t="s">
        <v>305</v>
      </c>
      <c r="AC17" s="2"/>
    </row>
    <row r="18" spans="1:29" x14ac:dyDescent="0.25">
      <c r="A18">
        <v>2018</v>
      </c>
      <c r="B18" s="3">
        <v>43101</v>
      </c>
      <c r="C18" s="3">
        <v>43190</v>
      </c>
      <c r="D18" s="5" t="s">
        <v>75</v>
      </c>
      <c r="F18" s="4" t="s">
        <v>282</v>
      </c>
      <c r="G18" s="4" t="s">
        <v>275</v>
      </c>
      <c r="H18" t="s">
        <v>274</v>
      </c>
      <c r="I18" t="s">
        <v>79</v>
      </c>
      <c r="M18" t="s">
        <v>88</v>
      </c>
      <c r="N18" s="3">
        <v>43108</v>
      </c>
      <c r="O18" s="3">
        <v>43108</v>
      </c>
      <c r="R18" s="4">
        <v>347</v>
      </c>
      <c r="S18">
        <v>347</v>
      </c>
      <c r="W18" s="4" t="s">
        <v>83</v>
      </c>
      <c r="Y18" s="4" t="s">
        <v>276</v>
      </c>
      <c r="Z18" s="3">
        <v>43191</v>
      </c>
      <c r="AA18" s="3">
        <v>43219</v>
      </c>
      <c r="AB18" s="2" t="s">
        <v>305</v>
      </c>
      <c r="AC18" s="2"/>
    </row>
    <row r="19" spans="1:29" x14ac:dyDescent="0.25">
      <c r="A19">
        <v>2018</v>
      </c>
      <c r="B19" s="3">
        <v>43101</v>
      </c>
      <c r="C19" s="3">
        <v>43190</v>
      </c>
      <c r="D19" s="5" t="s">
        <v>75</v>
      </c>
      <c r="F19" s="4" t="s">
        <v>283</v>
      </c>
      <c r="G19" s="4" t="s">
        <v>275</v>
      </c>
      <c r="H19" t="s">
        <v>274</v>
      </c>
      <c r="I19" t="s">
        <v>79</v>
      </c>
      <c r="M19" t="s">
        <v>89</v>
      </c>
      <c r="N19" s="3">
        <v>43111</v>
      </c>
      <c r="O19" s="3">
        <v>43141</v>
      </c>
      <c r="R19" s="4">
        <v>4166</v>
      </c>
      <c r="S19">
        <v>4166</v>
      </c>
      <c r="W19" s="4" t="s">
        <v>83</v>
      </c>
      <c r="Y19" s="4" t="s">
        <v>276</v>
      </c>
      <c r="Z19" s="3">
        <v>43191</v>
      </c>
      <c r="AA19" s="3">
        <v>43219</v>
      </c>
      <c r="AB19" s="2" t="s">
        <v>305</v>
      </c>
      <c r="AC19" s="2"/>
    </row>
    <row r="20" spans="1:29" x14ac:dyDescent="0.25">
      <c r="A20">
        <v>2018</v>
      </c>
      <c r="B20" s="3">
        <v>43101</v>
      </c>
      <c r="C20" s="3">
        <v>43190</v>
      </c>
      <c r="D20" s="5" t="s">
        <v>75</v>
      </c>
      <c r="F20" s="4" t="s">
        <v>281</v>
      </c>
      <c r="G20" s="4" t="s">
        <v>275</v>
      </c>
      <c r="H20" t="s">
        <v>274</v>
      </c>
      <c r="I20" t="s">
        <v>79</v>
      </c>
      <c r="J20" t="s">
        <v>159</v>
      </c>
      <c r="K20" t="s">
        <v>160</v>
      </c>
      <c r="L20" t="s">
        <v>161</v>
      </c>
      <c r="N20" s="3">
        <v>43105</v>
      </c>
      <c r="O20" s="3">
        <v>43119</v>
      </c>
      <c r="R20" s="4">
        <v>304</v>
      </c>
      <c r="S20">
        <v>304</v>
      </c>
      <c r="W20" s="4" t="s">
        <v>83</v>
      </c>
      <c r="Y20" s="4" t="s">
        <v>276</v>
      </c>
      <c r="Z20" s="3">
        <v>43191</v>
      </c>
      <c r="AA20" s="3">
        <v>43219</v>
      </c>
      <c r="AB20" s="2" t="s">
        <v>305</v>
      </c>
      <c r="AC20" s="2"/>
    </row>
    <row r="21" spans="1:29" x14ac:dyDescent="0.25">
      <c r="A21">
        <v>2018</v>
      </c>
      <c r="B21" s="3">
        <v>43101</v>
      </c>
      <c r="C21" s="3">
        <v>43190</v>
      </c>
      <c r="D21" s="5" t="s">
        <v>75</v>
      </c>
      <c r="F21" s="4" t="s">
        <v>282</v>
      </c>
      <c r="G21" s="4" t="s">
        <v>275</v>
      </c>
      <c r="H21" t="s">
        <v>274</v>
      </c>
      <c r="I21" t="s">
        <v>79</v>
      </c>
      <c r="M21" t="s">
        <v>88</v>
      </c>
      <c r="N21" s="3">
        <v>43108</v>
      </c>
      <c r="O21" s="3">
        <v>43108</v>
      </c>
      <c r="R21" s="4">
        <v>347</v>
      </c>
      <c r="S21">
        <v>347</v>
      </c>
      <c r="W21" s="4" t="s">
        <v>83</v>
      </c>
      <c r="Y21" s="4" t="s">
        <v>276</v>
      </c>
      <c r="Z21" s="3">
        <v>43191</v>
      </c>
      <c r="AA21" s="3">
        <v>43219</v>
      </c>
      <c r="AB21" s="2" t="s">
        <v>305</v>
      </c>
      <c r="AC21" s="2"/>
    </row>
    <row r="22" spans="1:29" x14ac:dyDescent="0.25">
      <c r="A22">
        <v>2018</v>
      </c>
      <c r="B22" s="3">
        <v>43101</v>
      </c>
      <c r="C22" s="3">
        <v>43190</v>
      </c>
      <c r="D22" s="5" t="s">
        <v>75</v>
      </c>
      <c r="F22" s="4" t="s">
        <v>281</v>
      </c>
      <c r="G22" s="4" t="s">
        <v>275</v>
      </c>
      <c r="H22" t="s">
        <v>274</v>
      </c>
      <c r="I22" t="s">
        <v>79</v>
      </c>
      <c r="M22" t="s">
        <v>90</v>
      </c>
      <c r="N22" s="3">
        <v>43108</v>
      </c>
      <c r="O22" s="3">
        <v>43137</v>
      </c>
      <c r="R22" s="4">
        <v>608</v>
      </c>
      <c r="S22">
        <v>608</v>
      </c>
      <c r="W22" s="4" t="s">
        <v>83</v>
      </c>
      <c r="Y22" s="4" t="s">
        <v>276</v>
      </c>
      <c r="Z22" s="3">
        <v>43191</v>
      </c>
      <c r="AA22" s="3">
        <v>43219</v>
      </c>
      <c r="AB22" s="2" t="s">
        <v>305</v>
      </c>
      <c r="AC22" s="2"/>
    </row>
    <row r="23" spans="1:29" x14ac:dyDescent="0.25">
      <c r="A23">
        <v>2018</v>
      </c>
      <c r="B23" s="3">
        <v>43101</v>
      </c>
      <c r="C23" s="3">
        <v>43190</v>
      </c>
      <c r="D23" s="5" t="s">
        <v>75</v>
      </c>
      <c r="F23" s="4" t="s">
        <v>281</v>
      </c>
      <c r="G23" s="4" t="s">
        <v>275</v>
      </c>
      <c r="H23" t="s">
        <v>274</v>
      </c>
      <c r="I23" t="s">
        <v>79</v>
      </c>
      <c r="M23" t="s">
        <v>91</v>
      </c>
      <c r="N23" s="3">
        <v>43101</v>
      </c>
      <c r="O23" s="3">
        <v>43131</v>
      </c>
      <c r="R23" s="4">
        <v>608</v>
      </c>
      <c r="S23">
        <v>608</v>
      </c>
      <c r="W23" s="4" t="s">
        <v>83</v>
      </c>
      <c r="Y23" s="4" t="s">
        <v>276</v>
      </c>
      <c r="Z23" s="3">
        <v>43191</v>
      </c>
      <c r="AA23" s="3">
        <v>43219</v>
      </c>
      <c r="AB23" s="2" t="s">
        <v>305</v>
      </c>
      <c r="AC23" s="2"/>
    </row>
    <row r="24" spans="1:29" x14ac:dyDescent="0.25">
      <c r="A24">
        <v>2018</v>
      </c>
      <c r="B24" s="3">
        <v>43101</v>
      </c>
      <c r="C24" s="3">
        <v>43190</v>
      </c>
      <c r="D24" s="5" t="s">
        <v>75</v>
      </c>
      <c r="F24" s="4" t="s">
        <v>281</v>
      </c>
      <c r="G24" s="4" t="s">
        <v>275</v>
      </c>
      <c r="H24" t="s">
        <v>274</v>
      </c>
      <c r="I24" t="s">
        <v>79</v>
      </c>
      <c r="J24" t="s">
        <v>162</v>
      </c>
      <c r="K24" t="s">
        <v>163</v>
      </c>
      <c r="L24" t="s">
        <v>164</v>
      </c>
      <c r="N24" s="3">
        <v>43108</v>
      </c>
      <c r="O24" s="3">
        <v>43122</v>
      </c>
      <c r="R24" s="4">
        <v>304</v>
      </c>
      <c r="S24">
        <v>304</v>
      </c>
      <c r="W24" s="4" t="s">
        <v>83</v>
      </c>
      <c r="Y24" s="4" t="s">
        <v>276</v>
      </c>
      <c r="Z24" s="3">
        <v>43191</v>
      </c>
      <c r="AA24" s="3">
        <v>43219</v>
      </c>
      <c r="AB24" s="2" t="s">
        <v>305</v>
      </c>
      <c r="AC24" s="2"/>
    </row>
    <row r="25" spans="1:29" x14ac:dyDescent="0.25">
      <c r="A25">
        <v>2018</v>
      </c>
      <c r="B25" s="3">
        <v>43101</v>
      </c>
      <c r="C25" s="3">
        <v>43190</v>
      </c>
      <c r="D25" s="5" t="s">
        <v>75</v>
      </c>
      <c r="F25" s="4" t="s">
        <v>281</v>
      </c>
      <c r="G25" s="4" t="s">
        <v>275</v>
      </c>
      <c r="H25" t="s">
        <v>274</v>
      </c>
      <c r="I25" t="s">
        <v>79</v>
      </c>
      <c r="M25" t="s">
        <v>92</v>
      </c>
      <c r="N25" s="3">
        <v>43101</v>
      </c>
      <c r="O25" s="3">
        <v>43131</v>
      </c>
      <c r="R25" s="4">
        <v>608</v>
      </c>
      <c r="S25">
        <v>608</v>
      </c>
      <c r="W25" s="4" t="s">
        <v>83</v>
      </c>
      <c r="Y25" s="4" t="s">
        <v>276</v>
      </c>
      <c r="Z25" s="3">
        <v>43191</v>
      </c>
      <c r="AA25" s="3">
        <v>43219</v>
      </c>
      <c r="AB25" s="2" t="s">
        <v>305</v>
      </c>
      <c r="AC25" s="2"/>
    </row>
    <row r="26" spans="1:29" x14ac:dyDescent="0.25">
      <c r="A26">
        <v>2018</v>
      </c>
      <c r="B26" s="3">
        <v>43101</v>
      </c>
      <c r="C26" s="3">
        <v>43190</v>
      </c>
      <c r="D26" s="5" t="s">
        <v>75</v>
      </c>
      <c r="F26" s="4" t="s">
        <v>278</v>
      </c>
      <c r="G26" s="4" t="s">
        <v>275</v>
      </c>
      <c r="H26" t="s">
        <v>274</v>
      </c>
      <c r="I26" t="s">
        <v>79</v>
      </c>
      <c r="M26" t="s">
        <v>93</v>
      </c>
      <c r="N26" s="3">
        <v>43104</v>
      </c>
      <c r="O26" s="3">
        <v>43106</v>
      </c>
      <c r="R26" s="4">
        <v>1041</v>
      </c>
      <c r="S26">
        <v>1041</v>
      </c>
      <c r="W26" s="4" t="s">
        <v>83</v>
      </c>
      <c r="Y26" s="4" t="s">
        <v>276</v>
      </c>
      <c r="Z26" s="3">
        <v>43191</v>
      </c>
      <c r="AA26" s="3">
        <v>43219</v>
      </c>
      <c r="AB26" s="2" t="s">
        <v>305</v>
      </c>
      <c r="AC26" s="2"/>
    </row>
    <row r="27" spans="1:29" x14ac:dyDescent="0.25">
      <c r="A27">
        <v>2018</v>
      </c>
      <c r="B27" s="3">
        <v>43101</v>
      </c>
      <c r="C27" s="3">
        <v>43190</v>
      </c>
      <c r="D27" s="5" t="s">
        <v>75</v>
      </c>
      <c r="F27" s="4" t="s">
        <v>281</v>
      </c>
      <c r="G27" s="4" t="s">
        <v>275</v>
      </c>
      <c r="H27" t="s">
        <v>274</v>
      </c>
      <c r="I27" t="s">
        <v>79</v>
      </c>
      <c r="J27" t="s">
        <v>165</v>
      </c>
      <c r="K27" t="s">
        <v>166</v>
      </c>
      <c r="L27" t="s">
        <v>167</v>
      </c>
      <c r="N27" s="3">
        <v>43109</v>
      </c>
      <c r="O27" s="3">
        <v>43123</v>
      </c>
      <c r="R27" s="4">
        <v>304</v>
      </c>
      <c r="S27">
        <v>304</v>
      </c>
      <c r="W27" s="4" t="s">
        <v>83</v>
      </c>
      <c r="Y27" s="4" t="s">
        <v>276</v>
      </c>
      <c r="Z27" s="3">
        <v>43191</v>
      </c>
      <c r="AA27" s="3">
        <v>43219</v>
      </c>
      <c r="AB27" s="2" t="s">
        <v>305</v>
      </c>
      <c r="AC27" s="2"/>
    </row>
    <row r="28" spans="1:29" x14ac:dyDescent="0.25">
      <c r="A28">
        <v>2018</v>
      </c>
      <c r="B28" s="3">
        <v>43101</v>
      </c>
      <c r="C28" s="3">
        <v>43190</v>
      </c>
      <c r="D28" s="5" t="s">
        <v>75</v>
      </c>
      <c r="F28" s="4" t="s">
        <v>281</v>
      </c>
      <c r="G28" s="4" t="s">
        <v>275</v>
      </c>
      <c r="H28" t="s">
        <v>274</v>
      </c>
      <c r="I28" t="s">
        <v>79</v>
      </c>
      <c r="J28" t="s">
        <v>168</v>
      </c>
      <c r="K28" t="s">
        <v>169</v>
      </c>
      <c r="L28" t="s">
        <v>170</v>
      </c>
      <c r="N28" s="3">
        <v>43109</v>
      </c>
      <c r="O28" s="3">
        <v>43123</v>
      </c>
      <c r="R28" s="4">
        <v>304</v>
      </c>
      <c r="S28">
        <v>304</v>
      </c>
      <c r="W28" s="4" t="s">
        <v>83</v>
      </c>
      <c r="Y28" s="4" t="s">
        <v>276</v>
      </c>
      <c r="Z28" s="3">
        <v>43191</v>
      </c>
      <c r="AA28" s="3">
        <v>43219</v>
      </c>
      <c r="AB28" s="2" t="s">
        <v>305</v>
      </c>
      <c r="AC28" s="2"/>
    </row>
    <row r="29" spans="1:29" x14ac:dyDescent="0.25">
      <c r="A29">
        <v>2018</v>
      </c>
      <c r="B29" s="3">
        <v>43101</v>
      </c>
      <c r="C29" s="3">
        <v>43190</v>
      </c>
      <c r="D29" s="5" t="s">
        <v>75</v>
      </c>
      <c r="F29" s="4" t="s">
        <v>299</v>
      </c>
      <c r="G29" s="4" t="s">
        <v>275</v>
      </c>
      <c r="H29" t="s">
        <v>274</v>
      </c>
      <c r="I29" t="s">
        <v>79</v>
      </c>
      <c r="M29" t="s">
        <v>94</v>
      </c>
      <c r="N29" s="3">
        <v>43101</v>
      </c>
      <c r="O29" s="3">
        <v>43131</v>
      </c>
      <c r="R29" s="4">
        <v>621.25</v>
      </c>
      <c r="S29">
        <v>621.25</v>
      </c>
      <c r="W29" s="4" t="s">
        <v>83</v>
      </c>
      <c r="Y29" s="4" t="s">
        <v>276</v>
      </c>
      <c r="Z29" s="3">
        <v>43191</v>
      </c>
      <c r="AA29" s="3">
        <v>43219</v>
      </c>
      <c r="AB29" s="2" t="s">
        <v>305</v>
      </c>
      <c r="AC29" s="2"/>
    </row>
    <row r="30" spans="1:29" x14ac:dyDescent="0.25">
      <c r="A30">
        <v>2018</v>
      </c>
      <c r="B30" s="3">
        <v>43101</v>
      </c>
      <c r="C30" s="3">
        <v>43190</v>
      </c>
      <c r="D30" s="5" t="s">
        <v>75</v>
      </c>
      <c r="F30" s="4" t="s">
        <v>281</v>
      </c>
      <c r="G30" s="4" t="s">
        <v>275</v>
      </c>
      <c r="H30" t="s">
        <v>274</v>
      </c>
      <c r="I30" t="s">
        <v>79</v>
      </c>
      <c r="M30" t="s">
        <v>90</v>
      </c>
      <c r="N30" s="3">
        <v>43109</v>
      </c>
      <c r="O30" s="3">
        <v>43138</v>
      </c>
      <c r="R30" s="4">
        <v>608</v>
      </c>
      <c r="S30">
        <v>608</v>
      </c>
      <c r="W30" s="4" t="s">
        <v>83</v>
      </c>
      <c r="Y30" s="4" t="s">
        <v>276</v>
      </c>
      <c r="Z30" s="3">
        <v>43191</v>
      </c>
      <c r="AA30" s="3">
        <v>43219</v>
      </c>
      <c r="AB30" s="2" t="s">
        <v>305</v>
      </c>
      <c r="AC30" s="2"/>
    </row>
    <row r="31" spans="1:29" x14ac:dyDescent="0.25">
      <c r="A31">
        <v>2018</v>
      </c>
      <c r="B31" s="3">
        <v>43101</v>
      </c>
      <c r="C31" s="3">
        <v>43190</v>
      </c>
      <c r="D31" s="5" t="s">
        <v>75</v>
      </c>
      <c r="F31" s="4" t="s">
        <v>282</v>
      </c>
      <c r="G31" s="4" t="s">
        <v>275</v>
      </c>
      <c r="H31" t="s">
        <v>274</v>
      </c>
      <c r="I31" t="s">
        <v>79</v>
      </c>
      <c r="M31" t="s">
        <v>88</v>
      </c>
      <c r="N31" s="3">
        <v>43115</v>
      </c>
      <c r="O31" s="3">
        <v>43115</v>
      </c>
      <c r="R31" s="4">
        <v>347</v>
      </c>
      <c r="S31">
        <v>347</v>
      </c>
      <c r="W31" s="4" t="s">
        <v>83</v>
      </c>
      <c r="Y31" s="4" t="s">
        <v>276</v>
      </c>
      <c r="Z31" s="3">
        <v>43191</v>
      </c>
      <c r="AA31" s="3">
        <v>43219</v>
      </c>
      <c r="AB31" s="2" t="s">
        <v>305</v>
      </c>
      <c r="AC31" s="2"/>
    </row>
    <row r="32" spans="1:29" x14ac:dyDescent="0.25">
      <c r="A32">
        <v>2018</v>
      </c>
      <c r="B32" s="3">
        <v>43101</v>
      </c>
      <c r="C32" s="3">
        <v>43190</v>
      </c>
      <c r="D32" s="5" t="s">
        <v>75</v>
      </c>
      <c r="F32" s="4" t="s">
        <v>281</v>
      </c>
      <c r="G32" s="4" t="s">
        <v>275</v>
      </c>
      <c r="H32" t="s">
        <v>274</v>
      </c>
      <c r="I32" t="s">
        <v>79</v>
      </c>
      <c r="J32" t="s">
        <v>171</v>
      </c>
      <c r="K32" t="s">
        <v>172</v>
      </c>
      <c r="L32" t="s">
        <v>173</v>
      </c>
      <c r="N32" s="3">
        <v>43109</v>
      </c>
      <c r="O32" s="3">
        <v>43123</v>
      </c>
      <c r="R32" s="4">
        <v>304</v>
      </c>
      <c r="S32">
        <v>304</v>
      </c>
      <c r="W32" s="4" t="s">
        <v>83</v>
      </c>
      <c r="Y32" s="4" t="s">
        <v>276</v>
      </c>
      <c r="Z32" s="3">
        <v>43191</v>
      </c>
      <c r="AA32" s="3">
        <v>43219</v>
      </c>
      <c r="AB32" s="2" t="s">
        <v>305</v>
      </c>
      <c r="AC32" s="2"/>
    </row>
    <row r="33" spans="1:29" x14ac:dyDescent="0.25">
      <c r="A33">
        <v>2018</v>
      </c>
      <c r="B33" s="3">
        <v>43101</v>
      </c>
      <c r="C33" s="3">
        <v>43190</v>
      </c>
      <c r="D33" s="5" t="s">
        <v>75</v>
      </c>
      <c r="F33" s="4" t="s">
        <v>300</v>
      </c>
      <c r="G33" s="4" t="s">
        <v>275</v>
      </c>
      <c r="H33" t="s">
        <v>274</v>
      </c>
      <c r="I33" t="s">
        <v>79</v>
      </c>
      <c r="M33" t="s">
        <v>95</v>
      </c>
      <c r="N33" s="3">
        <v>43101</v>
      </c>
      <c r="O33" s="3">
        <v>43131</v>
      </c>
      <c r="R33" s="4">
        <v>23798</v>
      </c>
      <c r="S33">
        <v>23798</v>
      </c>
      <c r="W33" s="4" t="s">
        <v>83</v>
      </c>
      <c r="Y33" s="4" t="s">
        <v>276</v>
      </c>
      <c r="Z33" s="3">
        <v>43191</v>
      </c>
      <c r="AA33" s="3">
        <v>43219</v>
      </c>
      <c r="AB33" s="2" t="s">
        <v>305</v>
      </c>
      <c r="AC33" s="2"/>
    </row>
    <row r="34" spans="1:29" x14ac:dyDescent="0.25">
      <c r="A34">
        <v>2018</v>
      </c>
      <c r="B34" s="3">
        <v>43101</v>
      </c>
      <c r="C34" s="3">
        <v>43190</v>
      </c>
      <c r="D34" s="5" t="s">
        <v>75</v>
      </c>
      <c r="F34" s="4" t="s">
        <v>281</v>
      </c>
      <c r="G34" s="4" t="s">
        <v>275</v>
      </c>
      <c r="H34" t="s">
        <v>274</v>
      </c>
      <c r="I34" t="s">
        <v>79</v>
      </c>
      <c r="M34" t="s">
        <v>96</v>
      </c>
      <c r="N34" s="3">
        <v>43109</v>
      </c>
      <c r="O34" s="3">
        <v>43123</v>
      </c>
      <c r="R34" s="4">
        <v>304</v>
      </c>
      <c r="S34">
        <v>304</v>
      </c>
      <c r="W34" s="4" t="s">
        <v>83</v>
      </c>
      <c r="Y34" s="4" t="s">
        <v>276</v>
      </c>
      <c r="Z34" s="3">
        <v>43191</v>
      </c>
      <c r="AA34" s="3">
        <v>43219</v>
      </c>
      <c r="AB34" s="2" t="s">
        <v>305</v>
      </c>
      <c r="AC34" s="2"/>
    </row>
    <row r="35" spans="1:29" x14ac:dyDescent="0.25">
      <c r="A35">
        <v>2018</v>
      </c>
      <c r="B35" s="3">
        <v>43101</v>
      </c>
      <c r="C35" s="3">
        <v>43190</v>
      </c>
      <c r="D35" s="5" t="s">
        <v>75</v>
      </c>
      <c r="F35" s="4" t="s">
        <v>281</v>
      </c>
      <c r="G35" s="4" t="s">
        <v>275</v>
      </c>
      <c r="H35" t="s">
        <v>274</v>
      </c>
      <c r="I35" t="s">
        <v>79</v>
      </c>
      <c r="M35" t="s">
        <v>96</v>
      </c>
      <c r="N35" s="3">
        <v>43109</v>
      </c>
      <c r="O35" s="3">
        <v>43123</v>
      </c>
      <c r="R35" s="4">
        <v>304</v>
      </c>
      <c r="S35">
        <v>304</v>
      </c>
      <c r="W35" s="4" t="s">
        <v>83</v>
      </c>
      <c r="Y35" s="4" t="s">
        <v>276</v>
      </c>
      <c r="Z35" s="3">
        <v>43191</v>
      </c>
      <c r="AA35" s="3">
        <v>43219</v>
      </c>
      <c r="AB35" s="2" t="s">
        <v>305</v>
      </c>
      <c r="AC35" s="2"/>
    </row>
    <row r="36" spans="1:29" x14ac:dyDescent="0.25">
      <c r="A36">
        <v>2018</v>
      </c>
      <c r="B36" s="3">
        <v>43101</v>
      </c>
      <c r="C36" s="3">
        <v>43190</v>
      </c>
      <c r="D36" s="5" t="s">
        <v>75</v>
      </c>
      <c r="F36" s="4" t="s">
        <v>281</v>
      </c>
      <c r="G36" s="4" t="s">
        <v>275</v>
      </c>
      <c r="H36" t="s">
        <v>274</v>
      </c>
      <c r="I36" t="s">
        <v>79</v>
      </c>
      <c r="M36" t="s">
        <v>96</v>
      </c>
      <c r="N36" s="3">
        <v>43109</v>
      </c>
      <c r="O36" s="3">
        <v>43123</v>
      </c>
      <c r="R36" s="4">
        <v>304</v>
      </c>
      <c r="S36">
        <v>304</v>
      </c>
      <c r="W36" s="4" t="s">
        <v>83</v>
      </c>
      <c r="Y36" s="4" t="s">
        <v>276</v>
      </c>
      <c r="Z36" s="3">
        <v>43191</v>
      </c>
      <c r="AA36" s="3">
        <v>43219</v>
      </c>
      <c r="AB36" s="2" t="s">
        <v>305</v>
      </c>
      <c r="AC36" s="2"/>
    </row>
    <row r="37" spans="1:29" x14ac:dyDescent="0.25">
      <c r="A37">
        <v>2018</v>
      </c>
      <c r="B37" s="3">
        <v>43101</v>
      </c>
      <c r="C37" s="3">
        <v>43190</v>
      </c>
      <c r="D37" t="s">
        <v>75</v>
      </c>
      <c r="F37" s="4" t="s">
        <v>281</v>
      </c>
      <c r="G37" s="4" t="s">
        <v>275</v>
      </c>
      <c r="H37" t="s">
        <v>274</v>
      </c>
      <c r="I37" t="s">
        <v>79</v>
      </c>
      <c r="J37" t="s">
        <v>174</v>
      </c>
      <c r="K37" t="s">
        <v>175</v>
      </c>
      <c r="L37" t="s">
        <v>176</v>
      </c>
      <c r="N37" s="3">
        <v>43109</v>
      </c>
      <c r="O37" s="3">
        <v>43138</v>
      </c>
      <c r="R37" s="4">
        <v>608</v>
      </c>
      <c r="S37">
        <v>608</v>
      </c>
      <c r="W37" s="4" t="s">
        <v>83</v>
      </c>
      <c r="Y37" s="4" t="s">
        <v>276</v>
      </c>
      <c r="Z37" s="3">
        <v>43191</v>
      </c>
      <c r="AA37" s="3">
        <v>43219</v>
      </c>
      <c r="AB37" s="2" t="s">
        <v>305</v>
      </c>
      <c r="AC37" s="2"/>
    </row>
    <row r="38" spans="1:29" x14ac:dyDescent="0.25">
      <c r="A38">
        <v>2018</v>
      </c>
      <c r="B38" s="3">
        <v>43101</v>
      </c>
      <c r="C38" s="3">
        <v>43190</v>
      </c>
      <c r="D38" t="s">
        <v>75</v>
      </c>
      <c r="F38" s="4" t="s">
        <v>300</v>
      </c>
      <c r="G38" s="4" t="s">
        <v>275</v>
      </c>
      <c r="H38" t="s">
        <v>274</v>
      </c>
      <c r="I38" t="s">
        <v>79</v>
      </c>
      <c r="M38" t="s">
        <v>95</v>
      </c>
      <c r="N38" s="3">
        <v>43101</v>
      </c>
      <c r="O38" s="3">
        <v>43131</v>
      </c>
      <c r="R38" s="4">
        <v>1941.99</v>
      </c>
      <c r="S38">
        <v>1941.99</v>
      </c>
      <c r="W38" s="4" t="s">
        <v>83</v>
      </c>
      <c r="Y38" s="4" t="s">
        <v>276</v>
      </c>
      <c r="Z38" s="3">
        <v>43191</v>
      </c>
      <c r="AA38" s="3">
        <v>43219</v>
      </c>
      <c r="AB38" s="2" t="s">
        <v>305</v>
      </c>
      <c r="AC38" s="2"/>
    </row>
    <row r="39" spans="1:29" x14ac:dyDescent="0.25">
      <c r="A39">
        <v>2018</v>
      </c>
      <c r="B39" s="3">
        <v>43101</v>
      </c>
      <c r="C39" s="3">
        <v>43190</v>
      </c>
      <c r="D39" t="s">
        <v>75</v>
      </c>
      <c r="F39" s="4" t="s">
        <v>281</v>
      </c>
      <c r="G39" s="4" t="s">
        <v>275</v>
      </c>
      <c r="H39" t="s">
        <v>274</v>
      </c>
      <c r="I39" t="s">
        <v>79</v>
      </c>
      <c r="M39" t="s">
        <v>97</v>
      </c>
      <c r="N39" s="3">
        <v>43109</v>
      </c>
      <c r="O39" s="3">
        <v>43123</v>
      </c>
      <c r="R39" s="4">
        <v>304</v>
      </c>
      <c r="S39">
        <v>304</v>
      </c>
      <c r="W39" s="4" t="s">
        <v>83</v>
      </c>
      <c r="Y39" s="4" t="s">
        <v>276</v>
      </c>
      <c r="Z39" s="3">
        <v>43191</v>
      </c>
      <c r="AA39" s="3">
        <v>43219</v>
      </c>
      <c r="AB39" s="2" t="s">
        <v>305</v>
      </c>
      <c r="AC39" s="2"/>
    </row>
    <row r="40" spans="1:29" x14ac:dyDescent="0.25">
      <c r="A40">
        <v>2018</v>
      </c>
      <c r="B40" s="3">
        <v>43101</v>
      </c>
      <c r="C40" s="3">
        <v>43190</v>
      </c>
      <c r="D40" t="s">
        <v>75</v>
      </c>
      <c r="F40" s="4" t="s">
        <v>283</v>
      </c>
      <c r="G40" s="4" t="s">
        <v>275</v>
      </c>
      <c r="H40" t="s">
        <v>274</v>
      </c>
      <c r="I40" t="s">
        <v>79</v>
      </c>
      <c r="J40" t="s">
        <v>177</v>
      </c>
      <c r="K40" t="s">
        <v>178</v>
      </c>
      <c r="L40" t="s">
        <v>170</v>
      </c>
      <c r="N40" s="3">
        <v>43109</v>
      </c>
      <c r="O40" s="3">
        <v>43115</v>
      </c>
      <c r="R40" s="4">
        <v>1040</v>
      </c>
      <c r="S40">
        <v>1040</v>
      </c>
      <c r="W40" s="4" t="s">
        <v>83</v>
      </c>
      <c r="Y40" s="4" t="s">
        <v>276</v>
      </c>
      <c r="Z40" s="3">
        <v>43191</v>
      </c>
      <c r="AA40" s="3">
        <v>43219</v>
      </c>
      <c r="AB40" s="2" t="s">
        <v>305</v>
      </c>
      <c r="AC40" s="2"/>
    </row>
    <row r="41" spans="1:29" x14ac:dyDescent="0.25">
      <c r="A41">
        <v>2018</v>
      </c>
      <c r="B41" s="3">
        <v>43101</v>
      </c>
      <c r="C41" s="3">
        <v>43190</v>
      </c>
      <c r="D41" t="s">
        <v>75</v>
      </c>
      <c r="F41" s="4" t="s">
        <v>283</v>
      </c>
      <c r="G41" s="4" t="s">
        <v>275</v>
      </c>
      <c r="H41" t="s">
        <v>274</v>
      </c>
      <c r="I41" t="s">
        <v>79</v>
      </c>
      <c r="M41" t="s">
        <v>98</v>
      </c>
      <c r="N41" s="3">
        <v>43110</v>
      </c>
      <c r="O41" s="3">
        <v>43124</v>
      </c>
      <c r="R41" s="4">
        <v>2080</v>
      </c>
      <c r="S41">
        <v>2080</v>
      </c>
      <c r="W41" s="4" t="s">
        <v>83</v>
      </c>
      <c r="Y41" s="4" t="s">
        <v>276</v>
      </c>
      <c r="Z41" s="3">
        <v>43191</v>
      </c>
      <c r="AA41" s="3">
        <v>43219</v>
      </c>
      <c r="AB41" s="2" t="s">
        <v>305</v>
      </c>
      <c r="AC41" s="2"/>
    </row>
    <row r="42" spans="1:29" x14ac:dyDescent="0.25">
      <c r="A42">
        <v>2018</v>
      </c>
      <c r="B42" s="3">
        <v>43101</v>
      </c>
      <c r="C42" s="3">
        <v>43190</v>
      </c>
      <c r="D42" t="s">
        <v>75</v>
      </c>
      <c r="F42" s="4" t="s">
        <v>301</v>
      </c>
      <c r="G42" s="4" t="s">
        <v>275</v>
      </c>
      <c r="H42" t="s">
        <v>274</v>
      </c>
      <c r="I42" t="s">
        <v>79</v>
      </c>
      <c r="M42" t="s">
        <v>99</v>
      </c>
      <c r="N42" s="3">
        <v>43101</v>
      </c>
      <c r="O42" s="3">
        <v>43465</v>
      </c>
      <c r="R42" s="4">
        <v>12163</v>
      </c>
      <c r="S42">
        <v>12163</v>
      </c>
      <c r="W42" s="4" t="s">
        <v>83</v>
      </c>
      <c r="Y42" s="4" t="s">
        <v>276</v>
      </c>
      <c r="Z42" s="3">
        <v>43191</v>
      </c>
      <c r="AA42" s="3">
        <v>43219</v>
      </c>
      <c r="AB42" s="2" t="s">
        <v>305</v>
      </c>
      <c r="AC42" s="2"/>
    </row>
    <row r="43" spans="1:29" x14ac:dyDescent="0.25">
      <c r="A43">
        <v>2018</v>
      </c>
      <c r="B43" s="3">
        <v>43101</v>
      </c>
      <c r="C43" s="3">
        <v>43190</v>
      </c>
      <c r="D43" t="s">
        <v>75</v>
      </c>
      <c r="F43" s="4" t="s">
        <v>302</v>
      </c>
      <c r="G43" s="4" t="s">
        <v>275</v>
      </c>
      <c r="H43" t="s">
        <v>274</v>
      </c>
      <c r="I43" t="s">
        <v>79</v>
      </c>
      <c r="M43" t="s">
        <v>99</v>
      </c>
      <c r="N43" s="3">
        <v>43101</v>
      </c>
      <c r="O43" s="3">
        <v>43465</v>
      </c>
      <c r="R43" s="4">
        <v>12163</v>
      </c>
      <c r="S43">
        <v>12163</v>
      </c>
      <c r="W43" s="4" t="s">
        <v>83</v>
      </c>
      <c r="Y43" s="4" t="s">
        <v>276</v>
      </c>
      <c r="Z43" s="3">
        <v>43191</v>
      </c>
      <c r="AA43" s="3">
        <v>43219</v>
      </c>
      <c r="AB43" s="2" t="s">
        <v>305</v>
      </c>
      <c r="AC43" s="2"/>
    </row>
    <row r="44" spans="1:29" x14ac:dyDescent="0.25">
      <c r="A44">
        <v>2018</v>
      </c>
      <c r="B44" s="3">
        <v>43101</v>
      </c>
      <c r="C44" s="3">
        <v>43190</v>
      </c>
      <c r="D44" t="s">
        <v>75</v>
      </c>
      <c r="F44" s="4" t="s">
        <v>285</v>
      </c>
      <c r="G44" s="4" t="s">
        <v>275</v>
      </c>
      <c r="H44" t="s">
        <v>274</v>
      </c>
      <c r="I44" t="s">
        <v>79</v>
      </c>
      <c r="J44" t="s">
        <v>179</v>
      </c>
      <c r="K44" t="s">
        <v>180</v>
      </c>
      <c r="L44" t="s">
        <v>175</v>
      </c>
      <c r="N44" s="3">
        <v>43106</v>
      </c>
      <c r="O44" s="3">
        <v>43138</v>
      </c>
      <c r="R44" s="4">
        <v>4341</v>
      </c>
      <c r="S44">
        <v>4341</v>
      </c>
      <c r="W44" s="4" t="s">
        <v>83</v>
      </c>
      <c r="Y44" s="4" t="s">
        <v>276</v>
      </c>
      <c r="Z44" s="3">
        <v>43191</v>
      </c>
      <c r="AA44" s="3">
        <v>43219</v>
      </c>
      <c r="AB44" s="2" t="s">
        <v>305</v>
      </c>
      <c r="AC44" s="2"/>
    </row>
    <row r="45" spans="1:29" x14ac:dyDescent="0.25">
      <c r="A45">
        <v>2018</v>
      </c>
      <c r="B45" s="3">
        <v>43101</v>
      </c>
      <c r="C45" s="3">
        <v>43190</v>
      </c>
      <c r="D45" t="s">
        <v>75</v>
      </c>
      <c r="F45" s="4" t="s">
        <v>281</v>
      </c>
      <c r="G45" s="4" t="s">
        <v>275</v>
      </c>
      <c r="H45" t="s">
        <v>274</v>
      </c>
      <c r="I45" t="s">
        <v>79</v>
      </c>
      <c r="M45" t="s">
        <v>100</v>
      </c>
      <c r="N45" s="3">
        <v>43101</v>
      </c>
      <c r="O45" s="3">
        <v>43131</v>
      </c>
      <c r="R45" s="4">
        <v>608</v>
      </c>
      <c r="S45">
        <v>608</v>
      </c>
      <c r="W45" s="4" t="s">
        <v>83</v>
      </c>
      <c r="Y45" s="4" t="s">
        <v>276</v>
      </c>
      <c r="Z45" s="3">
        <v>43191</v>
      </c>
      <c r="AA45" s="3">
        <v>43219</v>
      </c>
      <c r="AB45" s="2" t="s">
        <v>305</v>
      </c>
      <c r="AC45" s="2"/>
    </row>
    <row r="46" spans="1:29" x14ac:dyDescent="0.25">
      <c r="A46">
        <v>2018</v>
      </c>
      <c r="B46" s="3">
        <v>43101</v>
      </c>
      <c r="C46" s="3">
        <v>43190</v>
      </c>
      <c r="D46" t="s">
        <v>75</v>
      </c>
      <c r="F46" s="4" t="s">
        <v>281</v>
      </c>
      <c r="G46" s="4" t="s">
        <v>275</v>
      </c>
      <c r="H46" t="s">
        <v>274</v>
      </c>
      <c r="I46" t="s">
        <v>79</v>
      </c>
      <c r="M46" t="s">
        <v>101</v>
      </c>
      <c r="N46" s="3">
        <v>43101</v>
      </c>
      <c r="O46" s="3">
        <v>43131</v>
      </c>
      <c r="R46" s="4">
        <v>608</v>
      </c>
      <c r="S46">
        <v>608</v>
      </c>
      <c r="W46" s="4" t="s">
        <v>83</v>
      </c>
      <c r="Y46" s="4" t="s">
        <v>276</v>
      </c>
      <c r="Z46" s="3">
        <v>43191</v>
      </c>
      <c r="AA46" s="3">
        <v>43219</v>
      </c>
      <c r="AB46" s="2" t="s">
        <v>305</v>
      </c>
      <c r="AC46" s="2"/>
    </row>
    <row r="47" spans="1:29" x14ac:dyDescent="0.25">
      <c r="A47">
        <v>2018</v>
      </c>
      <c r="B47" s="3">
        <v>43101</v>
      </c>
      <c r="C47" s="3">
        <v>43190</v>
      </c>
      <c r="D47" t="s">
        <v>75</v>
      </c>
      <c r="F47" s="4" t="s">
        <v>284</v>
      </c>
      <c r="G47" s="4" t="s">
        <v>275</v>
      </c>
      <c r="H47" t="s">
        <v>274</v>
      </c>
      <c r="I47" t="s">
        <v>79</v>
      </c>
      <c r="M47" t="s">
        <v>102</v>
      </c>
      <c r="N47" s="3">
        <v>43101</v>
      </c>
      <c r="O47" s="3">
        <v>43131</v>
      </c>
      <c r="R47" s="4">
        <v>1940</v>
      </c>
      <c r="S47">
        <v>1940</v>
      </c>
      <c r="W47" s="4" t="s">
        <v>83</v>
      </c>
      <c r="Y47" s="4" t="s">
        <v>276</v>
      </c>
      <c r="Z47" s="3">
        <v>43191</v>
      </c>
      <c r="AA47" s="3">
        <v>43219</v>
      </c>
      <c r="AB47" s="2" t="s">
        <v>305</v>
      </c>
      <c r="AC47" s="2"/>
    </row>
    <row r="48" spans="1:29" x14ac:dyDescent="0.25">
      <c r="A48">
        <v>2018</v>
      </c>
      <c r="B48" s="3">
        <v>43101</v>
      </c>
      <c r="C48" s="3">
        <v>43190</v>
      </c>
      <c r="D48" t="s">
        <v>75</v>
      </c>
      <c r="F48" s="4" t="s">
        <v>281</v>
      </c>
      <c r="G48" s="4" t="s">
        <v>275</v>
      </c>
      <c r="H48" t="s">
        <v>274</v>
      </c>
      <c r="I48" t="s">
        <v>79</v>
      </c>
      <c r="J48" t="s">
        <v>181</v>
      </c>
      <c r="K48" t="s">
        <v>155</v>
      </c>
      <c r="L48" t="s">
        <v>182</v>
      </c>
      <c r="N48" s="3">
        <v>43111</v>
      </c>
      <c r="O48" s="3">
        <v>43140</v>
      </c>
      <c r="R48" s="4">
        <v>608</v>
      </c>
      <c r="S48">
        <v>608</v>
      </c>
      <c r="W48" s="4" t="s">
        <v>83</v>
      </c>
      <c r="Y48" s="4" t="s">
        <v>276</v>
      </c>
      <c r="Z48" s="3">
        <v>43191</v>
      </c>
      <c r="AA48" s="3">
        <v>43219</v>
      </c>
      <c r="AB48" s="2" t="s">
        <v>305</v>
      </c>
      <c r="AC48" s="2"/>
    </row>
    <row r="49" spans="1:29" x14ac:dyDescent="0.25">
      <c r="A49">
        <v>2018</v>
      </c>
      <c r="B49" s="3">
        <v>43101</v>
      </c>
      <c r="C49" s="3">
        <v>43190</v>
      </c>
      <c r="D49" t="s">
        <v>75</v>
      </c>
      <c r="F49" s="4" t="s">
        <v>282</v>
      </c>
      <c r="G49" s="4" t="s">
        <v>275</v>
      </c>
      <c r="H49" t="s">
        <v>274</v>
      </c>
      <c r="I49" t="s">
        <v>79</v>
      </c>
      <c r="M49" t="s">
        <v>88</v>
      </c>
      <c r="N49" s="3">
        <v>43115</v>
      </c>
      <c r="O49" s="3">
        <v>43115</v>
      </c>
      <c r="R49" s="4">
        <v>347</v>
      </c>
      <c r="S49">
        <v>347</v>
      </c>
      <c r="W49" s="4" t="s">
        <v>83</v>
      </c>
      <c r="Y49" s="4" t="s">
        <v>276</v>
      </c>
      <c r="Z49" s="3">
        <v>43191</v>
      </c>
      <c r="AA49" s="3">
        <v>43219</v>
      </c>
      <c r="AB49" s="2" t="s">
        <v>305</v>
      </c>
      <c r="AC49" s="2"/>
    </row>
    <row r="50" spans="1:29" x14ac:dyDescent="0.25">
      <c r="A50">
        <v>2018</v>
      </c>
      <c r="B50" s="3">
        <v>43101</v>
      </c>
      <c r="C50" s="3">
        <v>43190</v>
      </c>
      <c r="D50" t="s">
        <v>75</v>
      </c>
      <c r="F50" s="4" t="s">
        <v>302</v>
      </c>
      <c r="G50" s="4" t="s">
        <v>275</v>
      </c>
      <c r="H50" t="s">
        <v>274</v>
      </c>
      <c r="I50" t="s">
        <v>79</v>
      </c>
      <c r="M50" t="s">
        <v>103</v>
      </c>
      <c r="N50" s="3">
        <v>43101</v>
      </c>
      <c r="O50" s="3">
        <v>43465</v>
      </c>
      <c r="R50" s="4">
        <v>12163</v>
      </c>
      <c r="S50">
        <v>12163</v>
      </c>
      <c r="W50" s="4" t="s">
        <v>83</v>
      </c>
      <c r="Y50" s="4" t="s">
        <v>276</v>
      </c>
      <c r="Z50" s="3">
        <v>43191</v>
      </c>
      <c r="AA50" s="3">
        <v>43219</v>
      </c>
      <c r="AB50" s="2" t="s">
        <v>305</v>
      </c>
      <c r="AC50" s="2"/>
    </row>
    <row r="51" spans="1:29" x14ac:dyDescent="0.25">
      <c r="A51">
        <v>2018</v>
      </c>
      <c r="B51" s="3">
        <v>43101</v>
      </c>
      <c r="C51" s="3">
        <v>43190</v>
      </c>
      <c r="D51" t="s">
        <v>75</v>
      </c>
      <c r="F51" s="4" t="s">
        <v>278</v>
      </c>
      <c r="G51" s="4" t="s">
        <v>275</v>
      </c>
      <c r="H51" t="s">
        <v>274</v>
      </c>
      <c r="I51" t="s">
        <v>79</v>
      </c>
      <c r="M51" t="s">
        <v>104</v>
      </c>
      <c r="N51" s="3">
        <v>43126</v>
      </c>
      <c r="O51" s="3">
        <v>43127</v>
      </c>
      <c r="R51" s="4">
        <v>3398</v>
      </c>
      <c r="S51">
        <v>3398</v>
      </c>
      <c r="W51" s="4" t="s">
        <v>83</v>
      </c>
      <c r="Y51" s="4" t="s">
        <v>276</v>
      </c>
      <c r="Z51" s="3">
        <v>43191</v>
      </c>
      <c r="AA51" s="3">
        <v>43219</v>
      </c>
      <c r="AB51" s="2" t="s">
        <v>305</v>
      </c>
      <c r="AC51" s="2"/>
    </row>
    <row r="52" spans="1:29" x14ac:dyDescent="0.25">
      <c r="A52">
        <v>2018</v>
      </c>
      <c r="B52" s="3">
        <v>43101</v>
      </c>
      <c r="C52" s="3">
        <v>43190</v>
      </c>
      <c r="D52" t="s">
        <v>75</v>
      </c>
      <c r="F52" s="4" t="s">
        <v>281</v>
      </c>
      <c r="G52" s="4" t="s">
        <v>275</v>
      </c>
      <c r="H52" t="s">
        <v>274</v>
      </c>
      <c r="I52" t="s">
        <v>79</v>
      </c>
      <c r="M52" t="s">
        <v>105</v>
      </c>
      <c r="N52" s="3">
        <v>43101</v>
      </c>
      <c r="O52" s="3">
        <v>43131</v>
      </c>
      <c r="R52" s="4">
        <v>608</v>
      </c>
      <c r="S52">
        <v>608</v>
      </c>
      <c r="W52" s="4" t="s">
        <v>83</v>
      </c>
      <c r="Y52" s="4" t="s">
        <v>276</v>
      </c>
      <c r="Z52" s="3">
        <v>43191</v>
      </c>
      <c r="AA52" s="3">
        <v>43219</v>
      </c>
      <c r="AB52" s="2" t="s">
        <v>305</v>
      </c>
      <c r="AC52" s="2"/>
    </row>
    <row r="53" spans="1:29" x14ac:dyDescent="0.25">
      <c r="A53">
        <v>2018</v>
      </c>
      <c r="B53" s="3">
        <v>43101</v>
      </c>
      <c r="C53" s="3">
        <v>43190</v>
      </c>
      <c r="D53" t="s">
        <v>75</v>
      </c>
      <c r="F53" s="4" t="s">
        <v>283</v>
      </c>
      <c r="G53" s="4" t="s">
        <v>275</v>
      </c>
      <c r="H53" t="s">
        <v>274</v>
      </c>
      <c r="I53" t="s">
        <v>79</v>
      </c>
      <c r="M53" t="s">
        <v>88</v>
      </c>
      <c r="N53" s="3">
        <v>43115</v>
      </c>
      <c r="O53" s="3">
        <v>43115</v>
      </c>
      <c r="R53" s="4">
        <v>347</v>
      </c>
      <c r="S53">
        <v>347</v>
      </c>
      <c r="W53" s="4" t="s">
        <v>83</v>
      </c>
      <c r="Y53" s="4" t="s">
        <v>276</v>
      </c>
      <c r="Z53" s="3">
        <v>43191</v>
      </c>
      <c r="AA53" s="3">
        <v>43219</v>
      </c>
      <c r="AB53" s="2" t="s">
        <v>305</v>
      </c>
      <c r="AC53" s="2"/>
    </row>
    <row r="54" spans="1:29" x14ac:dyDescent="0.25">
      <c r="A54">
        <v>2018</v>
      </c>
      <c r="B54" s="3">
        <v>43101</v>
      </c>
      <c r="C54" s="3">
        <v>43190</v>
      </c>
      <c r="D54" t="s">
        <v>75</v>
      </c>
      <c r="F54" s="4" t="s">
        <v>283</v>
      </c>
      <c r="G54" s="4" t="s">
        <v>275</v>
      </c>
      <c r="H54" t="s">
        <v>274</v>
      </c>
      <c r="I54" t="s">
        <v>79</v>
      </c>
      <c r="M54" t="s">
        <v>88</v>
      </c>
      <c r="N54" s="3">
        <v>43115</v>
      </c>
      <c r="O54" s="3">
        <v>43115</v>
      </c>
      <c r="R54" s="4">
        <v>347</v>
      </c>
      <c r="S54">
        <v>347</v>
      </c>
      <c r="W54" s="4" t="s">
        <v>83</v>
      </c>
      <c r="Y54" s="4" t="s">
        <v>276</v>
      </c>
      <c r="Z54" s="3">
        <v>43191</v>
      </c>
      <c r="AA54" s="3">
        <v>43219</v>
      </c>
      <c r="AB54" s="2" t="s">
        <v>305</v>
      </c>
      <c r="AC54" s="2"/>
    </row>
    <row r="55" spans="1:29" x14ac:dyDescent="0.25">
      <c r="A55">
        <v>2018</v>
      </c>
      <c r="B55" s="3">
        <v>43101</v>
      </c>
      <c r="C55" s="3">
        <v>43190</v>
      </c>
      <c r="D55" t="s">
        <v>75</v>
      </c>
      <c r="F55" s="4" t="s">
        <v>283</v>
      </c>
      <c r="G55" s="4" t="s">
        <v>275</v>
      </c>
      <c r="H55" t="s">
        <v>274</v>
      </c>
      <c r="I55" t="s">
        <v>79</v>
      </c>
      <c r="J55" t="s">
        <v>183</v>
      </c>
      <c r="K55" t="s">
        <v>184</v>
      </c>
      <c r="L55" t="s">
        <v>185</v>
      </c>
      <c r="N55" s="3">
        <v>43115</v>
      </c>
      <c r="O55" s="3">
        <v>43144</v>
      </c>
      <c r="R55" s="4">
        <v>4166</v>
      </c>
      <c r="S55">
        <v>4166</v>
      </c>
      <c r="W55" s="4" t="s">
        <v>83</v>
      </c>
      <c r="Y55" s="4" t="s">
        <v>276</v>
      </c>
      <c r="Z55" s="3">
        <v>43191</v>
      </c>
      <c r="AA55" s="3">
        <v>43219</v>
      </c>
      <c r="AB55" s="2" t="s">
        <v>305</v>
      </c>
      <c r="AC55" s="2"/>
    </row>
    <row r="56" spans="1:29" x14ac:dyDescent="0.25">
      <c r="A56">
        <v>2018</v>
      </c>
      <c r="B56" s="3">
        <v>43101</v>
      </c>
      <c r="C56" s="3">
        <v>43190</v>
      </c>
      <c r="D56" t="s">
        <v>75</v>
      </c>
      <c r="F56" s="4" t="s">
        <v>281</v>
      </c>
      <c r="G56" s="4" t="s">
        <v>275</v>
      </c>
      <c r="H56" t="s">
        <v>274</v>
      </c>
      <c r="I56" t="s">
        <v>79</v>
      </c>
      <c r="M56" t="s">
        <v>106</v>
      </c>
      <c r="N56" s="3">
        <v>43116</v>
      </c>
      <c r="O56" s="3">
        <v>43130</v>
      </c>
      <c r="R56" s="4">
        <v>304</v>
      </c>
      <c r="S56">
        <v>304</v>
      </c>
      <c r="W56" s="4" t="s">
        <v>83</v>
      </c>
      <c r="Y56" s="4" t="s">
        <v>276</v>
      </c>
      <c r="Z56" s="3">
        <v>43191</v>
      </c>
      <c r="AA56" s="3">
        <v>43219</v>
      </c>
      <c r="AB56" s="2" t="s">
        <v>305</v>
      </c>
      <c r="AC56" s="2"/>
    </row>
    <row r="57" spans="1:29" x14ac:dyDescent="0.25">
      <c r="A57">
        <v>2018</v>
      </c>
      <c r="B57" s="3">
        <v>43101</v>
      </c>
      <c r="C57" s="3">
        <v>43190</v>
      </c>
      <c r="D57" t="s">
        <v>75</v>
      </c>
      <c r="F57" s="4" t="s">
        <v>281</v>
      </c>
      <c r="G57" s="4" t="s">
        <v>275</v>
      </c>
      <c r="H57" t="s">
        <v>274</v>
      </c>
      <c r="I57" t="s">
        <v>79</v>
      </c>
      <c r="M57" t="s">
        <v>106</v>
      </c>
      <c r="N57" s="3">
        <v>43116</v>
      </c>
      <c r="O57" s="3">
        <v>43130</v>
      </c>
      <c r="R57" s="4">
        <v>304</v>
      </c>
      <c r="S57">
        <v>304</v>
      </c>
      <c r="W57" s="4" t="s">
        <v>83</v>
      </c>
      <c r="Y57" s="4" t="s">
        <v>276</v>
      </c>
      <c r="Z57" s="3">
        <v>43191</v>
      </c>
      <c r="AA57" s="3">
        <v>43219</v>
      </c>
      <c r="AB57" s="2" t="s">
        <v>305</v>
      </c>
      <c r="AC57" s="2"/>
    </row>
    <row r="58" spans="1:29" x14ac:dyDescent="0.25">
      <c r="A58">
        <v>2018</v>
      </c>
      <c r="B58" s="3">
        <v>43101</v>
      </c>
      <c r="C58" s="3">
        <v>43190</v>
      </c>
      <c r="D58" t="s">
        <v>75</v>
      </c>
      <c r="F58" s="4" t="s">
        <v>281</v>
      </c>
      <c r="G58" s="4" t="s">
        <v>275</v>
      </c>
      <c r="H58" t="s">
        <v>274</v>
      </c>
      <c r="I58" t="s">
        <v>79</v>
      </c>
      <c r="M58" t="s">
        <v>106</v>
      </c>
      <c r="N58" s="3">
        <v>43116</v>
      </c>
      <c r="O58" s="3">
        <v>43130</v>
      </c>
      <c r="R58" s="4">
        <v>304</v>
      </c>
      <c r="S58">
        <v>304</v>
      </c>
      <c r="W58" s="4" t="s">
        <v>83</v>
      </c>
      <c r="Y58" s="4" t="s">
        <v>276</v>
      </c>
      <c r="Z58" s="3">
        <v>43191</v>
      </c>
      <c r="AA58" s="3">
        <v>43219</v>
      </c>
      <c r="AB58" s="2" t="s">
        <v>305</v>
      </c>
      <c r="AC58" s="2"/>
    </row>
    <row r="59" spans="1:29" x14ac:dyDescent="0.25">
      <c r="A59">
        <v>2018</v>
      </c>
      <c r="B59" s="3">
        <v>43101</v>
      </c>
      <c r="C59" s="3">
        <v>43190</v>
      </c>
      <c r="D59" t="s">
        <v>75</v>
      </c>
      <c r="F59" s="4" t="s">
        <v>281</v>
      </c>
      <c r="G59" s="4" t="s">
        <v>275</v>
      </c>
      <c r="H59" t="s">
        <v>274</v>
      </c>
      <c r="I59" t="s">
        <v>79</v>
      </c>
      <c r="M59" t="s">
        <v>106</v>
      </c>
      <c r="N59" s="3">
        <v>43116</v>
      </c>
      <c r="O59" s="3">
        <v>43130</v>
      </c>
      <c r="R59" s="4">
        <v>304</v>
      </c>
      <c r="S59">
        <v>304</v>
      </c>
      <c r="W59" s="4" t="s">
        <v>83</v>
      </c>
      <c r="Y59" s="4" t="s">
        <v>276</v>
      </c>
      <c r="Z59" s="3">
        <v>43191</v>
      </c>
      <c r="AA59" s="3">
        <v>43219</v>
      </c>
      <c r="AB59" s="2" t="s">
        <v>305</v>
      </c>
      <c r="AC59" s="2"/>
    </row>
    <row r="60" spans="1:29" x14ac:dyDescent="0.25">
      <c r="A60">
        <v>2018</v>
      </c>
      <c r="B60" s="3">
        <v>43101</v>
      </c>
      <c r="C60" s="3">
        <v>43190</v>
      </c>
      <c r="D60" t="s">
        <v>75</v>
      </c>
      <c r="F60" s="4" t="s">
        <v>281</v>
      </c>
      <c r="G60" s="4" t="s">
        <v>275</v>
      </c>
      <c r="H60" t="s">
        <v>274</v>
      </c>
      <c r="I60" t="s">
        <v>79</v>
      </c>
      <c r="M60" t="s">
        <v>106</v>
      </c>
      <c r="N60" s="3">
        <v>43116</v>
      </c>
      <c r="O60" s="3">
        <v>43130</v>
      </c>
      <c r="R60" s="4">
        <v>304</v>
      </c>
      <c r="S60">
        <v>304</v>
      </c>
      <c r="W60" s="4" t="s">
        <v>83</v>
      </c>
      <c r="Y60" s="4" t="s">
        <v>276</v>
      </c>
      <c r="Z60" s="3">
        <v>43191</v>
      </c>
      <c r="AA60" s="3">
        <v>43219</v>
      </c>
      <c r="AB60" s="2" t="s">
        <v>305</v>
      </c>
      <c r="AC60" s="2"/>
    </row>
    <row r="61" spans="1:29" x14ac:dyDescent="0.25">
      <c r="A61">
        <v>2018</v>
      </c>
      <c r="B61" s="3">
        <v>43101</v>
      </c>
      <c r="C61" s="3">
        <v>43190</v>
      </c>
      <c r="D61" t="s">
        <v>75</v>
      </c>
      <c r="F61" s="4" t="s">
        <v>281</v>
      </c>
      <c r="G61" s="4" t="s">
        <v>275</v>
      </c>
      <c r="H61" t="s">
        <v>274</v>
      </c>
      <c r="I61" t="s">
        <v>79</v>
      </c>
      <c r="M61" t="s">
        <v>106</v>
      </c>
      <c r="N61" s="3">
        <v>43116</v>
      </c>
      <c r="O61" s="3">
        <v>43130</v>
      </c>
      <c r="R61" s="4">
        <v>304</v>
      </c>
      <c r="S61">
        <v>304</v>
      </c>
      <c r="W61" s="4" t="s">
        <v>83</v>
      </c>
      <c r="Y61" s="4" t="s">
        <v>276</v>
      </c>
      <c r="Z61" s="3">
        <v>43191</v>
      </c>
      <c r="AA61" s="3">
        <v>43219</v>
      </c>
      <c r="AB61" s="2" t="s">
        <v>305</v>
      </c>
      <c r="AC61" s="2"/>
    </row>
    <row r="62" spans="1:29" x14ac:dyDescent="0.25">
      <c r="A62">
        <v>2018</v>
      </c>
      <c r="B62" s="3">
        <v>43101</v>
      </c>
      <c r="C62" s="3">
        <v>43190</v>
      </c>
      <c r="D62" t="s">
        <v>75</v>
      </c>
      <c r="F62" s="4" t="s">
        <v>281</v>
      </c>
      <c r="G62" s="4" t="s">
        <v>275</v>
      </c>
      <c r="H62" t="s">
        <v>274</v>
      </c>
      <c r="I62" t="s">
        <v>79</v>
      </c>
      <c r="M62" t="s">
        <v>107</v>
      </c>
      <c r="N62" s="3">
        <v>43115</v>
      </c>
      <c r="O62" s="3">
        <v>43129</v>
      </c>
      <c r="R62" s="4">
        <v>304</v>
      </c>
      <c r="S62">
        <v>304</v>
      </c>
      <c r="W62" s="4" t="s">
        <v>83</v>
      </c>
      <c r="Y62" s="4" t="s">
        <v>276</v>
      </c>
      <c r="Z62" s="3">
        <v>43191</v>
      </c>
      <c r="AA62" s="3">
        <v>43219</v>
      </c>
      <c r="AB62" s="2" t="s">
        <v>305</v>
      </c>
      <c r="AC62" s="2"/>
    </row>
    <row r="63" spans="1:29" x14ac:dyDescent="0.25">
      <c r="A63">
        <v>2018</v>
      </c>
      <c r="B63" s="3">
        <v>43101</v>
      </c>
      <c r="C63" s="3">
        <v>43190</v>
      </c>
      <c r="D63" t="s">
        <v>75</v>
      </c>
      <c r="F63" s="4" t="s">
        <v>281</v>
      </c>
      <c r="G63" s="4" t="s">
        <v>275</v>
      </c>
      <c r="H63" t="s">
        <v>274</v>
      </c>
      <c r="I63" t="s">
        <v>79</v>
      </c>
      <c r="M63" t="s">
        <v>107</v>
      </c>
      <c r="N63" s="3">
        <v>43115</v>
      </c>
      <c r="O63" s="3">
        <v>43129</v>
      </c>
      <c r="R63" s="4">
        <v>304</v>
      </c>
      <c r="S63">
        <v>304</v>
      </c>
      <c r="W63" s="4" t="s">
        <v>83</v>
      </c>
      <c r="Y63" s="4" t="s">
        <v>276</v>
      </c>
      <c r="Z63" s="3">
        <v>43191</v>
      </c>
      <c r="AA63" s="3">
        <v>43219</v>
      </c>
      <c r="AB63" s="2" t="s">
        <v>305</v>
      </c>
      <c r="AC63" s="2"/>
    </row>
    <row r="64" spans="1:29" x14ac:dyDescent="0.25">
      <c r="A64">
        <v>2018</v>
      </c>
      <c r="B64" s="3">
        <v>43101</v>
      </c>
      <c r="C64" s="3">
        <v>43190</v>
      </c>
      <c r="D64" t="s">
        <v>75</v>
      </c>
      <c r="F64" s="4" t="s">
        <v>281</v>
      </c>
      <c r="G64" s="4" t="s">
        <v>275</v>
      </c>
      <c r="H64" t="s">
        <v>274</v>
      </c>
      <c r="I64" t="s">
        <v>79</v>
      </c>
      <c r="M64" t="s">
        <v>108</v>
      </c>
      <c r="N64" s="3">
        <v>43101</v>
      </c>
      <c r="O64" s="3">
        <v>43131</v>
      </c>
      <c r="R64" s="4">
        <v>304</v>
      </c>
      <c r="S64">
        <v>304</v>
      </c>
      <c r="W64" s="4" t="s">
        <v>83</v>
      </c>
      <c r="Y64" s="4" t="s">
        <v>276</v>
      </c>
      <c r="Z64" s="3">
        <v>43191</v>
      </c>
      <c r="AA64" s="3">
        <v>43219</v>
      </c>
      <c r="AB64" s="2" t="s">
        <v>305</v>
      </c>
      <c r="AC64" s="2"/>
    </row>
    <row r="65" spans="1:29" x14ac:dyDescent="0.25">
      <c r="A65">
        <v>2018</v>
      </c>
      <c r="B65" s="3">
        <v>43101</v>
      </c>
      <c r="C65" s="3">
        <v>43190</v>
      </c>
      <c r="D65" t="s">
        <v>75</v>
      </c>
      <c r="F65" s="4" t="s">
        <v>281</v>
      </c>
      <c r="G65" s="4" t="s">
        <v>275</v>
      </c>
      <c r="H65" t="s">
        <v>274</v>
      </c>
      <c r="I65" t="s">
        <v>79</v>
      </c>
      <c r="J65" t="s">
        <v>186</v>
      </c>
      <c r="K65" t="s">
        <v>187</v>
      </c>
      <c r="L65" t="s">
        <v>188</v>
      </c>
      <c r="N65" s="3">
        <v>43088</v>
      </c>
      <c r="O65" s="3">
        <v>43117</v>
      </c>
      <c r="R65" s="4">
        <v>608</v>
      </c>
      <c r="S65">
        <v>608</v>
      </c>
      <c r="W65" s="4" t="s">
        <v>83</v>
      </c>
      <c r="Y65" s="4" t="s">
        <v>276</v>
      </c>
      <c r="Z65" s="3">
        <v>43191</v>
      </c>
      <c r="AA65" s="3">
        <v>43219</v>
      </c>
      <c r="AB65" s="2" t="s">
        <v>305</v>
      </c>
      <c r="AC65" s="2"/>
    </row>
    <row r="66" spans="1:29" x14ac:dyDescent="0.25">
      <c r="A66">
        <v>2018</v>
      </c>
      <c r="B66" s="3">
        <v>43101</v>
      </c>
      <c r="C66" s="3">
        <v>43190</v>
      </c>
      <c r="D66" t="s">
        <v>75</v>
      </c>
      <c r="F66" s="4" t="s">
        <v>281</v>
      </c>
      <c r="G66" s="4" t="s">
        <v>275</v>
      </c>
      <c r="H66" t="s">
        <v>274</v>
      </c>
      <c r="I66" t="s">
        <v>79</v>
      </c>
      <c r="J66" t="s">
        <v>189</v>
      </c>
      <c r="K66" t="s">
        <v>190</v>
      </c>
      <c r="L66" t="s">
        <v>191</v>
      </c>
      <c r="N66" s="3">
        <v>43123</v>
      </c>
      <c r="O66" s="3">
        <v>43137</v>
      </c>
      <c r="R66" s="4">
        <v>304</v>
      </c>
      <c r="S66">
        <v>304</v>
      </c>
      <c r="W66" s="4" t="s">
        <v>83</v>
      </c>
      <c r="Y66" s="4" t="s">
        <v>276</v>
      </c>
      <c r="Z66" s="3">
        <v>43191</v>
      </c>
      <c r="AA66" s="3">
        <v>43219</v>
      </c>
      <c r="AB66" s="2" t="s">
        <v>305</v>
      </c>
      <c r="AC66" s="2"/>
    </row>
    <row r="67" spans="1:29" x14ac:dyDescent="0.25">
      <c r="A67">
        <v>2018</v>
      </c>
      <c r="B67" s="3">
        <v>43101</v>
      </c>
      <c r="C67" s="3">
        <v>43190</v>
      </c>
      <c r="D67" t="s">
        <v>75</v>
      </c>
      <c r="F67" s="4" t="s">
        <v>283</v>
      </c>
      <c r="G67" s="4" t="s">
        <v>275</v>
      </c>
      <c r="H67" t="s">
        <v>274</v>
      </c>
      <c r="I67" t="s">
        <v>79</v>
      </c>
      <c r="M67" t="s">
        <v>109</v>
      </c>
      <c r="N67" s="3">
        <v>43118</v>
      </c>
      <c r="O67" s="3">
        <v>43147</v>
      </c>
      <c r="R67" s="4">
        <v>4165</v>
      </c>
      <c r="S67">
        <v>4165</v>
      </c>
      <c r="W67" s="4" t="s">
        <v>83</v>
      </c>
      <c r="Y67" s="4" t="s">
        <v>276</v>
      </c>
      <c r="Z67" s="3">
        <v>43191</v>
      </c>
      <c r="AA67" s="3">
        <v>43219</v>
      </c>
      <c r="AB67" s="2" t="s">
        <v>305</v>
      </c>
      <c r="AC67" s="2"/>
    </row>
    <row r="68" spans="1:29" x14ac:dyDescent="0.25">
      <c r="A68">
        <v>2018</v>
      </c>
      <c r="B68" s="3">
        <v>43101</v>
      </c>
      <c r="C68" s="3">
        <v>43190</v>
      </c>
      <c r="D68" t="s">
        <v>75</v>
      </c>
      <c r="F68" s="4" t="s">
        <v>281</v>
      </c>
      <c r="G68" s="4" t="s">
        <v>275</v>
      </c>
      <c r="H68" t="s">
        <v>274</v>
      </c>
      <c r="I68" t="s">
        <v>79</v>
      </c>
      <c r="J68" t="s">
        <v>159</v>
      </c>
      <c r="K68" t="s">
        <v>160</v>
      </c>
      <c r="L68" t="s">
        <v>192</v>
      </c>
      <c r="N68" s="3">
        <v>43119</v>
      </c>
      <c r="O68" s="3">
        <v>43133</v>
      </c>
      <c r="R68" s="4">
        <v>304</v>
      </c>
      <c r="S68">
        <v>304</v>
      </c>
      <c r="W68" s="4" t="s">
        <v>83</v>
      </c>
      <c r="Y68" s="4" t="s">
        <v>276</v>
      </c>
      <c r="Z68" s="3">
        <v>43191</v>
      </c>
      <c r="AA68" s="3">
        <v>43219</v>
      </c>
      <c r="AB68" s="2" t="s">
        <v>305</v>
      </c>
      <c r="AC68" s="2"/>
    </row>
    <row r="69" spans="1:29" x14ac:dyDescent="0.25">
      <c r="A69">
        <v>2018</v>
      </c>
      <c r="B69" s="3">
        <v>43101</v>
      </c>
      <c r="C69" s="3">
        <v>43190</v>
      </c>
      <c r="D69" t="s">
        <v>75</v>
      </c>
      <c r="F69" s="4" t="s">
        <v>282</v>
      </c>
      <c r="G69" s="4" t="s">
        <v>275</v>
      </c>
      <c r="H69" t="s">
        <v>274</v>
      </c>
      <c r="I69" t="s">
        <v>79</v>
      </c>
      <c r="M69" t="s">
        <v>88</v>
      </c>
      <c r="N69" s="3">
        <v>43122</v>
      </c>
      <c r="O69" s="3">
        <v>43122</v>
      </c>
      <c r="R69" s="4">
        <v>347</v>
      </c>
      <c r="S69">
        <v>347</v>
      </c>
      <c r="W69" s="4" t="s">
        <v>83</v>
      </c>
      <c r="Y69" s="4" t="s">
        <v>276</v>
      </c>
      <c r="Z69" s="3">
        <v>43191</v>
      </c>
      <c r="AA69" s="3">
        <v>43219</v>
      </c>
      <c r="AB69" s="2" t="s">
        <v>305</v>
      </c>
      <c r="AC69" s="2"/>
    </row>
    <row r="70" spans="1:29" x14ac:dyDescent="0.25">
      <c r="A70">
        <v>2018</v>
      </c>
      <c r="B70" s="3">
        <v>43101</v>
      </c>
      <c r="C70" s="3">
        <v>43190</v>
      </c>
      <c r="D70" t="s">
        <v>75</v>
      </c>
      <c r="F70" s="4" t="s">
        <v>278</v>
      </c>
      <c r="G70" s="4" t="s">
        <v>275</v>
      </c>
      <c r="H70" t="s">
        <v>274</v>
      </c>
      <c r="I70" t="s">
        <v>79</v>
      </c>
      <c r="M70" t="s">
        <v>84</v>
      </c>
      <c r="N70" s="3">
        <v>43119</v>
      </c>
      <c r="O70" s="3">
        <v>43121</v>
      </c>
      <c r="R70" s="4">
        <v>3282</v>
      </c>
      <c r="S70">
        <v>3282</v>
      </c>
      <c r="W70" s="4" t="s">
        <v>83</v>
      </c>
      <c r="Y70" s="4" t="s">
        <v>276</v>
      </c>
      <c r="Z70" s="3">
        <v>43191</v>
      </c>
      <c r="AA70" s="3">
        <v>43219</v>
      </c>
      <c r="AB70" s="2" t="s">
        <v>305</v>
      </c>
      <c r="AC70" s="2"/>
    </row>
    <row r="71" spans="1:29" x14ac:dyDescent="0.25">
      <c r="A71">
        <v>2018</v>
      </c>
      <c r="B71" s="3">
        <v>43101</v>
      </c>
      <c r="C71" s="3">
        <v>43190</v>
      </c>
      <c r="D71" t="s">
        <v>75</v>
      </c>
      <c r="F71" s="4" t="s">
        <v>282</v>
      </c>
      <c r="G71" s="4" t="s">
        <v>275</v>
      </c>
      <c r="H71" t="s">
        <v>274</v>
      </c>
      <c r="I71" t="s">
        <v>79</v>
      </c>
      <c r="M71" t="s">
        <v>88</v>
      </c>
      <c r="N71" s="3">
        <v>43122</v>
      </c>
      <c r="O71" s="3">
        <v>43122</v>
      </c>
      <c r="R71" s="4">
        <v>347</v>
      </c>
      <c r="S71">
        <v>347</v>
      </c>
      <c r="W71" s="4" t="s">
        <v>83</v>
      </c>
      <c r="Y71" s="4" t="s">
        <v>276</v>
      </c>
      <c r="Z71" s="3">
        <v>43191</v>
      </c>
      <c r="AA71" s="3">
        <v>43219</v>
      </c>
      <c r="AB71" s="2" t="s">
        <v>305</v>
      </c>
      <c r="AC71" s="2"/>
    </row>
    <row r="72" spans="1:29" x14ac:dyDescent="0.25">
      <c r="A72">
        <v>2018</v>
      </c>
      <c r="B72" s="3">
        <v>43101</v>
      </c>
      <c r="C72" s="3">
        <v>43190</v>
      </c>
      <c r="D72" t="s">
        <v>75</v>
      </c>
      <c r="F72" s="4" t="s">
        <v>281</v>
      </c>
      <c r="G72" s="4" t="s">
        <v>275</v>
      </c>
      <c r="H72" t="s">
        <v>274</v>
      </c>
      <c r="I72" t="s">
        <v>79</v>
      </c>
      <c r="M72" t="s">
        <v>110</v>
      </c>
      <c r="N72" s="3">
        <v>43119</v>
      </c>
      <c r="O72" s="3">
        <v>43133</v>
      </c>
      <c r="R72" s="4">
        <v>304</v>
      </c>
      <c r="S72">
        <v>304</v>
      </c>
      <c r="W72" s="4" t="s">
        <v>83</v>
      </c>
      <c r="Y72" s="4" t="s">
        <v>276</v>
      </c>
      <c r="Z72" s="3">
        <v>43191</v>
      </c>
      <c r="AA72" s="3">
        <v>43219</v>
      </c>
      <c r="AB72" s="2" t="s">
        <v>305</v>
      </c>
      <c r="AC72" s="2"/>
    </row>
    <row r="73" spans="1:29" x14ac:dyDescent="0.25">
      <c r="A73">
        <v>2018</v>
      </c>
      <c r="B73" s="3">
        <v>43101</v>
      </c>
      <c r="C73" s="3">
        <v>43190</v>
      </c>
      <c r="D73" t="s">
        <v>75</v>
      </c>
      <c r="F73" s="4" t="s">
        <v>300</v>
      </c>
      <c r="G73" s="4" t="s">
        <v>275</v>
      </c>
      <c r="H73" t="s">
        <v>274</v>
      </c>
      <c r="I73" t="s">
        <v>79</v>
      </c>
      <c r="M73" t="s">
        <v>111</v>
      </c>
      <c r="N73" s="3">
        <v>43070</v>
      </c>
      <c r="O73" s="3">
        <v>43100</v>
      </c>
      <c r="R73" s="4">
        <v>4704.25</v>
      </c>
      <c r="S73">
        <v>4704.25</v>
      </c>
      <c r="W73" s="4" t="s">
        <v>83</v>
      </c>
      <c r="Y73" s="4" t="s">
        <v>276</v>
      </c>
      <c r="Z73" s="3">
        <v>43191</v>
      </c>
      <c r="AA73" s="3">
        <v>43219</v>
      </c>
      <c r="AB73" s="2" t="s">
        <v>305</v>
      </c>
      <c r="AC73" s="2"/>
    </row>
    <row r="74" spans="1:29" x14ac:dyDescent="0.25">
      <c r="A74">
        <v>2018</v>
      </c>
      <c r="B74" s="3">
        <v>43101</v>
      </c>
      <c r="C74" s="3">
        <v>43190</v>
      </c>
      <c r="D74" t="s">
        <v>75</v>
      </c>
      <c r="F74" s="4" t="s">
        <v>286</v>
      </c>
      <c r="G74" s="4" t="s">
        <v>275</v>
      </c>
      <c r="H74" t="s">
        <v>274</v>
      </c>
      <c r="I74" t="s">
        <v>79</v>
      </c>
      <c r="M74" t="s">
        <v>112</v>
      </c>
      <c r="N74" s="3">
        <v>43101</v>
      </c>
      <c r="O74" s="3">
        <v>43465</v>
      </c>
      <c r="R74" s="4">
        <v>1389</v>
      </c>
      <c r="S74">
        <v>1389</v>
      </c>
      <c r="W74" s="4" t="s">
        <v>83</v>
      </c>
      <c r="Y74" s="4" t="s">
        <v>276</v>
      </c>
      <c r="Z74" s="3">
        <v>43191</v>
      </c>
      <c r="AA74" s="3">
        <v>43219</v>
      </c>
      <c r="AB74" s="2" t="s">
        <v>305</v>
      </c>
      <c r="AC74" s="2"/>
    </row>
    <row r="75" spans="1:29" x14ac:dyDescent="0.25">
      <c r="A75">
        <v>2018</v>
      </c>
      <c r="B75" s="3">
        <v>43101</v>
      </c>
      <c r="C75" s="3">
        <v>43190</v>
      </c>
      <c r="D75" t="s">
        <v>75</v>
      </c>
      <c r="F75" s="4" t="s">
        <v>281</v>
      </c>
      <c r="G75" s="4" t="s">
        <v>275</v>
      </c>
      <c r="H75" t="s">
        <v>274</v>
      </c>
      <c r="I75" t="s">
        <v>79</v>
      </c>
      <c r="M75" t="s">
        <v>87</v>
      </c>
      <c r="N75" s="3">
        <v>43122</v>
      </c>
      <c r="O75" s="3">
        <v>43138</v>
      </c>
      <c r="R75" s="4">
        <v>304</v>
      </c>
      <c r="S75">
        <v>304</v>
      </c>
      <c r="W75" s="4" t="s">
        <v>83</v>
      </c>
      <c r="Y75" s="4" t="s">
        <v>276</v>
      </c>
      <c r="Z75" s="3">
        <v>43191</v>
      </c>
      <c r="AA75" s="3">
        <v>43219</v>
      </c>
      <c r="AB75" s="2" t="s">
        <v>305</v>
      </c>
      <c r="AC75" s="2"/>
    </row>
    <row r="76" spans="1:29" x14ac:dyDescent="0.25">
      <c r="A76">
        <v>2018</v>
      </c>
      <c r="B76" s="3">
        <v>43101</v>
      </c>
      <c r="C76" s="3">
        <v>43190</v>
      </c>
      <c r="D76" t="s">
        <v>75</v>
      </c>
      <c r="F76" s="4" t="s">
        <v>281</v>
      </c>
      <c r="G76" s="4" t="s">
        <v>275</v>
      </c>
      <c r="H76" t="s">
        <v>274</v>
      </c>
      <c r="I76" t="s">
        <v>79</v>
      </c>
      <c r="J76" t="s">
        <v>193</v>
      </c>
      <c r="K76" t="s">
        <v>194</v>
      </c>
      <c r="L76" t="s">
        <v>195</v>
      </c>
      <c r="N76" s="3">
        <v>43122</v>
      </c>
      <c r="O76" s="3">
        <v>43136</v>
      </c>
      <c r="R76" s="4">
        <v>304</v>
      </c>
      <c r="S76">
        <v>304</v>
      </c>
      <c r="W76" s="4" t="s">
        <v>83</v>
      </c>
      <c r="Y76" s="4" t="s">
        <v>276</v>
      </c>
      <c r="Z76" s="3">
        <v>43191</v>
      </c>
      <c r="AA76" s="3">
        <v>43219</v>
      </c>
      <c r="AB76" s="2" t="s">
        <v>305</v>
      </c>
      <c r="AC76" s="2"/>
    </row>
    <row r="77" spans="1:29" x14ac:dyDescent="0.25">
      <c r="A77">
        <v>2018</v>
      </c>
      <c r="B77" s="3">
        <v>43101</v>
      </c>
      <c r="C77" s="3">
        <v>43190</v>
      </c>
      <c r="D77" t="s">
        <v>75</v>
      </c>
      <c r="F77" s="4" t="s">
        <v>281</v>
      </c>
      <c r="G77" s="4" t="s">
        <v>275</v>
      </c>
      <c r="H77" t="s">
        <v>274</v>
      </c>
      <c r="I77" t="s">
        <v>79</v>
      </c>
      <c r="J77" t="s">
        <v>196</v>
      </c>
      <c r="K77" t="s">
        <v>197</v>
      </c>
      <c r="L77" t="s">
        <v>198</v>
      </c>
      <c r="N77" s="3">
        <v>43122</v>
      </c>
      <c r="O77" s="3">
        <v>43136</v>
      </c>
      <c r="R77" s="4">
        <v>304</v>
      </c>
      <c r="S77">
        <v>304</v>
      </c>
      <c r="W77" s="4" t="s">
        <v>83</v>
      </c>
      <c r="Y77" s="4" t="s">
        <v>276</v>
      </c>
      <c r="Z77" s="3">
        <v>43191</v>
      </c>
      <c r="AA77" s="3">
        <v>43219</v>
      </c>
      <c r="AB77" s="2" t="s">
        <v>305</v>
      </c>
      <c r="AC77" s="2"/>
    </row>
    <row r="78" spans="1:29" x14ac:dyDescent="0.25">
      <c r="A78">
        <v>2018</v>
      </c>
      <c r="B78" s="3">
        <v>43101</v>
      </c>
      <c r="C78" s="3">
        <v>43190</v>
      </c>
      <c r="D78" t="s">
        <v>75</v>
      </c>
      <c r="F78" s="4" t="s">
        <v>281</v>
      </c>
      <c r="G78" s="4" t="s">
        <v>275</v>
      </c>
      <c r="H78" t="s">
        <v>274</v>
      </c>
      <c r="I78" t="s">
        <v>79</v>
      </c>
      <c r="J78" t="s">
        <v>199</v>
      </c>
      <c r="K78" t="s">
        <v>200</v>
      </c>
      <c r="L78" t="s">
        <v>201</v>
      </c>
      <c r="N78" s="3">
        <v>43122</v>
      </c>
      <c r="O78" s="3">
        <v>43146</v>
      </c>
      <c r="R78" s="4">
        <v>304</v>
      </c>
      <c r="S78">
        <v>304</v>
      </c>
      <c r="W78" s="4" t="s">
        <v>83</v>
      </c>
      <c r="Y78" s="4" t="s">
        <v>276</v>
      </c>
      <c r="Z78" s="3">
        <v>43191</v>
      </c>
      <c r="AA78" s="3">
        <v>43219</v>
      </c>
      <c r="AB78" s="2" t="s">
        <v>305</v>
      </c>
      <c r="AC78" s="2"/>
    </row>
    <row r="79" spans="1:29" x14ac:dyDescent="0.25">
      <c r="A79">
        <v>2018</v>
      </c>
      <c r="B79" s="3">
        <v>43101</v>
      </c>
      <c r="C79" s="3">
        <v>43190</v>
      </c>
      <c r="D79" t="s">
        <v>75</v>
      </c>
      <c r="F79" s="4" t="s">
        <v>278</v>
      </c>
      <c r="G79" s="4" t="s">
        <v>275</v>
      </c>
      <c r="H79" t="s">
        <v>274</v>
      </c>
      <c r="I79" t="s">
        <v>79</v>
      </c>
      <c r="M79" t="s">
        <v>86</v>
      </c>
      <c r="N79" s="3">
        <v>43126</v>
      </c>
      <c r="O79" s="3">
        <v>43128</v>
      </c>
      <c r="R79" s="4">
        <v>3282</v>
      </c>
      <c r="S79">
        <v>3282</v>
      </c>
      <c r="W79" s="4" t="s">
        <v>83</v>
      </c>
      <c r="Y79" s="4" t="s">
        <v>276</v>
      </c>
      <c r="Z79" s="3">
        <v>43191</v>
      </c>
      <c r="AA79" s="3">
        <v>43219</v>
      </c>
      <c r="AB79" s="2" t="s">
        <v>305</v>
      </c>
      <c r="AC79" s="2"/>
    </row>
    <row r="80" spans="1:29" x14ac:dyDescent="0.25">
      <c r="A80">
        <v>2018</v>
      </c>
      <c r="B80" s="3">
        <v>43101</v>
      </c>
      <c r="C80" s="3">
        <v>43190</v>
      </c>
      <c r="D80" t="s">
        <v>75</v>
      </c>
      <c r="F80" s="4" t="s">
        <v>278</v>
      </c>
      <c r="G80" s="4" t="s">
        <v>275</v>
      </c>
      <c r="H80" t="s">
        <v>274</v>
      </c>
      <c r="I80" t="s">
        <v>79</v>
      </c>
      <c r="M80" t="s">
        <v>86</v>
      </c>
      <c r="N80" s="3">
        <v>43126</v>
      </c>
      <c r="O80" s="3">
        <v>43128</v>
      </c>
      <c r="R80" s="4">
        <v>3282</v>
      </c>
      <c r="S80">
        <v>3282</v>
      </c>
      <c r="W80" s="4" t="s">
        <v>83</v>
      </c>
      <c r="Y80" s="4" t="s">
        <v>276</v>
      </c>
      <c r="Z80" s="3">
        <v>43191</v>
      </c>
      <c r="AA80" s="3">
        <v>43219</v>
      </c>
      <c r="AB80" s="2" t="s">
        <v>305</v>
      </c>
      <c r="AC80" s="2"/>
    </row>
    <row r="81" spans="1:29" x14ac:dyDescent="0.25">
      <c r="A81">
        <v>2018</v>
      </c>
      <c r="B81" s="3">
        <v>43101</v>
      </c>
      <c r="C81" s="3">
        <v>43190</v>
      </c>
      <c r="D81" t="s">
        <v>75</v>
      </c>
      <c r="F81" s="4" t="s">
        <v>287</v>
      </c>
      <c r="G81" s="4" t="s">
        <v>275</v>
      </c>
      <c r="H81" t="s">
        <v>274</v>
      </c>
      <c r="I81" t="s">
        <v>79</v>
      </c>
      <c r="M81" t="s">
        <v>113</v>
      </c>
      <c r="N81" s="3">
        <v>43101</v>
      </c>
      <c r="O81" s="3">
        <v>43465</v>
      </c>
      <c r="R81" s="4">
        <v>13260</v>
      </c>
      <c r="S81">
        <v>13260</v>
      </c>
      <c r="W81" s="4" t="s">
        <v>83</v>
      </c>
      <c r="Y81" s="4" t="s">
        <v>276</v>
      </c>
      <c r="Z81" s="3">
        <v>43191</v>
      </c>
      <c r="AA81" s="3">
        <v>43219</v>
      </c>
      <c r="AB81" s="2" t="s">
        <v>305</v>
      </c>
      <c r="AC81" s="2"/>
    </row>
    <row r="82" spans="1:29" x14ac:dyDescent="0.25">
      <c r="A82">
        <v>2018</v>
      </c>
      <c r="B82" s="3">
        <v>43101</v>
      </c>
      <c r="C82" s="3">
        <v>43190</v>
      </c>
      <c r="D82" t="s">
        <v>75</v>
      </c>
      <c r="F82" s="4" t="s">
        <v>287</v>
      </c>
      <c r="G82" s="4" t="s">
        <v>275</v>
      </c>
      <c r="H82" t="s">
        <v>274</v>
      </c>
      <c r="I82" t="s">
        <v>79</v>
      </c>
      <c r="M82" t="s">
        <v>114</v>
      </c>
      <c r="N82" s="3">
        <v>43101</v>
      </c>
      <c r="O82" s="3">
        <v>43465</v>
      </c>
      <c r="R82" s="4">
        <v>13260</v>
      </c>
      <c r="S82">
        <v>13260</v>
      </c>
      <c r="W82" s="4" t="s">
        <v>83</v>
      </c>
      <c r="Y82" s="4" t="s">
        <v>276</v>
      </c>
      <c r="Z82" s="3">
        <v>43191</v>
      </c>
      <c r="AA82" s="3">
        <v>43219</v>
      </c>
      <c r="AB82" s="2" t="s">
        <v>305</v>
      </c>
      <c r="AC82" s="2"/>
    </row>
    <row r="83" spans="1:29" x14ac:dyDescent="0.25">
      <c r="A83">
        <v>2018</v>
      </c>
      <c r="B83" s="3">
        <v>43101</v>
      </c>
      <c r="C83" s="3">
        <v>43190</v>
      </c>
      <c r="D83" t="s">
        <v>75</v>
      </c>
      <c r="F83" s="4" t="s">
        <v>281</v>
      </c>
      <c r="G83" s="4" t="s">
        <v>275</v>
      </c>
      <c r="H83" t="s">
        <v>274</v>
      </c>
      <c r="I83" t="s">
        <v>79</v>
      </c>
      <c r="M83" t="s">
        <v>115</v>
      </c>
      <c r="N83" s="3">
        <v>43101</v>
      </c>
      <c r="O83" s="3">
        <v>43131</v>
      </c>
      <c r="R83" s="4">
        <v>4165</v>
      </c>
      <c r="S83">
        <v>4165</v>
      </c>
      <c r="W83" s="4" t="s">
        <v>83</v>
      </c>
      <c r="Y83" s="4" t="s">
        <v>276</v>
      </c>
      <c r="Z83" s="3">
        <v>43191</v>
      </c>
      <c r="AA83" s="3">
        <v>43219</v>
      </c>
      <c r="AB83" s="2" t="s">
        <v>305</v>
      </c>
      <c r="AC83" s="2"/>
    </row>
    <row r="84" spans="1:29" x14ac:dyDescent="0.25">
      <c r="A84">
        <v>2018</v>
      </c>
      <c r="B84" s="3">
        <v>43101</v>
      </c>
      <c r="C84" s="3">
        <v>43190</v>
      </c>
      <c r="D84" t="s">
        <v>75</v>
      </c>
      <c r="F84" s="4" t="s">
        <v>281</v>
      </c>
      <c r="G84" s="4" t="s">
        <v>275</v>
      </c>
      <c r="H84" t="s">
        <v>274</v>
      </c>
      <c r="I84" t="s">
        <v>79</v>
      </c>
      <c r="M84" t="s">
        <v>116</v>
      </c>
      <c r="N84" s="3">
        <v>43125</v>
      </c>
      <c r="O84" s="3">
        <v>43139</v>
      </c>
      <c r="R84" s="4">
        <v>304</v>
      </c>
      <c r="S84">
        <v>304</v>
      </c>
      <c r="W84" s="4" t="s">
        <v>83</v>
      </c>
      <c r="Y84" s="4" t="s">
        <v>276</v>
      </c>
      <c r="Z84" s="3">
        <v>43191</v>
      </c>
      <c r="AA84" s="3">
        <v>43219</v>
      </c>
      <c r="AB84" s="2" t="s">
        <v>305</v>
      </c>
      <c r="AC84" s="2"/>
    </row>
    <row r="85" spans="1:29" x14ac:dyDescent="0.25">
      <c r="A85">
        <v>2018</v>
      </c>
      <c r="B85" s="3">
        <v>43101</v>
      </c>
      <c r="C85" s="3">
        <v>43190</v>
      </c>
      <c r="D85" t="s">
        <v>75</v>
      </c>
      <c r="F85" s="4" t="s">
        <v>283</v>
      </c>
      <c r="G85" s="4" t="s">
        <v>275</v>
      </c>
      <c r="H85" t="s">
        <v>274</v>
      </c>
      <c r="I85" t="s">
        <v>79</v>
      </c>
      <c r="M85" t="s">
        <v>117</v>
      </c>
      <c r="N85" s="3">
        <v>43101</v>
      </c>
      <c r="O85" s="3">
        <v>43131</v>
      </c>
      <c r="R85" s="4">
        <v>4165</v>
      </c>
      <c r="S85">
        <v>4165</v>
      </c>
      <c r="W85" s="4" t="s">
        <v>83</v>
      </c>
      <c r="Y85" s="4" t="s">
        <v>276</v>
      </c>
      <c r="Z85" s="3">
        <v>43191</v>
      </c>
      <c r="AA85" s="3">
        <v>43219</v>
      </c>
      <c r="AB85" s="2" t="s">
        <v>305</v>
      </c>
      <c r="AC85" s="2"/>
    </row>
    <row r="86" spans="1:29" x14ac:dyDescent="0.25">
      <c r="A86">
        <v>2018</v>
      </c>
      <c r="B86" s="3">
        <v>43101</v>
      </c>
      <c r="C86" s="3">
        <v>43190</v>
      </c>
      <c r="D86" t="s">
        <v>75</v>
      </c>
      <c r="F86" s="4" t="s">
        <v>283</v>
      </c>
      <c r="G86" s="4" t="s">
        <v>275</v>
      </c>
      <c r="H86" t="s">
        <v>274</v>
      </c>
      <c r="I86" t="s">
        <v>79</v>
      </c>
      <c r="J86" t="s">
        <v>202</v>
      </c>
      <c r="K86" t="s">
        <v>203</v>
      </c>
      <c r="L86" t="s">
        <v>204</v>
      </c>
      <c r="N86" s="3">
        <v>43129</v>
      </c>
      <c r="O86" s="3">
        <v>43130</v>
      </c>
      <c r="R86" s="4">
        <v>694</v>
      </c>
      <c r="S86">
        <v>694</v>
      </c>
      <c r="W86" s="4" t="s">
        <v>83</v>
      </c>
      <c r="Y86" s="4" t="s">
        <v>276</v>
      </c>
      <c r="Z86" s="3">
        <v>43191</v>
      </c>
      <c r="AA86" s="3">
        <v>43219</v>
      </c>
      <c r="AB86" s="2" t="s">
        <v>305</v>
      </c>
      <c r="AC86" s="2"/>
    </row>
    <row r="87" spans="1:29" x14ac:dyDescent="0.25">
      <c r="A87">
        <v>2018</v>
      </c>
      <c r="B87" s="3">
        <v>43101</v>
      </c>
      <c r="C87" s="3">
        <v>43190</v>
      </c>
      <c r="D87" t="s">
        <v>75</v>
      </c>
      <c r="F87" s="4" t="s">
        <v>281</v>
      </c>
      <c r="G87" s="4" t="s">
        <v>275</v>
      </c>
      <c r="H87" t="s">
        <v>274</v>
      </c>
      <c r="I87" t="s">
        <v>79</v>
      </c>
      <c r="J87" t="s">
        <v>205</v>
      </c>
      <c r="K87" t="s">
        <v>200</v>
      </c>
      <c r="L87" t="s">
        <v>206</v>
      </c>
      <c r="N87" s="3">
        <v>43101</v>
      </c>
      <c r="O87" s="3">
        <v>43159</v>
      </c>
      <c r="R87" s="4">
        <v>1216</v>
      </c>
      <c r="S87">
        <v>1216</v>
      </c>
      <c r="W87" s="4" t="s">
        <v>83</v>
      </c>
      <c r="Y87" s="4" t="s">
        <v>276</v>
      </c>
      <c r="Z87" s="3">
        <v>43191</v>
      </c>
      <c r="AA87" s="3">
        <v>43219</v>
      </c>
      <c r="AB87" s="2" t="s">
        <v>305</v>
      </c>
      <c r="AC87" s="2"/>
    </row>
    <row r="88" spans="1:29" x14ac:dyDescent="0.25">
      <c r="A88">
        <v>2018</v>
      </c>
      <c r="B88" s="3">
        <v>43101</v>
      </c>
      <c r="C88" s="3">
        <v>43190</v>
      </c>
      <c r="D88" t="s">
        <v>75</v>
      </c>
      <c r="F88" s="4" t="s">
        <v>281</v>
      </c>
      <c r="G88" s="4" t="s">
        <v>275</v>
      </c>
      <c r="H88" t="s">
        <v>274</v>
      </c>
      <c r="I88" t="s">
        <v>79</v>
      </c>
      <c r="M88" t="s">
        <v>96</v>
      </c>
      <c r="N88" s="3">
        <v>43101</v>
      </c>
      <c r="O88" s="3">
        <v>43131</v>
      </c>
      <c r="R88" s="4">
        <v>608</v>
      </c>
      <c r="S88">
        <v>608</v>
      </c>
      <c r="W88" s="4" t="s">
        <v>83</v>
      </c>
      <c r="Y88" s="4" t="s">
        <v>276</v>
      </c>
      <c r="Z88" s="3">
        <v>43191</v>
      </c>
      <c r="AA88" s="3">
        <v>43219</v>
      </c>
      <c r="AB88" s="2" t="s">
        <v>305</v>
      </c>
      <c r="AC88" s="2"/>
    </row>
    <row r="89" spans="1:29" x14ac:dyDescent="0.25">
      <c r="A89">
        <v>2018</v>
      </c>
      <c r="B89" s="3">
        <v>43101</v>
      </c>
      <c r="C89" s="3">
        <v>43190</v>
      </c>
      <c r="D89" t="s">
        <v>75</v>
      </c>
      <c r="F89" s="4" t="s">
        <v>278</v>
      </c>
      <c r="G89" s="4" t="s">
        <v>275</v>
      </c>
      <c r="H89" t="s">
        <v>274</v>
      </c>
      <c r="I89" t="s">
        <v>79</v>
      </c>
      <c r="J89" t="s">
        <v>207</v>
      </c>
      <c r="K89" t="s">
        <v>208</v>
      </c>
      <c r="L89" t="s">
        <v>209</v>
      </c>
      <c r="N89" s="3">
        <v>43126</v>
      </c>
      <c r="O89" s="3">
        <v>43128</v>
      </c>
      <c r="R89" s="4">
        <v>3282</v>
      </c>
      <c r="S89">
        <v>3282</v>
      </c>
      <c r="W89" s="4" t="s">
        <v>83</v>
      </c>
      <c r="Y89" s="4" t="s">
        <v>276</v>
      </c>
      <c r="Z89" s="3">
        <v>43191</v>
      </c>
      <c r="AA89" s="3">
        <v>43219</v>
      </c>
      <c r="AB89" s="2" t="s">
        <v>305</v>
      </c>
      <c r="AC89" s="2"/>
    </row>
    <row r="90" spans="1:29" x14ac:dyDescent="0.25">
      <c r="A90">
        <v>2018</v>
      </c>
      <c r="B90" s="3">
        <v>43101</v>
      </c>
      <c r="C90" s="3">
        <v>43190</v>
      </c>
      <c r="D90" t="s">
        <v>75</v>
      </c>
      <c r="F90" s="4" t="s">
        <v>282</v>
      </c>
      <c r="G90" s="4" t="s">
        <v>275</v>
      </c>
      <c r="H90" t="s">
        <v>274</v>
      </c>
      <c r="I90" t="s">
        <v>79</v>
      </c>
      <c r="M90" t="s">
        <v>88</v>
      </c>
      <c r="N90" s="3">
        <v>43129</v>
      </c>
      <c r="O90" s="3">
        <v>43129</v>
      </c>
      <c r="R90" s="4">
        <v>347</v>
      </c>
      <c r="S90">
        <v>347</v>
      </c>
      <c r="W90" s="4" t="s">
        <v>83</v>
      </c>
      <c r="Y90" s="4" t="s">
        <v>276</v>
      </c>
      <c r="Z90" s="3">
        <v>43191</v>
      </c>
      <c r="AA90" s="3">
        <v>43219</v>
      </c>
      <c r="AB90" s="2" t="s">
        <v>305</v>
      </c>
      <c r="AC90" s="2"/>
    </row>
    <row r="91" spans="1:29" x14ac:dyDescent="0.25">
      <c r="A91">
        <v>2018</v>
      </c>
      <c r="B91" s="3">
        <v>43101</v>
      </c>
      <c r="C91" s="3">
        <v>43190</v>
      </c>
      <c r="D91" t="s">
        <v>75</v>
      </c>
      <c r="F91" s="4" t="s">
        <v>281</v>
      </c>
      <c r="G91" s="4" t="s">
        <v>275</v>
      </c>
      <c r="H91" t="s">
        <v>274</v>
      </c>
      <c r="I91" t="s">
        <v>79</v>
      </c>
      <c r="M91" t="s">
        <v>118</v>
      </c>
      <c r="N91" s="3">
        <v>43070</v>
      </c>
      <c r="O91" s="3">
        <v>43100</v>
      </c>
      <c r="R91" s="4">
        <v>956</v>
      </c>
      <c r="S91">
        <v>956</v>
      </c>
      <c r="W91" s="4" t="s">
        <v>83</v>
      </c>
      <c r="Y91" s="4" t="s">
        <v>276</v>
      </c>
      <c r="Z91" s="3">
        <v>43191</v>
      </c>
      <c r="AA91" s="3">
        <v>43219</v>
      </c>
      <c r="AB91" s="2" t="s">
        <v>305</v>
      </c>
      <c r="AC91" s="2"/>
    </row>
    <row r="92" spans="1:29" x14ac:dyDescent="0.25">
      <c r="A92">
        <v>2018</v>
      </c>
      <c r="B92" s="3">
        <v>43101</v>
      </c>
      <c r="C92" s="3">
        <v>43190</v>
      </c>
      <c r="D92" t="s">
        <v>75</v>
      </c>
      <c r="F92" s="4" t="s">
        <v>288</v>
      </c>
      <c r="G92" s="4" t="s">
        <v>275</v>
      </c>
      <c r="H92" t="s">
        <v>274</v>
      </c>
      <c r="I92" t="s">
        <v>79</v>
      </c>
      <c r="J92" t="s">
        <v>202</v>
      </c>
      <c r="K92" t="s">
        <v>210</v>
      </c>
      <c r="L92" t="s">
        <v>211</v>
      </c>
      <c r="N92" s="3">
        <v>43137</v>
      </c>
      <c r="O92" s="3">
        <v>43137</v>
      </c>
      <c r="R92" s="4">
        <v>1476</v>
      </c>
      <c r="S92">
        <v>1476</v>
      </c>
      <c r="W92" s="4" t="s">
        <v>83</v>
      </c>
      <c r="Y92" s="4" t="s">
        <v>276</v>
      </c>
      <c r="Z92" s="3">
        <v>43191</v>
      </c>
      <c r="AA92" s="3">
        <v>43219</v>
      </c>
      <c r="AB92" s="2" t="s">
        <v>305</v>
      </c>
      <c r="AC92" s="2"/>
    </row>
    <row r="93" spans="1:29" x14ac:dyDescent="0.25">
      <c r="A93">
        <v>2018</v>
      </c>
      <c r="B93" s="3">
        <v>43101</v>
      </c>
      <c r="C93" s="3">
        <v>43190</v>
      </c>
      <c r="D93" t="s">
        <v>75</v>
      </c>
      <c r="F93" s="4" t="s">
        <v>281</v>
      </c>
      <c r="G93" s="4" t="s">
        <v>275</v>
      </c>
      <c r="H93" t="s">
        <v>274</v>
      </c>
      <c r="I93" t="s">
        <v>79</v>
      </c>
      <c r="J93" t="s">
        <v>212</v>
      </c>
      <c r="K93" t="s">
        <v>175</v>
      </c>
      <c r="L93" t="s">
        <v>194</v>
      </c>
      <c r="N93" s="3">
        <v>43126</v>
      </c>
      <c r="O93" s="3">
        <v>43140</v>
      </c>
      <c r="R93" s="4">
        <v>304</v>
      </c>
      <c r="S93">
        <v>304</v>
      </c>
      <c r="W93" s="4" t="s">
        <v>83</v>
      </c>
      <c r="Y93" s="4" t="s">
        <v>276</v>
      </c>
      <c r="Z93" s="3">
        <v>43191</v>
      </c>
      <c r="AA93" s="3">
        <v>43219</v>
      </c>
      <c r="AB93" s="2" t="s">
        <v>305</v>
      </c>
      <c r="AC93" s="2"/>
    </row>
    <row r="94" spans="1:29" x14ac:dyDescent="0.25">
      <c r="A94">
        <v>2018</v>
      </c>
      <c r="B94" s="3">
        <v>43101</v>
      </c>
      <c r="C94" s="3">
        <v>43190</v>
      </c>
      <c r="D94" t="s">
        <v>75</v>
      </c>
      <c r="F94" s="4" t="s">
        <v>283</v>
      </c>
      <c r="G94" s="4" t="s">
        <v>275</v>
      </c>
      <c r="H94" t="s">
        <v>274</v>
      </c>
      <c r="I94" t="s">
        <v>79</v>
      </c>
      <c r="J94" t="s">
        <v>212</v>
      </c>
      <c r="K94" t="s">
        <v>213</v>
      </c>
      <c r="L94" t="s">
        <v>214</v>
      </c>
      <c r="N94" s="3">
        <v>43145</v>
      </c>
      <c r="O94" s="3">
        <v>43146</v>
      </c>
      <c r="R94" s="4">
        <v>694</v>
      </c>
      <c r="S94">
        <v>694</v>
      </c>
      <c r="W94" s="4" t="s">
        <v>83</v>
      </c>
      <c r="Y94" s="4" t="s">
        <v>276</v>
      </c>
      <c r="Z94" s="3">
        <v>43191</v>
      </c>
      <c r="AA94" s="3">
        <v>43219</v>
      </c>
      <c r="AB94" s="2" t="s">
        <v>305</v>
      </c>
      <c r="AC94" s="2"/>
    </row>
    <row r="95" spans="1:29" x14ac:dyDescent="0.25">
      <c r="A95">
        <v>2018</v>
      </c>
      <c r="B95" s="3">
        <v>43101</v>
      </c>
      <c r="C95" s="3">
        <v>43190</v>
      </c>
      <c r="D95" t="s">
        <v>75</v>
      </c>
      <c r="F95" s="4" t="s">
        <v>283</v>
      </c>
      <c r="G95" s="4" t="s">
        <v>275</v>
      </c>
      <c r="H95" t="s">
        <v>274</v>
      </c>
      <c r="I95" t="s">
        <v>79</v>
      </c>
      <c r="J95" t="s">
        <v>212</v>
      </c>
      <c r="K95" t="s">
        <v>213</v>
      </c>
      <c r="L95" t="s">
        <v>214</v>
      </c>
      <c r="N95" s="3">
        <v>43147</v>
      </c>
      <c r="O95" s="3">
        <v>43150</v>
      </c>
      <c r="R95" s="4">
        <v>694</v>
      </c>
      <c r="S95">
        <v>694</v>
      </c>
      <c r="W95" s="4" t="s">
        <v>83</v>
      </c>
      <c r="Y95" s="4" t="s">
        <v>276</v>
      </c>
      <c r="Z95" s="3">
        <v>43191</v>
      </c>
      <c r="AA95" s="3">
        <v>43219</v>
      </c>
      <c r="AB95" s="2" t="s">
        <v>305</v>
      </c>
      <c r="AC95" s="2"/>
    </row>
    <row r="96" spans="1:29" x14ac:dyDescent="0.25">
      <c r="A96">
        <v>2018</v>
      </c>
      <c r="B96" s="3">
        <v>43101</v>
      </c>
      <c r="C96" s="3">
        <v>43190</v>
      </c>
      <c r="D96" t="s">
        <v>75</v>
      </c>
      <c r="F96" s="4" t="s">
        <v>282</v>
      </c>
      <c r="G96" s="4" t="s">
        <v>275</v>
      </c>
      <c r="H96" t="s">
        <v>274</v>
      </c>
      <c r="I96" t="s">
        <v>79</v>
      </c>
      <c r="M96" t="s">
        <v>88</v>
      </c>
      <c r="N96" s="3">
        <v>43129</v>
      </c>
      <c r="O96" s="3">
        <v>43129</v>
      </c>
      <c r="R96" s="4">
        <v>347</v>
      </c>
      <c r="S96">
        <v>347</v>
      </c>
      <c r="W96" s="4" t="s">
        <v>83</v>
      </c>
      <c r="Y96" s="4" t="s">
        <v>276</v>
      </c>
      <c r="Z96" s="3">
        <v>43191</v>
      </c>
      <c r="AA96" s="3">
        <v>43219</v>
      </c>
      <c r="AB96" s="2" t="s">
        <v>305</v>
      </c>
      <c r="AC96" s="2"/>
    </row>
    <row r="97" spans="1:29" x14ac:dyDescent="0.25">
      <c r="A97">
        <v>2018</v>
      </c>
      <c r="B97" s="3">
        <v>43101</v>
      </c>
      <c r="C97" s="3">
        <v>43190</v>
      </c>
      <c r="D97" t="s">
        <v>75</v>
      </c>
      <c r="F97" s="4" t="s">
        <v>281</v>
      </c>
      <c r="G97" s="4" t="s">
        <v>275</v>
      </c>
      <c r="H97" t="s">
        <v>274</v>
      </c>
      <c r="I97" t="s">
        <v>79</v>
      </c>
      <c r="M97" t="s">
        <v>97</v>
      </c>
      <c r="N97" s="3">
        <v>43129</v>
      </c>
      <c r="O97" s="3">
        <v>43143</v>
      </c>
      <c r="R97" s="4">
        <v>304</v>
      </c>
      <c r="S97">
        <v>304</v>
      </c>
      <c r="W97" s="4" t="s">
        <v>83</v>
      </c>
      <c r="Y97" s="4" t="s">
        <v>276</v>
      </c>
      <c r="Z97" s="3">
        <v>43191</v>
      </c>
      <c r="AA97" s="3">
        <v>43219</v>
      </c>
      <c r="AB97" s="2" t="s">
        <v>305</v>
      </c>
      <c r="AC97" s="2"/>
    </row>
    <row r="98" spans="1:29" x14ac:dyDescent="0.25">
      <c r="A98">
        <v>2018</v>
      </c>
      <c r="B98" s="3">
        <v>43101</v>
      </c>
      <c r="C98" s="3">
        <v>43190</v>
      </c>
      <c r="D98" t="s">
        <v>75</v>
      </c>
      <c r="F98" s="4" t="s">
        <v>281</v>
      </c>
      <c r="G98" s="4" t="s">
        <v>275</v>
      </c>
      <c r="H98" t="s">
        <v>274</v>
      </c>
      <c r="I98" t="s">
        <v>79</v>
      </c>
      <c r="M98" t="s">
        <v>105</v>
      </c>
      <c r="N98" s="3">
        <v>43101</v>
      </c>
      <c r="O98" s="3">
        <v>43131</v>
      </c>
      <c r="R98" s="4">
        <v>608</v>
      </c>
      <c r="S98">
        <v>608</v>
      </c>
      <c r="W98" s="4" t="s">
        <v>83</v>
      </c>
      <c r="Y98" s="4" t="s">
        <v>276</v>
      </c>
      <c r="Z98" s="3">
        <v>43191</v>
      </c>
      <c r="AA98" s="3">
        <v>43219</v>
      </c>
      <c r="AB98" s="2" t="s">
        <v>305</v>
      </c>
      <c r="AC98" s="2"/>
    </row>
    <row r="99" spans="1:29" x14ac:dyDescent="0.25">
      <c r="A99">
        <v>2018</v>
      </c>
      <c r="B99" s="3">
        <v>43101</v>
      </c>
      <c r="C99" s="3">
        <v>43190</v>
      </c>
      <c r="D99" t="s">
        <v>75</v>
      </c>
      <c r="F99" s="4" t="s">
        <v>281</v>
      </c>
      <c r="G99" s="4" t="s">
        <v>275</v>
      </c>
      <c r="H99" t="s">
        <v>274</v>
      </c>
      <c r="I99" t="s">
        <v>79</v>
      </c>
      <c r="J99" t="s">
        <v>215</v>
      </c>
      <c r="K99" t="s">
        <v>216</v>
      </c>
      <c r="L99" t="s">
        <v>217</v>
      </c>
      <c r="N99" s="3">
        <v>43130</v>
      </c>
      <c r="O99" s="3">
        <v>43159</v>
      </c>
      <c r="R99" s="4">
        <v>608</v>
      </c>
      <c r="S99">
        <v>608</v>
      </c>
      <c r="W99" s="4" t="s">
        <v>83</v>
      </c>
      <c r="Y99" s="4" t="s">
        <v>276</v>
      </c>
      <c r="Z99" s="3">
        <v>43191</v>
      </c>
      <c r="AA99" s="3">
        <v>43219</v>
      </c>
      <c r="AB99" s="2" t="s">
        <v>305</v>
      </c>
      <c r="AC99" s="2"/>
    </row>
    <row r="100" spans="1:29" x14ac:dyDescent="0.25">
      <c r="A100">
        <v>2018</v>
      </c>
      <c r="B100" s="3">
        <v>43101</v>
      </c>
      <c r="C100" s="3">
        <v>43190</v>
      </c>
      <c r="D100" t="s">
        <v>75</v>
      </c>
      <c r="F100" s="4" t="s">
        <v>281</v>
      </c>
      <c r="G100" s="4" t="s">
        <v>275</v>
      </c>
      <c r="H100" t="s">
        <v>274</v>
      </c>
      <c r="I100" t="s">
        <v>79</v>
      </c>
      <c r="M100" t="s">
        <v>119</v>
      </c>
      <c r="N100" s="3">
        <v>43130</v>
      </c>
      <c r="O100" s="3">
        <v>43144</v>
      </c>
      <c r="R100" s="4">
        <v>304</v>
      </c>
      <c r="S100">
        <v>304</v>
      </c>
      <c r="W100" s="4" t="s">
        <v>83</v>
      </c>
      <c r="Y100" s="4" t="s">
        <v>276</v>
      </c>
      <c r="Z100" s="3">
        <v>43191</v>
      </c>
      <c r="AA100" s="3">
        <v>43219</v>
      </c>
      <c r="AB100" s="2" t="s">
        <v>305</v>
      </c>
      <c r="AC100" s="2"/>
    </row>
    <row r="101" spans="1:29" x14ac:dyDescent="0.25">
      <c r="A101">
        <v>2018</v>
      </c>
      <c r="B101" s="3">
        <v>43101</v>
      </c>
      <c r="C101" s="3">
        <v>43190</v>
      </c>
      <c r="D101" t="s">
        <v>75</v>
      </c>
      <c r="F101" s="4" t="s">
        <v>282</v>
      </c>
      <c r="G101" s="4" t="s">
        <v>275</v>
      </c>
      <c r="H101" t="s">
        <v>274</v>
      </c>
      <c r="I101" t="s">
        <v>79</v>
      </c>
      <c r="M101" t="s">
        <v>88</v>
      </c>
      <c r="N101" s="3">
        <v>43131</v>
      </c>
      <c r="O101" s="3">
        <v>43131</v>
      </c>
      <c r="R101" s="4">
        <v>347</v>
      </c>
      <c r="S101">
        <v>347</v>
      </c>
      <c r="W101" s="4" t="s">
        <v>83</v>
      </c>
      <c r="Y101" s="4" t="s">
        <v>276</v>
      </c>
      <c r="Z101" s="3">
        <v>43191</v>
      </c>
      <c r="AA101" s="3">
        <v>43219</v>
      </c>
      <c r="AB101" s="2" t="s">
        <v>305</v>
      </c>
      <c r="AC101" s="2"/>
    </row>
    <row r="102" spans="1:29" x14ac:dyDescent="0.25">
      <c r="A102">
        <v>2018</v>
      </c>
      <c r="B102" s="3">
        <v>43101</v>
      </c>
      <c r="C102" s="3">
        <v>43190</v>
      </c>
      <c r="D102" t="s">
        <v>75</v>
      </c>
      <c r="F102" s="4" t="s">
        <v>279</v>
      </c>
      <c r="G102" s="4" t="s">
        <v>275</v>
      </c>
      <c r="H102" t="s">
        <v>274</v>
      </c>
      <c r="I102" t="s">
        <v>79</v>
      </c>
      <c r="M102" t="s">
        <v>85</v>
      </c>
      <c r="N102" s="3">
        <v>43101</v>
      </c>
      <c r="O102" s="3">
        <v>43131</v>
      </c>
      <c r="R102" s="4">
        <v>2082</v>
      </c>
      <c r="S102">
        <v>2082</v>
      </c>
      <c r="W102" s="4" t="s">
        <v>83</v>
      </c>
      <c r="Y102" s="4" t="s">
        <v>276</v>
      </c>
      <c r="Z102" s="3">
        <v>43191</v>
      </c>
      <c r="AA102" s="3">
        <v>43219</v>
      </c>
      <c r="AB102" s="2" t="s">
        <v>305</v>
      </c>
      <c r="AC102" s="2"/>
    </row>
    <row r="103" spans="1:29" x14ac:dyDescent="0.25">
      <c r="A103">
        <v>2018</v>
      </c>
      <c r="B103" s="3">
        <v>43101</v>
      </c>
      <c r="C103" s="3">
        <v>43190</v>
      </c>
      <c r="D103" t="s">
        <v>75</v>
      </c>
      <c r="F103" s="4" t="s">
        <v>287</v>
      </c>
      <c r="G103" s="4" t="s">
        <v>275</v>
      </c>
      <c r="H103" t="s">
        <v>274</v>
      </c>
      <c r="I103" t="s">
        <v>79</v>
      </c>
      <c r="M103" t="s">
        <v>120</v>
      </c>
      <c r="N103" s="3">
        <v>43101</v>
      </c>
      <c r="O103" s="3">
        <v>43465</v>
      </c>
      <c r="R103" s="4">
        <v>13280.98</v>
      </c>
      <c r="S103">
        <v>13280.98</v>
      </c>
      <c r="W103" s="4" t="s">
        <v>83</v>
      </c>
      <c r="Y103" s="4" t="s">
        <v>276</v>
      </c>
      <c r="Z103" s="3">
        <v>43191</v>
      </c>
      <c r="AA103" s="3">
        <v>43219</v>
      </c>
      <c r="AB103" s="2" t="s">
        <v>305</v>
      </c>
      <c r="AC103" s="2"/>
    </row>
    <row r="104" spans="1:29" x14ac:dyDescent="0.25">
      <c r="A104">
        <v>2018</v>
      </c>
      <c r="B104" s="3">
        <v>43101</v>
      </c>
      <c r="C104" s="3">
        <v>43190</v>
      </c>
      <c r="D104" t="s">
        <v>75</v>
      </c>
      <c r="F104" s="4" t="s">
        <v>281</v>
      </c>
      <c r="G104" s="4" t="s">
        <v>275</v>
      </c>
      <c r="H104" t="s">
        <v>274</v>
      </c>
      <c r="I104" t="s">
        <v>79</v>
      </c>
      <c r="M104" t="s">
        <v>96</v>
      </c>
      <c r="N104" s="3">
        <v>43132</v>
      </c>
      <c r="O104" s="3">
        <v>43146</v>
      </c>
      <c r="R104" s="4">
        <v>304</v>
      </c>
      <c r="S104">
        <v>304</v>
      </c>
      <c r="W104" s="4" t="s">
        <v>83</v>
      </c>
      <c r="Y104" s="4" t="s">
        <v>276</v>
      </c>
      <c r="Z104" s="3">
        <v>43191</v>
      </c>
      <c r="AA104" s="3">
        <v>43219</v>
      </c>
      <c r="AB104" s="2" t="s">
        <v>305</v>
      </c>
      <c r="AC104" s="2"/>
    </row>
    <row r="105" spans="1:29" x14ac:dyDescent="0.25">
      <c r="A105">
        <v>2018</v>
      </c>
      <c r="B105" s="3">
        <v>43101</v>
      </c>
      <c r="C105" s="3">
        <v>43190</v>
      </c>
      <c r="D105" t="s">
        <v>75</v>
      </c>
      <c r="F105" s="4" t="s">
        <v>281</v>
      </c>
      <c r="G105" s="4" t="s">
        <v>275</v>
      </c>
      <c r="H105" t="s">
        <v>274</v>
      </c>
      <c r="I105" t="s">
        <v>79</v>
      </c>
      <c r="J105" t="s">
        <v>159</v>
      </c>
      <c r="K105" t="s">
        <v>160</v>
      </c>
      <c r="L105" t="s">
        <v>161</v>
      </c>
      <c r="N105" s="3">
        <v>43134</v>
      </c>
      <c r="O105" s="3">
        <v>43148</v>
      </c>
      <c r="R105" s="4">
        <v>304</v>
      </c>
      <c r="S105">
        <v>304</v>
      </c>
      <c r="W105" s="4" t="s">
        <v>83</v>
      </c>
      <c r="Y105" s="4" t="s">
        <v>276</v>
      </c>
      <c r="Z105" s="3">
        <v>43191</v>
      </c>
      <c r="AA105" s="3">
        <v>43219</v>
      </c>
      <c r="AB105" s="2" t="s">
        <v>305</v>
      </c>
      <c r="AC105" s="2"/>
    </row>
    <row r="106" spans="1:29" x14ac:dyDescent="0.25">
      <c r="A106">
        <v>2018</v>
      </c>
      <c r="B106" s="3">
        <v>43101</v>
      </c>
      <c r="C106" s="3">
        <v>43190</v>
      </c>
      <c r="D106" t="s">
        <v>75</v>
      </c>
      <c r="F106" s="4" t="s">
        <v>283</v>
      </c>
      <c r="G106" s="4" t="s">
        <v>275</v>
      </c>
      <c r="H106" t="s">
        <v>274</v>
      </c>
      <c r="I106" t="s">
        <v>79</v>
      </c>
      <c r="J106" t="s">
        <v>218</v>
      </c>
      <c r="K106" t="s">
        <v>219</v>
      </c>
      <c r="L106" t="s">
        <v>220</v>
      </c>
      <c r="N106" s="3">
        <v>43138</v>
      </c>
      <c r="O106" s="3">
        <v>43140</v>
      </c>
      <c r="R106" s="4">
        <v>1113</v>
      </c>
      <c r="S106">
        <v>1113</v>
      </c>
      <c r="W106" s="4" t="s">
        <v>83</v>
      </c>
      <c r="Y106" s="4" t="s">
        <v>276</v>
      </c>
      <c r="Z106" s="3">
        <v>43191</v>
      </c>
      <c r="AA106" s="3">
        <v>43219</v>
      </c>
      <c r="AB106" s="2" t="s">
        <v>305</v>
      </c>
      <c r="AC106" s="2"/>
    </row>
    <row r="107" spans="1:29" x14ac:dyDescent="0.25">
      <c r="A107">
        <v>2018</v>
      </c>
      <c r="B107" s="3">
        <v>43101</v>
      </c>
      <c r="C107" s="3">
        <v>43190</v>
      </c>
      <c r="D107" t="s">
        <v>75</v>
      </c>
      <c r="F107" s="4" t="s">
        <v>283</v>
      </c>
      <c r="G107" s="4" t="s">
        <v>275</v>
      </c>
      <c r="H107" t="s">
        <v>274</v>
      </c>
      <c r="I107" t="s">
        <v>79</v>
      </c>
      <c r="M107" t="s">
        <v>121</v>
      </c>
      <c r="N107" s="3">
        <v>43136</v>
      </c>
      <c r="O107" s="3">
        <v>43142</v>
      </c>
      <c r="R107" s="4">
        <v>1110</v>
      </c>
      <c r="S107">
        <v>1110</v>
      </c>
      <c r="W107" s="4" t="s">
        <v>83</v>
      </c>
      <c r="Y107" s="4" t="s">
        <v>276</v>
      </c>
      <c r="Z107" s="3">
        <v>43191</v>
      </c>
      <c r="AA107" s="3">
        <v>43219</v>
      </c>
      <c r="AB107" s="2" t="s">
        <v>305</v>
      </c>
      <c r="AC107" s="2"/>
    </row>
    <row r="108" spans="1:29" x14ac:dyDescent="0.25">
      <c r="A108">
        <v>2018</v>
      </c>
      <c r="B108" s="3">
        <v>43101</v>
      </c>
      <c r="C108" s="3">
        <v>43190</v>
      </c>
      <c r="D108" t="s">
        <v>75</v>
      </c>
      <c r="F108" s="4" t="s">
        <v>289</v>
      </c>
      <c r="G108" s="4" t="s">
        <v>275</v>
      </c>
      <c r="H108" t="s">
        <v>274</v>
      </c>
      <c r="I108" t="s">
        <v>79</v>
      </c>
      <c r="J108" t="s">
        <v>215</v>
      </c>
      <c r="K108" t="s">
        <v>221</v>
      </c>
      <c r="L108" t="s">
        <v>222</v>
      </c>
      <c r="N108" s="3">
        <v>43101</v>
      </c>
      <c r="O108" s="3">
        <v>43131</v>
      </c>
      <c r="R108" s="4">
        <v>371</v>
      </c>
      <c r="S108">
        <v>371</v>
      </c>
      <c r="W108" s="4" t="s">
        <v>83</v>
      </c>
      <c r="Y108" s="4" t="s">
        <v>276</v>
      </c>
      <c r="Z108" s="3">
        <v>43191</v>
      </c>
      <c r="AA108" s="3">
        <v>43219</v>
      </c>
      <c r="AB108" s="2" t="s">
        <v>305</v>
      </c>
      <c r="AC108" s="2"/>
    </row>
    <row r="109" spans="1:29" x14ac:dyDescent="0.25">
      <c r="A109">
        <v>2018</v>
      </c>
      <c r="B109" s="3">
        <v>43101</v>
      </c>
      <c r="C109" s="3">
        <v>43190</v>
      </c>
      <c r="D109" t="s">
        <v>75</v>
      </c>
      <c r="F109" s="4" t="s">
        <v>283</v>
      </c>
      <c r="G109" s="4" t="s">
        <v>275</v>
      </c>
      <c r="H109" t="s">
        <v>274</v>
      </c>
      <c r="I109" t="s">
        <v>79</v>
      </c>
      <c r="M109" t="s">
        <v>122</v>
      </c>
      <c r="N109" s="3">
        <v>43137</v>
      </c>
      <c r="O109" s="3">
        <v>43143</v>
      </c>
      <c r="R109" s="4">
        <v>1110</v>
      </c>
      <c r="S109">
        <v>1110</v>
      </c>
      <c r="W109" s="4" t="s">
        <v>83</v>
      </c>
      <c r="Y109" s="4" t="s">
        <v>276</v>
      </c>
      <c r="Z109" s="3">
        <v>43191</v>
      </c>
      <c r="AA109" s="3">
        <v>43219</v>
      </c>
      <c r="AB109" s="2" t="s">
        <v>305</v>
      </c>
      <c r="AC109" s="2"/>
    </row>
    <row r="110" spans="1:29" x14ac:dyDescent="0.25">
      <c r="A110">
        <v>2018</v>
      </c>
      <c r="B110" s="3">
        <v>43101</v>
      </c>
      <c r="C110" s="3">
        <v>43190</v>
      </c>
      <c r="D110" t="s">
        <v>75</v>
      </c>
      <c r="F110" s="4" t="s">
        <v>282</v>
      </c>
      <c r="G110" s="4" t="s">
        <v>275</v>
      </c>
      <c r="H110" t="s">
        <v>274</v>
      </c>
      <c r="I110" t="s">
        <v>79</v>
      </c>
      <c r="M110" t="s">
        <v>88</v>
      </c>
      <c r="N110" s="3">
        <v>43136</v>
      </c>
      <c r="O110" s="3">
        <v>43136</v>
      </c>
      <c r="R110" s="4">
        <v>371</v>
      </c>
      <c r="S110">
        <v>371</v>
      </c>
      <c r="W110" s="4" t="s">
        <v>83</v>
      </c>
      <c r="Y110" s="4" t="s">
        <v>276</v>
      </c>
      <c r="Z110" s="3">
        <v>43191</v>
      </c>
      <c r="AA110" s="3">
        <v>43219</v>
      </c>
      <c r="AB110" s="2" t="s">
        <v>305</v>
      </c>
      <c r="AC110" s="2"/>
    </row>
    <row r="111" spans="1:29" x14ac:dyDescent="0.25">
      <c r="A111">
        <v>2018</v>
      </c>
      <c r="B111" s="3">
        <v>43101</v>
      </c>
      <c r="C111" s="3">
        <v>43190</v>
      </c>
      <c r="D111" t="s">
        <v>75</v>
      </c>
      <c r="F111" s="4" t="s">
        <v>283</v>
      </c>
      <c r="G111" s="4" t="s">
        <v>275</v>
      </c>
      <c r="H111" t="s">
        <v>274</v>
      </c>
      <c r="I111" t="s">
        <v>79</v>
      </c>
      <c r="M111" t="s">
        <v>122</v>
      </c>
      <c r="N111" s="3">
        <v>43146</v>
      </c>
      <c r="O111" s="3">
        <v>43147</v>
      </c>
      <c r="R111" s="4">
        <v>742</v>
      </c>
      <c r="S111">
        <v>742</v>
      </c>
      <c r="W111" s="4" t="s">
        <v>83</v>
      </c>
      <c r="Y111" s="4" t="s">
        <v>276</v>
      </c>
      <c r="Z111" s="3">
        <v>43191</v>
      </c>
      <c r="AA111" s="3">
        <v>43219</v>
      </c>
      <c r="AB111" s="2" t="s">
        <v>305</v>
      </c>
      <c r="AC111" s="2"/>
    </row>
    <row r="112" spans="1:29" x14ac:dyDescent="0.25">
      <c r="A112">
        <v>2018</v>
      </c>
      <c r="B112" s="3">
        <v>43101</v>
      </c>
      <c r="C112" s="3">
        <v>43190</v>
      </c>
      <c r="D112" t="s">
        <v>75</v>
      </c>
      <c r="F112" s="4" t="s">
        <v>282</v>
      </c>
      <c r="G112" s="4" t="s">
        <v>275</v>
      </c>
      <c r="H112" t="s">
        <v>274</v>
      </c>
      <c r="I112" t="s">
        <v>79</v>
      </c>
      <c r="M112" t="s">
        <v>88</v>
      </c>
      <c r="N112" s="3">
        <v>43136</v>
      </c>
      <c r="O112" s="3">
        <v>43136</v>
      </c>
      <c r="R112" s="4">
        <v>371</v>
      </c>
      <c r="S112">
        <v>371</v>
      </c>
      <c r="W112" s="4" t="s">
        <v>83</v>
      </c>
      <c r="Y112" s="4" t="s">
        <v>276</v>
      </c>
      <c r="Z112" s="3">
        <v>43191</v>
      </c>
      <c r="AA112" s="3">
        <v>43219</v>
      </c>
      <c r="AB112" s="2" t="s">
        <v>305</v>
      </c>
      <c r="AC112" s="2"/>
    </row>
    <row r="113" spans="1:29" x14ac:dyDescent="0.25">
      <c r="A113">
        <v>2018</v>
      </c>
      <c r="B113" s="3">
        <v>43101</v>
      </c>
      <c r="C113" s="3">
        <v>43190</v>
      </c>
      <c r="D113" t="s">
        <v>75</v>
      </c>
      <c r="F113" s="4" t="s">
        <v>290</v>
      </c>
      <c r="G113" s="4" t="s">
        <v>275</v>
      </c>
      <c r="H113" t="s">
        <v>274</v>
      </c>
      <c r="I113" t="s">
        <v>79</v>
      </c>
      <c r="J113" t="s">
        <v>223</v>
      </c>
      <c r="K113" t="s">
        <v>224</v>
      </c>
      <c r="L113" t="s">
        <v>225</v>
      </c>
      <c r="N113" s="3">
        <v>43139</v>
      </c>
      <c r="O113" s="3">
        <v>43144</v>
      </c>
      <c r="R113" s="4">
        <v>1112</v>
      </c>
      <c r="S113">
        <v>1112</v>
      </c>
      <c r="W113" s="4" t="s">
        <v>83</v>
      </c>
      <c r="Y113" s="4" t="s">
        <v>276</v>
      </c>
      <c r="Z113" s="3">
        <v>43191</v>
      </c>
      <c r="AA113" s="3">
        <v>43219</v>
      </c>
      <c r="AB113" s="2" t="s">
        <v>305</v>
      </c>
      <c r="AC113" s="2"/>
    </row>
    <row r="114" spans="1:29" x14ac:dyDescent="0.25">
      <c r="A114">
        <v>2018</v>
      </c>
      <c r="B114" s="3">
        <v>43101</v>
      </c>
      <c r="C114" s="3">
        <v>43190</v>
      </c>
      <c r="D114" t="s">
        <v>75</v>
      </c>
      <c r="F114" s="4" t="s">
        <v>291</v>
      </c>
      <c r="G114" s="4" t="s">
        <v>275</v>
      </c>
      <c r="H114" t="s">
        <v>274</v>
      </c>
      <c r="I114" t="s">
        <v>79</v>
      </c>
      <c r="M114" t="s">
        <v>123</v>
      </c>
      <c r="N114" s="3">
        <v>43134</v>
      </c>
      <c r="O114" s="3">
        <v>43134</v>
      </c>
      <c r="R114" s="4">
        <v>371</v>
      </c>
      <c r="S114">
        <v>371</v>
      </c>
      <c r="W114" s="4" t="s">
        <v>83</v>
      </c>
      <c r="Y114" s="4" t="s">
        <v>276</v>
      </c>
      <c r="Z114" s="3">
        <v>43191</v>
      </c>
      <c r="AA114" s="3">
        <v>43219</v>
      </c>
      <c r="AB114" s="2" t="s">
        <v>305</v>
      </c>
      <c r="AC114" s="2"/>
    </row>
    <row r="115" spans="1:29" x14ac:dyDescent="0.25">
      <c r="A115">
        <v>2018</v>
      </c>
      <c r="B115" s="3">
        <v>43101</v>
      </c>
      <c r="C115" s="3">
        <v>43190</v>
      </c>
      <c r="D115" t="s">
        <v>75</v>
      </c>
      <c r="F115" s="4" t="s">
        <v>281</v>
      </c>
      <c r="G115" s="4" t="s">
        <v>275</v>
      </c>
      <c r="H115" t="s">
        <v>274</v>
      </c>
      <c r="I115" t="s">
        <v>79</v>
      </c>
      <c r="J115" t="s">
        <v>226</v>
      </c>
      <c r="K115" t="s">
        <v>227</v>
      </c>
      <c r="L115" t="s">
        <v>228</v>
      </c>
      <c r="N115" s="3">
        <v>43137</v>
      </c>
      <c r="O115" s="3">
        <v>43151</v>
      </c>
      <c r="R115" s="4">
        <v>371</v>
      </c>
      <c r="S115">
        <v>371</v>
      </c>
      <c r="W115" s="4" t="s">
        <v>83</v>
      </c>
      <c r="Y115" s="4" t="s">
        <v>276</v>
      </c>
      <c r="Z115" s="3">
        <v>43191</v>
      </c>
      <c r="AA115" s="3">
        <v>43219</v>
      </c>
      <c r="AB115" s="2" t="s">
        <v>305</v>
      </c>
      <c r="AC115" s="2"/>
    </row>
    <row r="116" spans="1:29" x14ac:dyDescent="0.25">
      <c r="A116">
        <v>2018</v>
      </c>
      <c r="B116" s="3">
        <v>43101</v>
      </c>
      <c r="C116" s="3">
        <v>43190</v>
      </c>
      <c r="D116" t="s">
        <v>75</v>
      </c>
      <c r="F116" s="4" t="s">
        <v>281</v>
      </c>
      <c r="G116" s="4" t="s">
        <v>275</v>
      </c>
      <c r="H116" t="s">
        <v>274</v>
      </c>
      <c r="I116" t="s">
        <v>79</v>
      </c>
      <c r="M116" t="s">
        <v>92</v>
      </c>
      <c r="N116" s="3">
        <v>43132</v>
      </c>
      <c r="O116" s="3">
        <v>43159</v>
      </c>
      <c r="R116" s="4">
        <v>742</v>
      </c>
      <c r="S116">
        <v>742</v>
      </c>
      <c r="W116" s="4" t="s">
        <v>83</v>
      </c>
      <c r="Y116" s="4" t="s">
        <v>276</v>
      </c>
      <c r="Z116" s="3">
        <v>43191</v>
      </c>
      <c r="AA116" s="3">
        <v>43219</v>
      </c>
      <c r="AB116" s="2" t="s">
        <v>305</v>
      </c>
      <c r="AC116" s="2"/>
    </row>
    <row r="117" spans="1:29" x14ac:dyDescent="0.25">
      <c r="A117">
        <v>2018</v>
      </c>
      <c r="B117" s="3">
        <v>43101</v>
      </c>
      <c r="C117" s="3">
        <v>43190</v>
      </c>
      <c r="D117" t="s">
        <v>75</v>
      </c>
      <c r="F117" s="4" t="s">
        <v>283</v>
      </c>
      <c r="G117" s="4" t="s">
        <v>275</v>
      </c>
      <c r="H117" t="s">
        <v>274</v>
      </c>
      <c r="I117" t="s">
        <v>79</v>
      </c>
      <c r="M117" t="s">
        <v>88</v>
      </c>
      <c r="N117" s="3">
        <v>43138</v>
      </c>
      <c r="O117" s="3">
        <v>43138</v>
      </c>
      <c r="R117" s="4">
        <v>371</v>
      </c>
      <c r="S117">
        <v>371</v>
      </c>
      <c r="W117" s="4" t="s">
        <v>83</v>
      </c>
      <c r="Y117" s="4" t="s">
        <v>276</v>
      </c>
      <c r="Z117" s="3">
        <v>43191</v>
      </c>
      <c r="AA117" s="3">
        <v>43219</v>
      </c>
      <c r="AB117" s="2" t="s">
        <v>305</v>
      </c>
      <c r="AC117" s="2"/>
    </row>
    <row r="118" spans="1:29" x14ac:dyDescent="0.25">
      <c r="A118">
        <v>2018</v>
      </c>
      <c r="B118" s="3">
        <v>43101</v>
      </c>
      <c r="C118" s="3">
        <v>43190</v>
      </c>
      <c r="D118" t="s">
        <v>75</v>
      </c>
      <c r="F118" s="4" t="s">
        <v>285</v>
      </c>
      <c r="G118" s="4" t="s">
        <v>275</v>
      </c>
      <c r="H118" t="s">
        <v>274</v>
      </c>
      <c r="I118" t="s">
        <v>79</v>
      </c>
      <c r="J118" t="s">
        <v>229</v>
      </c>
      <c r="K118" t="s">
        <v>180</v>
      </c>
      <c r="N118" s="3">
        <v>43177</v>
      </c>
      <c r="O118" s="3">
        <v>43177</v>
      </c>
      <c r="R118" s="4">
        <v>4340</v>
      </c>
      <c r="S118">
        <v>4340</v>
      </c>
      <c r="W118" s="4" t="s">
        <v>83</v>
      </c>
      <c r="Y118" s="4" t="s">
        <v>276</v>
      </c>
      <c r="Z118" s="3">
        <v>43191</v>
      </c>
      <c r="AA118" s="3">
        <v>43219</v>
      </c>
      <c r="AB118" s="2" t="s">
        <v>305</v>
      </c>
      <c r="AC118" s="2"/>
    </row>
    <row r="119" spans="1:29" x14ac:dyDescent="0.25">
      <c r="A119">
        <v>2018</v>
      </c>
      <c r="B119" s="3">
        <v>43101</v>
      </c>
      <c r="C119" s="3">
        <v>43190</v>
      </c>
      <c r="D119" t="s">
        <v>75</v>
      </c>
      <c r="F119" s="4" t="s">
        <v>283</v>
      </c>
      <c r="G119" s="4" t="s">
        <v>275</v>
      </c>
      <c r="H119" t="s">
        <v>274</v>
      </c>
      <c r="I119" t="s">
        <v>79</v>
      </c>
      <c r="M119" t="s">
        <v>124</v>
      </c>
      <c r="N119" s="3">
        <v>43141</v>
      </c>
      <c r="O119" s="3">
        <v>43142</v>
      </c>
      <c r="R119" s="4">
        <v>742</v>
      </c>
      <c r="S119">
        <v>742</v>
      </c>
      <c r="W119" s="4" t="s">
        <v>83</v>
      </c>
      <c r="Y119" s="4" t="s">
        <v>276</v>
      </c>
      <c r="Z119" s="3">
        <v>43191</v>
      </c>
      <c r="AA119" s="3">
        <v>43219</v>
      </c>
      <c r="AB119" s="2" t="s">
        <v>305</v>
      </c>
      <c r="AC119" s="2"/>
    </row>
    <row r="120" spans="1:29" x14ac:dyDescent="0.25">
      <c r="A120">
        <v>2018</v>
      </c>
      <c r="B120" s="3">
        <v>43101</v>
      </c>
      <c r="C120" s="3">
        <v>43190</v>
      </c>
      <c r="D120" t="s">
        <v>75</v>
      </c>
      <c r="F120" s="4" t="s">
        <v>292</v>
      </c>
      <c r="G120" s="4" t="s">
        <v>275</v>
      </c>
      <c r="H120" t="s">
        <v>274</v>
      </c>
      <c r="I120" t="s">
        <v>79</v>
      </c>
      <c r="J120" t="s">
        <v>230</v>
      </c>
      <c r="K120" t="s">
        <v>231</v>
      </c>
      <c r="L120" t="s">
        <v>232</v>
      </c>
      <c r="N120" s="3">
        <v>43148</v>
      </c>
      <c r="O120" s="3">
        <v>43148</v>
      </c>
      <c r="R120" s="4">
        <v>950</v>
      </c>
      <c r="S120">
        <v>950</v>
      </c>
      <c r="W120" s="4" t="s">
        <v>83</v>
      </c>
      <c r="Y120" s="4" t="s">
        <v>276</v>
      </c>
      <c r="Z120" s="3">
        <v>43191</v>
      </c>
      <c r="AA120" s="3">
        <v>43219</v>
      </c>
      <c r="AB120" s="2" t="s">
        <v>305</v>
      </c>
      <c r="AC120" s="2"/>
    </row>
    <row r="121" spans="1:29" x14ac:dyDescent="0.25">
      <c r="A121">
        <v>2018</v>
      </c>
      <c r="B121" s="3">
        <v>43101</v>
      </c>
      <c r="C121" s="3">
        <v>43190</v>
      </c>
      <c r="D121" t="s">
        <v>75</v>
      </c>
      <c r="F121" s="4" t="s">
        <v>283</v>
      </c>
      <c r="G121" s="4" t="s">
        <v>275</v>
      </c>
      <c r="H121" t="s">
        <v>274</v>
      </c>
      <c r="I121" t="s">
        <v>79</v>
      </c>
      <c r="M121" t="s">
        <v>125</v>
      </c>
      <c r="N121" s="3">
        <v>43138</v>
      </c>
      <c r="O121" s="3">
        <v>43138</v>
      </c>
      <c r="R121" s="4">
        <v>371</v>
      </c>
      <c r="S121">
        <v>371</v>
      </c>
      <c r="W121" s="4" t="s">
        <v>83</v>
      </c>
      <c r="Y121" s="4" t="s">
        <v>276</v>
      </c>
      <c r="Z121" s="3">
        <v>43191</v>
      </c>
      <c r="AA121" s="3">
        <v>43219</v>
      </c>
      <c r="AB121" s="2" t="s">
        <v>305</v>
      </c>
      <c r="AC121" s="2"/>
    </row>
    <row r="122" spans="1:29" x14ac:dyDescent="0.25">
      <c r="A122">
        <v>2018</v>
      </c>
      <c r="B122" s="3">
        <v>43101</v>
      </c>
      <c r="C122" s="3">
        <v>43190</v>
      </c>
      <c r="D122" t="s">
        <v>75</v>
      </c>
      <c r="F122" s="4" t="s">
        <v>281</v>
      </c>
      <c r="G122" s="4" t="s">
        <v>275</v>
      </c>
      <c r="H122" t="s">
        <v>274</v>
      </c>
      <c r="I122" t="s">
        <v>79</v>
      </c>
      <c r="M122" t="s">
        <v>90</v>
      </c>
      <c r="N122" s="3">
        <v>43138</v>
      </c>
      <c r="O122" s="3">
        <v>43167</v>
      </c>
      <c r="R122" s="4">
        <v>742</v>
      </c>
      <c r="S122">
        <v>742</v>
      </c>
      <c r="W122" s="4" t="s">
        <v>83</v>
      </c>
      <c r="Y122" s="4" t="s">
        <v>276</v>
      </c>
      <c r="Z122" s="3">
        <v>43191</v>
      </c>
      <c r="AA122" s="3">
        <v>43219</v>
      </c>
      <c r="AB122" s="2" t="s">
        <v>305</v>
      </c>
      <c r="AC122" s="2"/>
    </row>
    <row r="123" spans="1:29" x14ac:dyDescent="0.25">
      <c r="A123">
        <v>2018</v>
      </c>
      <c r="B123" s="3">
        <v>43101</v>
      </c>
      <c r="C123" s="3">
        <v>43190</v>
      </c>
      <c r="D123" t="s">
        <v>75</v>
      </c>
      <c r="F123" s="4" t="s">
        <v>281</v>
      </c>
      <c r="G123" s="4" t="s">
        <v>275</v>
      </c>
      <c r="H123" t="s">
        <v>274</v>
      </c>
      <c r="I123" t="s">
        <v>79</v>
      </c>
      <c r="M123" t="s">
        <v>90</v>
      </c>
      <c r="N123" s="3">
        <v>43138</v>
      </c>
      <c r="O123" s="3">
        <v>43167</v>
      </c>
      <c r="R123" s="4">
        <v>742</v>
      </c>
      <c r="S123">
        <v>742</v>
      </c>
      <c r="W123" s="4" t="s">
        <v>83</v>
      </c>
      <c r="Y123" s="4" t="s">
        <v>276</v>
      </c>
      <c r="Z123" s="3">
        <v>43191</v>
      </c>
      <c r="AA123" s="3">
        <v>43219</v>
      </c>
      <c r="AB123" s="2" t="s">
        <v>305</v>
      </c>
      <c r="AC123" s="2"/>
    </row>
    <row r="124" spans="1:29" x14ac:dyDescent="0.25">
      <c r="A124">
        <v>2018</v>
      </c>
      <c r="B124" s="3">
        <v>43101</v>
      </c>
      <c r="C124" s="3">
        <v>43190</v>
      </c>
      <c r="D124" t="s">
        <v>75</v>
      </c>
      <c r="F124" s="4" t="s">
        <v>281</v>
      </c>
      <c r="G124" s="4" t="s">
        <v>275</v>
      </c>
      <c r="H124" t="s">
        <v>274</v>
      </c>
      <c r="I124" t="s">
        <v>79</v>
      </c>
      <c r="M124" t="s">
        <v>91</v>
      </c>
      <c r="N124" s="3">
        <v>43132</v>
      </c>
      <c r="O124" s="3">
        <v>43159</v>
      </c>
      <c r="R124" s="4">
        <v>742</v>
      </c>
      <c r="S124">
        <v>742</v>
      </c>
      <c r="W124" s="4" t="s">
        <v>83</v>
      </c>
      <c r="Y124" s="4" t="s">
        <v>276</v>
      </c>
      <c r="Z124" s="3">
        <v>43191</v>
      </c>
      <c r="AA124" s="3">
        <v>43219</v>
      </c>
      <c r="AB124" s="2" t="s">
        <v>305</v>
      </c>
      <c r="AC124" s="2"/>
    </row>
    <row r="125" spans="1:29" x14ac:dyDescent="0.25">
      <c r="A125">
        <v>2018</v>
      </c>
      <c r="B125" s="3">
        <v>43101</v>
      </c>
      <c r="C125" s="3">
        <v>43190</v>
      </c>
      <c r="D125" t="s">
        <v>75</v>
      </c>
      <c r="F125" s="4" t="s">
        <v>281</v>
      </c>
      <c r="G125" s="4" t="s">
        <v>275</v>
      </c>
      <c r="H125" t="s">
        <v>274</v>
      </c>
      <c r="I125" t="s">
        <v>79</v>
      </c>
      <c r="M125" t="s">
        <v>87</v>
      </c>
      <c r="N125" s="3">
        <v>43137</v>
      </c>
      <c r="O125" s="3">
        <v>43151</v>
      </c>
      <c r="R125" s="4">
        <v>371</v>
      </c>
      <c r="S125">
        <v>371</v>
      </c>
      <c r="W125" s="4" t="s">
        <v>83</v>
      </c>
      <c r="Y125" s="4" t="s">
        <v>276</v>
      </c>
      <c r="Z125" s="3">
        <v>43191</v>
      </c>
      <c r="AA125" s="3">
        <v>43219</v>
      </c>
      <c r="AB125" s="2" t="s">
        <v>305</v>
      </c>
      <c r="AC125" s="2"/>
    </row>
    <row r="126" spans="1:29" x14ac:dyDescent="0.25">
      <c r="A126">
        <v>2018</v>
      </c>
      <c r="B126" s="3">
        <v>43101</v>
      </c>
      <c r="C126" s="3">
        <v>43190</v>
      </c>
      <c r="D126" t="s">
        <v>75</v>
      </c>
      <c r="F126" s="4" t="s">
        <v>283</v>
      </c>
      <c r="G126" s="4" t="s">
        <v>275</v>
      </c>
      <c r="H126" t="s">
        <v>274</v>
      </c>
      <c r="I126" t="s">
        <v>79</v>
      </c>
      <c r="M126" t="s">
        <v>126</v>
      </c>
      <c r="N126" s="3">
        <v>43139</v>
      </c>
      <c r="O126" s="3">
        <v>43139</v>
      </c>
      <c r="R126" s="4">
        <v>371</v>
      </c>
      <c r="S126">
        <v>371</v>
      </c>
      <c r="W126" s="4" t="s">
        <v>83</v>
      </c>
      <c r="Y126" s="4" t="s">
        <v>276</v>
      </c>
      <c r="Z126" s="3">
        <v>43191</v>
      </c>
      <c r="AA126" s="3">
        <v>43219</v>
      </c>
      <c r="AB126" s="2" t="s">
        <v>305</v>
      </c>
      <c r="AC126" s="2"/>
    </row>
    <row r="127" spans="1:29" x14ac:dyDescent="0.25">
      <c r="A127">
        <v>2018</v>
      </c>
      <c r="B127" s="3">
        <v>43101</v>
      </c>
      <c r="C127" s="3">
        <v>43190</v>
      </c>
      <c r="D127" t="s">
        <v>75</v>
      </c>
      <c r="F127" s="4" t="s">
        <v>281</v>
      </c>
      <c r="G127" s="4" t="s">
        <v>275</v>
      </c>
      <c r="H127" t="s">
        <v>274</v>
      </c>
      <c r="I127" t="s">
        <v>79</v>
      </c>
      <c r="M127" t="s">
        <v>119</v>
      </c>
      <c r="N127" s="3">
        <v>43140</v>
      </c>
      <c r="O127" s="3">
        <v>43154</v>
      </c>
      <c r="R127" s="4">
        <v>371</v>
      </c>
      <c r="S127">
        <v>371</v>
      </c>
      <c r="W127" s="4" t="s">
        <v>83</v>
      </c>
      <c r="Y127" s="4" t="s">
        <v>276</v>
      </c>
      <c r="Z127" s="3">
        <v>43191</v>
      </c>
      <c r="AA127" s="3">
        <v>43219</v>
      </c>
      <c r="AB127" s="2" t="s">
        <v>305</v>
      </c>
      <c r="AC127" s="2"/>
    </row>
    <row r="128" spans="1:29" x14ac:dyDescent="0.25">
      <c r="A128">
        <v>2018</v>
      </c>
      <c r="B128" s="3">
        <v>43101</v>
      </c>
      <c r="C128" s="3">
        <v>43190</v>
      </c>
      <c r="D128" t="s">
        <v>75</v>
      </c>
      <c r="F128" s="4" t="s">
        <v>281</v>
      </c>
      <c r="G128" s="4" t="s">
        <v>275</v>
      </c>
      <c r="H128" t="s">
        <v>274</v>
      </c>
      <c r="I128" t="s">
        <v>79</v>
      </c>
      <c r="J128" t="s">
        <v>162</v>
      </c>
      <c r="K128" t="s">
        <v>163</v>
      </c>
      <c r="L128" t="s">
        <v>164</v>
      </c>
      <c r="N128" s="3">
        <v>43138</v>
      </c>
      <c r="O128" s="3">
        <v>43139</v>
      </c>
      <c r="R128" s="4">
        <v>742</v>
      </c>
      <c r="S128">
        <v>742</v>
      </c>
      <c r="W128" s="4" t="s">
        <v>83</v>
      </c>
      <c r="Y128" s="4" t="s">
        <v>276</v>
      </c>
      <c r="Z128" s="3">
        <v>43191</v>
      </c>
      <c r="AA128" s="3">
        <v>43219</v>
      </c>
      <c r="AB128" s="2" t="s">
        <v>305</v>
      </c>
      <c r="AC128" s="2"/>
    </row>
    <row r="129" spans="1:29" x14ac:dyDescent="0.25">
      <c r="A129">
        <v>2018</v>
      </c>
      <c r="B129" s="3">
        <v>43101</v>
      </c>
      <c r="C129" s="3">
        <v>43190</v>
      </c>
      <c r="D129" t="s">
        <v>75</v>
      </c>
      <c r="F129" s="4" t="s">
        <v>285</v>
      </c>
      <c r="G129" s="4" t="s">
        <v>275</v>
      </c>
      <c r="H129" t="s">
        <v>274</v>
      </c>
      <c r="I129" t="s">
        <v>79</v>
      </c>
      <c r="J129" t="s">
        <v>233</v>
      </c>
      <c r="K129" t="s">
        <v>234</v>
      </c>
      <c r="L129" t="s">
        <v>190</v>
      </c>
      <c r="N129" s="3">
        <v>43138</v>
      </c>
      <c r="O129" s="3">
        <v>43159</v>
      </c>
      <c r="R129" s="4">
        <v>40000</v>
      </c>
      <c r="S129">
        <v>40000</v>
      </c>
      <c r="W129" s="4" t="s">
        <v>83</v>
      </c>
      <c r="Y129" s="4" t="s">
        <v>276</v>
      </c>
      <c r="Z129" s="3">
        <v>43191</v>
      </c>
      <c r="AA129" s="3">
        <v>43219</v>
      </c>
      <c r="AB129" s="2" t="s">
        <v>305</v>
      </c>
      <c r="AC129" s="2"/>
    </row>
    <row r="130" spans="1:29" x14ac:dyDescent="0.25">
      <c r="A130">
        <v>2018</v>
      </c>
      <c r="B130" s="3">
        <v>43101</v>
      </c>
      <c r="C130" s="3">
        <v>43190</v>
      </c>
      <c r="D130" t="s">
        <v>75</v>
      </c>
      <c r="F130" s="4" t="s">
        <v>282</v>
      </c>
      <c r="G130" s="4" t="s">
        <v>275</v>
      </c>
      <c r="H130" t="s">
        <v>274</v>
      </c>
      <c r="I130" t="s">
        <v>79</v>
      </c>
      <c r="M130" t="s">
        <v>88</v>
      </c>
      <c r="N130" s="3">
        <v>43143</v>
      </c>
      <c r="O130" s="3">
        <v>43143</v>
      </c>
      <c r="R130" s="4">
        <v>371</v>
      </c>
      <c r="S130">
        <v>371</v>
      </c>
      <c r="W130" s="4" t="s">
        <v>83</v>
      </c>
      <c r="Y130" s="4" t="s">
        <v>276</v>
      </c>
      <c r="Z130" s="3">
        <v>43191</v>
      </c>
      <c r="AA130" s="3">
        <v>43219</v>
      </c>
      <c r="AB130" s="2" t="s">
        <v>305</v>
      </c>
      <c r="AC130" s="2"/>
    </row>
    <row r="131" spans="1:29" x14ac:dyDescent="0.25">
      <c r="A131">
        <v>2018</v>
      </c>
      <c r="B131" s="3">
        <v>43101</v>
      </c>
      <c r="C131" s="3">
        <v>43190</v>
      </c>
      <c r="D131" t="s">
        <v>75</v>
      </c>
      <c r="F131" s="4" t="s">
        <v>278</v>
      </c>
      <c r="G131" s="4" t="s">
        <v>275</v>
      </c>
      <c r="H131" t="s">
        <v>274</v>
      </c>
      <c r="I131" t="s">
        <v>79</v>
      </c>
      <c r="J131" t="s">
        <v>183</v>
      </c>
      <c r="K131" t="s">
        <v>220</v>
      </c>
      <c r="L131" t="s">
        <v>185</v>
      </c>
      <c r="N131" s="3">
        <v>43141</v>
      </c>
      <c r="O131" s="3">
        <v>43142</v>
      </c>
      <c r="R131" s="4">
        <v>2884</v>
      </c>
      <c r="S131">
        <v>2884</v>
      </c>
      <c r="W131" s="4" t="s">
        <v>83</v>
      </c>
      <c r="Y131" s="4" t="s">
        <v>276</v>
      </c>
      <c r="Z131" s="3">
        <v>43191</v>
      </c>
      <c r="AA131" s="3">
        <v>43219</v>
      </c>
      <c r="AB131" s="2" t="s">
        <v>305</v>
      </c>
      <c r="AC131" s="2"/>
    </row>
    <row r="132" spans="1:29" x14ac:dyDescent="0.25">
      <c r="A132">
        <v>2018</v>
      </c>
      <c r="B132" s="3">
        <v>43101</v>
      </c>
      <c r="C132" s="3">
        <v>43190</v>
      </c>
      <c r="D132" t="s">
        <v>75</v>
      </c>
      <c r="F132" s="4" t="s">
        <v>285</v>
      </c>
      <c r="G132" s="4" t="s">
        <v>275</v>
      </c>
      <c r="H132" t="s">
        <v>274</v>
      </c>
      <c r="I132" t="s">
        <v>79</v>
      </c>
      <c r="M132" t="s">
        <v>127</v>
      </c>
      <c r="N132" s="3">
        <v>43126</v>
      </c>
      <c r="O132" s="3">
        <v>43149</v>
      </c>
      <c r="R132" s="4">
        <v>42900</v>
      </c>
      <c r="S132">
        <v>42900</v>
      </c>
      <c r="W132" s="4" t="s">
        <v>83</v>
      </c>
      <c r="Y132" s="4" t="s">
        <v>276</v>
      </c>
      <c r="Z132" s="3">
        <v>43191</v>
      </c>
      <c r="AA132" s="3">
        <v>43219</v>
      </c>
      <c r="AB132" s="2" t="s">
        <v>305</v>
      </c>
      <c r="AC132" s="2"/>
    </row>
    <row r="133" spans="1:29" x14ac:dyDescent="0.25">
      <c r="A133">
        <v>2018</v>
      </c>
      <c r="B133" s="3">
        <v>43101</v>
      </c>
      <c r="C133" s="3">
        <v>43190</v>
      </c>
      <c r="D133" t="s">
        <v>75</v>
      </c>
      <c r="F133" s="4" t="s">
        <v>298</v>
      </c>
      <c r="G133" s="4" t="s">
        <v>275</v>
      </c>
      <c r="H133" t="s">
        <v>274</v>
      </c>
      <c r="I133" t="s">
        <v>79</v>
      </c>
      <c r="J133" t="s">
        <v>156</v>
      </c>
      <c r="K133" t="s">
        <v>157</v>
      </c>
      <c r="L133" t="s">
        <v>158</v>
      </c>
      <c r="N133" s="3">
        <v>43132</v>
      </c>
      <c r="O133" s="3">
        <v>43159</v>
      </c>
      <c r="R133" s="4">
        <v>834</v>
      </c>
      <c r="S133">
        <v>834</v>
      </c>
      <c r="W133" s="4" t="s">
        <v>83</v>
      </c>
      <c r="Y133" s="4" t="s">
        <v>276</v>
      </c>
      <c r="Z133" s="3">
        <v>43191</v>
      </c>
      <c r="AA133" s="3">
        <v>43219</v>
      </c>
      <c r="AB133" s="2" t="s">
        <v>305</v>
      </c>
      <c r="AC133" s="2"/>
    </row>
    <row r="134" spans="1:29" x14ac:dyDescent="0.25">
      <c r="A134">
        <v>2018</v>
      </c>
      <c r="B134" s="3">
        <v>43101</v>
      </c>
      <c r="C134" s="3">
        <v>43190</v>
      </c>
      <c r="D134" t="s">
        <v>75</v>
      </c>
      <c r="F134" s="4" t="s">
        <v>283</v>
      </c>
      <c r="G134" s="4" t="s">
        <v>275</v>
      </c>
      <c r="H134" t="s">
        <v>274</v>
      </c>
      <c r="I134" t="s">
        <v>79</v>
      </c>
      <c r="M134" t="s">
        <v>89</v>
      </c>
      <c r="N134" s="3">
        <v>43140</v>
      </c>
      <c r="O134" s="3">
        <v>43169</v>
      </c>
      <c r="R134" s="4">
        <v>4166</v>
      </c>
      <c r="S134">
        <v>4166</v>
      </c>
      <c r="W134" s="4" t="s">
        <v>83</v>
      </c>
      <c r="Y134" s="4" t="s">
        <v>276</v>
      </c>
      <c r="Z134" s="3">
        <v>43191</v>
      </c>
      <c r="AA134" s="3">
        <v>43219</v>
      </c>
      <c r="AB134" s="2" t="s">
        <v>305</v>
      </c>
      <c r="AC134" s="2"/>
    </row>
    <row r="135" spans="1:29" x14ac:dyDescent="0.25">
      <c r="A135">
        <v>2018</v>
      </c>
      <c r="B135" s="3">
        <v>43101</v>
      </c>
      <c r="C135" s="3">
        <v>43190</v>
      </c>
      <c r="D135" t="s">
        <v>75</v>
      </c>
      <c r="F135" s="4" t="s">
        <v>281</v>
      </c>
      <c r="G135" s="4" t="s">
        <v>275</v>
      </c>
      <c r="H135" t="s">
        <v>274</v>
      </c>
      <c r="I135" t="s">
        <v>79</v>
      </c>
      <c r="M135" t="s">
        <v>108</v>
      </c>
      <c r="N135" s="3">
        <v>43140</v>
      </c>
      <c r="O135" s="3">
        <v>43154</v>
      </c>
      <c r="R135" s="4">
        <v>371</v>
      </c>
      <c r="S135">
        <v>371</v>
      </c>
      <c r="W135" s="4" t="s">
        <v>83</v>
      </c>
      <c r="Y135" s="4" t="s">
        <v>276</v>
      </c>
      <c r="Z135" s="3">
        <v>43191</v>
      </c>
      <c r="AA135" s="3">
        <v>43219</v>
      </c>
      <c r="AB135" s="2" t="s">
        <v>305</v>
      </c>
      <c r="AC135" s="2"/>
    </row>
    <row r="136" spans="1:29" x14ac:dyDescent="0.25">
      <c r="A136">
        <v>2018</v>
      </c>
      <c r="B136" s="3">
        <v>43101</v>
      </c>
      <c r="C136" s="3">
        <v>43190</v>
      </c>
      <c r="D136" t="s">
        <v>75</v>
      </c>
      <c r="F136" s="4" t="s">
        <v>283</v>
      </c>
      <c r="G136" s="4" t="s">
        <v>275</v>
      </c>
      <c r="H136" t="s">
        <v>274</v>
      </c>
      <c r="I136" t="s">
        <v>79</v>
      </c>
      <c r="M136" t="s">
        <v>128</v>
      </c>
      <c r="N136" s="3">
        <v>43140</v>
      </c>
      <c r="O136" s="3">
        <v>43140</v>
      </c>
      <c r="R136" s="4">
        <v>371</v>
      </c>
      <c r="S136">
        <v>371</v>
      </c>
      <c r="W136" s="4" t="s">
        <v>83</v>
      </c>
      <c r="Y136" s="4" t="s">
        <v>276</v>
      </c>
      <c r="Z136" s="3">
        <v>43191</v>
      </c>
      <c r="AA136" s="3">
        <v>43219</v>
      </c>
      <c r="AB136" s="2" t="s">
        <v>305</v>
      </c>
      <c r="AC136" s="2"/>
    </row>
    <row r="137" spans="1:29" x14ac:dyDescent="0.25">
      <c r="A137">
        <v>2018</v>
      </c>
      <c r="B137" s="3">
        <v>43101</v>
      </c>
      <c r="C137" s="3">
        <v>43190</v>
      </c>
      <c r="D137" t="s">
        <v>75</v>
      </c>
      <c r="F137" s="4" t="s">
        <v>278</v>
      </c>
      <c r="G137" s="4" t="s">
        <v>275</v>
      </c>
      <c r="H137" t="s">
        <v>274</v>
      </c>
      <c r="I137" t="s">
        <v>79</v>
      </c>
      <c r="M137" t="s">
        <v>93</v>
      </c>
      <c r="N137" s="3">
        <v>43143</v>
      </c>
      <c r="O137" s="3">
        <v>43145</v>
      </c>
      <c r="R137" s="4">
        <v>1113</v>
      </c>
      <c r="S137">
        <v>1113</v>
      </c>
      <c r="W137" s="4" t="s">
        <v>83</v>
      </c>
      <c r="Y137" s="4" t="s">
        <v>276</v>
      </c>
      <c r="Z137" s="3">
        <v>43191</v>
      </c>
      <c r="AA137" s="3">
        <v>43219</v>
      </c>
      <c r="AB137" s="2" t="s">
        <v>305</v>
      </c>
      <c r="AC137" s="2"/>
    </row>
    <row r="138" spans="1:29" x14ac:dyDescent="0.25">
      <c r="A138">
        <v>2018</v>
      </c>
      <c r="B138" s="3">
        <v>43101</v>
      </c>
      <c r="C138" s="3">
        <v>43190</v>
      </c>
      <c r="D138" t="s">
        <v>75</v>
      </c>
      <c r="F138" s="4" t="s">
        <v>278</v>
      </c>
      <c r="G138" s="4" t="s">
        <v>275</v>
      </c>
      <c r="H138" t="s">
        <v>274</v>
      </c>
      <c r="I138" t="s">
        <v>79</v>
      </c>
      <c r="M138" t="s">
        <v>129</v>
      </c>
      <c r="N138" s="3">
        <v>43141</v>
      </c>
      <c r="O138" s="3">
        <v>43142</v>
      </c>
      <c r="R138" s="4">
        <v>2884</v>
      </c>
      <c r="S138">
        <v>2884</v>
      </c>
      <c r="W138" s="4" t="s">
        <v>83</v>
      </c>
      <c r="Y138" s="4" t="s">
        <v>276</v>
      </c>
      <c r="Z138" s="3">
        <v>43191</v>
      </c>
      <c r="AA138" s="3">
        <v>43219</v>
      </c>
      <c r="AB138" s="2" t="s">
        <v>305</v>
      </c>
      <c r="AC138" s="2"/>
    </row>
    <row r="139" spans="1:29" x14ac:dyDescent="0.25">
      <c r="A139">
        <v>2018</v>
      </c>
      <c r="B139" s="3">
        <v>43101</v>
      </c>
      <c r="C139" s="3">
        <v>43190</v>
      </c>
      <c r="D139" t="s">
        <v>75</v>
      </c>
      <c r="F139" s="4" t="s">
        <v>293</v>
      </c>
      <c r="G139" s="4" t="s">
        <v>275</v>
      </c>
      <c r="H139" t="s">
        <v>274</v>
      </c>
      <c r="I139" t="s">
        <v>79</v>
      </c>
      <c r="M139" t="s">
        <v>104</v>
      </c>
      <c r="N139" s="3">
        <v>43132</v>
      </c>
      <c r="O139" s="3">
        <v>43159</v>
      </c>
      <c r="R139" s="4">
        <v>1110</v>
      </c>
      <c r="S139">
        <v>1110</v>
      </c>
      <c r="W139" s="4" t="s">
        <v>83</v>
      </c>
      <c r="Y139" s="4" t="s">
        <v>276</v>
      </c>
      <c r="Z139" s="3">
        <v>43191</v>
      </c>
      <c r="AA139" s="3">
        <v>43219</v>
      </c>
      <c r="AB139" s="2" t="s">
        <v>305</v>
      </c>
      <c r="AC139" s="2"/>
    </row>
    <row r="140" spans="1:29" x14ac:dyDescent="0.25">
      <c r="A140">
        <v>2018</v>
      </c>
      <c r="B140" s="3">
        <v>43101</v>
      </c>
      <c r="C140" s="3">
        <v>43190</v>
      </c>
      <c r="D140" t="s">
        <v>75</v>
      </c>
      <c r="F140" s="4" t="s">
        <v>288</v>
      </c>
      <c r="G140" s="4" t="s">
        <v>275</v>
      </c>
      <c r="H140" t="s">
        <v>274</v>
      </c>
      <c r="I140" t="s">
        <v>79</v>
      </c>
      <c r="J140" t="s">
        <v>235</v>
      </c>
      <c r="K140" t="s">
        <v>236</v>
      </c>
      <c r="L140" t="s">
        <v>237</v>
      </c>
      <c r="N140" s="3">
        <v>43176</v>
      </c>
      <c r="O140" s="3">
        <v>43176</v>
      </c>
      <c r="R140" s="4">
        <v>1575</v>
      </c>
      <c r="S140">
        <v>1575</v>
      </c>
      <c r="W140" s="4" t="s">
        <v>83</v>
      </c>
      <c r="Y140" s="4" t="s">
        <v>276</v>
      </c>
      <c r="Z140" s="3">
        <v>43191</v>
      </c>
      <c r="AA140" s="3">
        <v>43219</v>
      </c>
      <c r="AB140" s="2" t="s">
        <v>305</v>
      </c>
      <c r="AC140" s="2"/>
    </row>
    <row r="141" spans="1:29" x14ac:dyDescent="0.25">
      <c r="A141">
        <v>2018</v>
      </c>
      <c r="B141" s="3">
        <v>43101</v>
      </c>
      <c r="C141" s="3">
        <v>43190</v>
      </c>
      <c r="D141" t="s">
        <v>75</v>
      </c>
      <c r="F141" s="4" t="s">
        <v>283</v>
      </c>
      <c r="G141" s="4" t="s">
        <v>275</v>
      </c>
      <c r="H141" t="s">
        <v>274</v>
      </c>
      <c r="I141" t="s">
        <v>79</v>
      </c>
      <c r="J141" t="s">
        <v>238</v>
      </c>
      <c r="K141" t="s">
        <v>203</v>
      </c>
      <c r="L141" t="s">
        <v>204</v>
      </c>
      <c r="N141" s="3">
        <v>43146</v>
      </c>
      <c r="O141" s="3">
        <v>43147</v>
      </c>
      <c r="R141" s="4">
        <v>742</v>
      </c>
      <c r="S141">
        <v>742</v>
      </c>
      <c r="W141" s="4" t="s">
        <v>83</v>
      </c>
      <c r="Y141" s="4" t="s">
        <v>276</v>
      </c>
      <c r="Z141" s="3">
        <v>43191</v>
      </c>
      <c r="AA141" s="3">
        <v>43219</v>
      </c>
      <c r="AB141" s="2" t="s">
        <v>305</v>
      </c>
      <c r="AC141" s="2"/>
    </row>
    <row r="142" spans="1:29" x14ac:dyDescent="0.25">
      <c r="A142">
        <v>2018</v>
      </c>
      <c r="B142" s="3">
        <v>43101</v>
      </c>
      <c r="C142" s="3">
        <v>43190</v>
      </c>
      <c r="D142" t="s">
        <v>75</v>
      </c>
      <c r="F142" s="4" t="s">
        <v>278</v>
      </c>
      <c r="G142" s="4" t="s">
        <v>275</v>
      </c>
      <c r="H142" t="s">
        <v>274</v>
      </c>
      <c r="I142" t="s">
        <v>79</v>
      </c>
      <c r="M142" t="s">
        <v>86</v>
      </c>
      <c r="N142" s="3">
        <v>43146</v>
      </c>
      <c r="O142" s="3">
        <v>43148</v>
      </c>
      <c r="R142" s="4">
        <v>3282</v>
      </c>
      <c r="S142">
        <v>3282</v>
      </c>
      <c r="W142" s="4" t="s">
        <v>83</v>
      </c>
      <c r="Y142" s="4" t="s">
        <v>276</v>
      </c>
      <c r="Z142" s="3">
        <v>43191</v>
      </c>
      <c r="AA142" s="3">
        <v>43219</v>
      </c>
      <c r="AB142" s="2" t="s">
        <v>305</v>
      </c>
      <c r="AC142" s="2"/>
    </row>
    <row r="143" spans="1:29" x14ac:dyDescent="0.25">
      <c r="A143">
        <v>2018</v>
      </c>
      <c r="B143" s="3">
        <v>43101</v>
      </c>
      <c r="C143" s="3">
        <v>43190</v>
      </c>
      <c r="D143" t="s">
        <v>75</v>
      </c>
      <c r="F143" s="4" t="s">
        <v>289</v>
      </c>
      <c r="G143" s="4" t="s">
        <v>275</v>
      </c>
      <c r="H143" t="s">
        <v>274</v>
      </c>
      <c r="I143" t="s">
        <v>79</v>
      </c>
      <c r="M143" t="s">
        <v>130</v>
      </c>
      <c r="N143" s="3">
        <v>43145</v>
      </c>
      <c r="O143" s="3">
        <v>43174</v>
      </c>
      <c r="R143" s="4">
        <v>742</v>
      </c>
      <c r="S143">
        <v>742</v>
      </c>
      <c r="W143" s="4" t="s">
        <v>83</v>
      </c>
      <c r="Y143" s="4" t="s">
        <v>276</v>
      </c>
      <c r="Z143" s="3">
        <v>43191</v>
      </c>
      <c r="AA143" s="3">
        <v>43219</v>
      </c>
      <c r="AB143" s="2" t="s">
        <v>305</v>
      </c>
      <c r="AC143" s="2"/>
    </row>
    <row r="144" spans="1:29" x14ac:dyDescent="0.25">
      <c r="A144">
        <v>2018</v>
      </c>
      <c r="B144" s="3">
        <v>43101</v>
      </c>
      <c r="C144" s="3">
        <v>43190</v>
      </c>
      <c r="D144" t="s">
        <v>75</v>
      </c>
      <c r="F144" s="4" t="s">
        <v>278</v>
      </c>
      <c r="G144" s="4" t="s">
        <v>275</v>
      </c>
      <c r="H144" t="s">
        <v>274</v>
      </c>
      <c r="I144" t="s">
        <v>79</v>
      </c>
      <c r="M144" t="s">
        <v>86</v>
      </c>
      <c r="N144" s="3">
        <v>43144</v>
      </c>
      <c r="O144" s="3">
        <v>43146</v>
      </c>
      <c r="R144" s="4">
        <v>3282</v>
      </c>
      <c r="S144">
        <v>3282</v>
      </c>
      <c r="W144" s="4" t="s">
        <v>83</v>
      </c>
      <c r="Y144" s="4" t="s">
        <v>276</v>
      </c>
      <c r="Z144" s="3">
        <v>43191</v>
      </c>
      <c r="AA144" s="3">
        <v>43219</v>
      </c>
      <c r="AB144" s="2" t="s">
        <v>305</v>
      </c>
      <c r="AC144" s="2"/>
    </row>
    <row r="145" spans="1:29" x14ac:dyDescent="0.25">
      <c r="A145">
        <v>2018</v>
      </c>
      <c r="B145" s="3">
        <v>43101</v>
      </c>
      <c r="C145" s="3">
        <v>43190</v>
      </c>
      <c r="D145" t="s">
        <v>75</v>
      </c>
      <c r="F145" s="4" t="s">
        <v>283</v>
      </c>
      <c r="G145" s="4" t="s">
        <v>275</v>
      </c>
      <c r="H145" t="s">
        <v>274</v>
      </c>
      <c r="I145" t="s">
        <v>79</v>
      </c>
      <c r="J145" t="s">
        <v>239</v>
      </c>
      <c r="K145" t="s">
        <v>170</v>
      </c>
      <c r="L145" t="s">
        <v>231</v>
      </c>
      <c r="N145" s="3">
        <v>43145</v>
      </c>
      <c r="O145" s="3">
        <v>43147</v>
      </c>
      <c r="R145" s="4">
        <v>1113</v>
      </c>
      <c r="S145">
        <v>1113</v>
      </c>
      <c r="W145" s="4" t="s">
        <v>83</v>
      </c>
      <c r="Y145" s="4" t="s">
        <v>276</v>
      </c>
      <c r="Z145" s="3">
        <v>43191</v>
      </c>
      <c r="AA145" s="3">
        <v>43219</v>
      </c>
      <c r="AB145" s="2" t="s">
        <v>305</v>
      </c>
      <c r="AC145" s="2"/>
    </row>
    <row r="146" spans="1:29" x14ac:dyDescent="0.25">
      <c r="A146">
        <v>2018</v>
      </c>
      <c r="B146" s="3">
        <v>43101</v>
      </c>
      <c r="C146" s="3">
        <v>43190</v>
      </c>
      <c r="D146" t="s">
        <v>75</v>
      </c>
      <c r="F146" s="4" t="s">
        <v>281</v>
      </c>
      <c r="G146" s="4" t="s">
        <v>275</v>
      </c>
      <c r="H146" t="s">
        <v>274</v>
      </c>
      <c r="I146" t="s">
        <v>79</v>
      </c>
      <c r="M146" t="s">
        <v>96</v>
      </c>
      <c r="N146" s="3">
        <v>43145</v>
      </c>
      <c r="O146" s="3">
        <v>43159</v>
      </c>
      <c r="R146" s="4">
        <v>371</v>
      </c>
      <c r="S146">
        <v>371</v>
      </c>
      <c r="W146" s="4" t="s">
        <v>83</v>
      </c>
      <c r="Y146" s="4" t="s">
        <v>276</v>
      </c>
      <c r="Z146" s="3">
        <v>43191</v>
      </c>
      <c r="AA146" s="3">
        <v>43219</v>
      </c>
      <c r="AB146" s="2" t="s">
        <v>305</v>
      </c>
      <c r="AC146" s="2"/>
    </row>
    <row r="147" spans="1:29" x14ac:dyDescent="0.25">
      <c r="A147">
        <v>2018</v>
      </c>
      <c r="B147" s="3">
        <v>43101</v>
      </c>
      <c r="C147" s="3">
        <v>43190</v>
      </c>
      <c r="D147" t="s">
        <v>75</v>
      </c>
      <c r="F147" s="4" t="s">
        <v>281</v>
      </c>
      <c r="G147" s="4" t="s">
        <v>275</v>
      </c>
      <c r="H147" t="s">
        <v>274</v>
      </c>
      <c r="I147" t="s">
        <v>79</v>
      </c>
      <c r="M147" t="s">
        <v>96</v>
      </c>
      <c r="N147" s="3">
        <v>43145</v>
      </c>
      <c r="O147" s="3">
        <v>43159</v>
      </c>
      <c r="R147" s="4">
        <v>371</v>
      </c>
      <c r="S147">
        <v>371</v>
      </c>
      <c r="W147" s="4" t="s">
        <v>83</v>
      </c>
      <c r="Y147" s="4" t="s">
        <v>276</v>
      </c>
      <c r="Z147" s="3">
        <v>43191</v>
      </c>
      <c r="AA147" s="3">
        <v>43219</v>
      </c>
      <c r="AB147" s="2" t="s">
        <v>305</v>
      </c>
      <c r="AC147" s="2"/>
    </row>
    <row r="148" spans="1:29" x14ac:dyDescent="0.25">
      <c r="A148">
        <v>2018</v>
      </c>
      <c r="B148" s="3">
        <v>43101</v>
      </c>
      <c r="C148" s="3">
        <v>43190</v>
      </c>
      <c r="D148" t="s">
        <v>75</v>
      </c>
      <c r="F148" s="4" t="s">
        <v>281</v>
      </c>
      <c r="G148" s="4" t="s">
        <v>275</v>
      </c>
      <c r="H148" t="s">
        <v>274</v>
      </c>
      <c r="I148" t="s">
        <v>79</v>
      </c>
      <c r="M148" t="s">
        <v>96</v>
      </c>
      <c r="N148" s="3">
        <v>43145</v>
      </c>
      <c r="O148" s="3">
        <v>43159</v>
      </c>
      <c r="R148" s="4">
        <v>371</v>
      </c>
      <c r="S148">
        <v>371</v>
      </c>
      <c r="W148" s="4" t="s">
        <v>83</v>
      </c>
      <c r="Y148" s="4" t="s">
        <v>276</v>
      </c>
      <c r="Z148" s="3">
        <v>43191</v>
      </c>
      <c r="AA148" s="3">
        <v>43219</v>
      </c>
      <c r="AB148" s="2" t="s">
        <v>305</v>
      </c>
      <c r="AC148" s="2"/>
    </row>
    <row r="149" spans="1:29" x14ac:dyDescent="0.25">
      <c r="A149">
        <v>2018</v>
      </c>
      <c r="B149" s="3">
        <v>43101</v>
      </c>
      <c r="C149" s="3">
        <v>43190</v>
      </c>
      <c r="D149" t="s">
        <v>75</v>
      </c>
      <c r="F149" s="4" t="s">
        <v>281</v>
      </c>
      <c r="G149" s="4" t="s">
        <v>275</v>
      </c>
      <c r="H149" t="s">
        <v>274</v>
      </c>
      <c r="I149" t="s">
        <v>79</v>
      </c>
      <c r="M149" t="s">
        <v>105</v>
      </c>
      <c r="N149" s="3">
        <v>43132</v>
      </c>
      <c r="O149" s="3">
        <v>43159</v>
      </c>
      <c r="R149" s="4">
        <v>608</v>
      </c>
      <c r="S149">
        <v>608</v>
      </c>
      <c r="W149" s="4" t="s">
        <v>83</v>
      </c>
      <c r="Y149" s="4" t="s">
        <v>276</v>
      </c>
      <c r="Z149" s="3">
        <v>43191</v>
      </c>
      <c r="AA149" s="3">
        <v>43219</v>
      </c>
      <c r="AB149" s="2" t="s">
        <v>305</v>
      </c>
      <c r="AC149" s="2"/>
    </row>
    <row r="150" spans="1:29" x14ac:dyDescent="0.25">
      <c r="A150">
        <v>2018</v>
      </c>
      <c r="B150" s="3">
        <v>43101</v>
      </c>
      <c r="C150" s="3">
        <v>43190</v>
      </c>
      <c r="D150" t="s">
        <v>75</v>
      </c>
      <c r="F150" s="4" t="s">
        <v>281</v>
      </c>
      <c r="G150" s="4" t="s">
        <v>275</v>
      </c>
      <c r="H150" t="s">
        <v>274</v>
      </c>
      <c r="I150" t="s">
        <v>79</v>
      </c>
      <c r="M150" t="s">
        <v>105</v>
      </c>
      <c r="N150" s="3">
        <v>43132</v>
      </c>
      <c r="O150" s="3">
        <v>43159</v>
      </c>
      <c r="R150" s="4">
        <v>608</v>
      </c>
      <c r="S150">
        <v>608</v>
      </c>
      <c r="W150" s="4" t="s">
        <v>83</v>
      </c>
      <c r="Y150" s="4" t="s">
        <v>276</v>
      </c>
      <c r="Z150" s="3">
        <v>43191</v>
      </c>
      <c r="AA150" s="3">
        <v>43219</v>
      </c>
      <c r="AB150" s="2" t="s">
        <v>305</v>
      </c>
      <c r="AC150" s="2"/>
    </row>
    <row r="151" spans="1:29" x14ac:dyDescent="0.25">
      <c r="A151">
        <v>2018</v>
      </c>
      <c r="B151" s="3">
        <v>43101</v>
      </c>
      <c r="C151" s="3">
        <v>43190</v>
      </c>
      <c r="D151" t="s">
        <v>75</v>
      </c>
      <c r="F151" s="4" t="s">
        <v>282</v>
      </c>
      <c r="G151" s="4" t="s">
        <v>275</v>
      </c>
      <c r="H151" t="s">
        <v>274</v>
      </c>
      <c r="I151" t="s">
        <v>79</v>
      </c>
      <c r="M151" t="s">
        <v>88</v>
      </c>
      <c r="N151" s="3">
        <v>43150</v>
      </c>
      <c r="O151" s="3">
        <v>43150</v>
      </c>
      <c r="R151" s="4">
        <v>371</v>
      </c>
      <c r="S151">
        <v>371</v>
      </c>
      <c r="W151" s="4" t="s">
        <v>83</v>
      </c>
      <c r="Y151" s="4" t="s">
        <v>276</v>
      </c>
      <c r="Z151" s="3">
        <v>43191</v>
      </c>
      <c r="AA151" s="3">
        <v>43219</v>
      </c>
      <c r="AB151" s="2" t="s">
        <v>305</v>
      </c>
      <c r="AC151" s="2"/>
    </row>
    <row r="152" spans="1:29" x14ac:dyDescent="0.25">
      <c r="A152">
        <v>2018</v>
      </c>
      <c r="B152" s="3">
        <v>43101</v>
      </c>
      <c r="C152" s="3">
        <v>43190</v>
      </c>
      <c r="D152" t="s">
        <v>75</v>
      </c>
      <c r="F152" s="4" t="s">
        <v>283</v>
      </c>
      <c r="G152" s="4" t="s">
        <v>275</v>
      </c>
      <c r="H152" t="s">
        <v>274</v>
      </c>
      <c r="I152" t="s">
        <v>79</v>
      </c>
      <c r="M152" t="s">
        <v>88</v>
      </c>
      <c r="N152" s="3">
        <v>43146</v>
      </c>
      <c r="O152" s="3">
        <v>43146</v>
      </c>
      <c r="R152" s="4">
        <v>371</v>
      </c>
      <c r="S152">
        <v>371</v>
      </c>
      <c r="W152" s="4" t="s">
        <v>83</v>
      </c>
      <c r="Y152" s="4" t="s">
        <v>276</v>
      </c>
      <c r="Z152" s="3">
        <v>43191</v>
      </c>
      <c r="AA152" s="3">
        <v>43219</v>
      </c>
      <c r="AB152" s="2" t="s">
        <v>305</v>
      </c>
      <c r="AC152" s="2"/>
    </row>
    <row r="153" spans="1:29" x14ac:dyDescent="0.25">
      <c r="A153">
        <v>2018</v>
      </c>
      <c r="B153" s="3">
        <v>43101</v>
      </c>
      <c r="C153" s="3">
        <v>43190</v>
      </c>
      <c r="D153" t="s">
        <v>75</v>
      </c>
      <c r="F153" s="4" t="s">
        <v>278</v>
      </c>
      <c r="G153" s="4" t="s">
        <v>275</v>
      </c>
      <c r="H153" t="s">
        <v>274</v>
      </c>
      <c r="I153" t="s">
        <v>79</v>
      </c>
      <c r="M153" t="s">
        <v>131</v>
      </c>
      <c r="N153" s="3">
        <v>43146</v>
      </c>
      <c r="O153" s="3">
        <v>43147</v>
      </c>
      <c r="R153" s="4">
        <v>2684</v>
      </c>
      <c r="S153">
        <v>2684</v>
      </c>
      <c r="W153" s="4" t="s">
        <v>83</v>
      </c>
      <c r="Y153" s="4" t="s">
        <v>276</v>
      </c>
      <c r="Z153" s="3">
        <v>43191</v>
      </c>
      <c r="AA153" s="3">
        <v>43219</v>
      </c>
      <c r="AB153" s="2" t="s">
        <v>305</v>
      </c>
      <c r="AC153" s="2"/>
    </row>
    <row r="154" spans="1:29" x14ac:dyDescent="0.25">
      <c r="A154">
        <v>2018</v>
      </c>
      <c r="B154" s="3">
        <v>43101</v>
      </c>
      <c r="C154" s="3">
        <v>43190</v>
      </c>
      <c r="D154" t="s">
        <v>75</v>
      </c>
      <c r="F154" s="4" t="s">
        <v>278</v>
      </c>
      <c r="G154" s="4" t="s">
        <v>275</v>
      </c>
      <c r="H154" t="s">
        <v>274</v>
      </c>
      <c r="I154" t="s">
        <v>79</v>
      </c>
      <c r="M154" t="s">
        <v>132</v>
      </c>
      <c r="N154" s="3">
        <v>43148</v>
      </c>
      <c r="O154" s="3">
        <v>43148</v>
      </c>
      <c r="R154" s="4">
        <v>771</v>
      </c>
      <c r="S154">
        <v>771</v>
      </c>
      <c r="W154" s="4" t="s">
        <v>83</v>
      </c>
      <c r="Y154" s="4" t="s">
        <v>276</v>
      </c>
      <c r="Z154" s="3">
        <v>43191</v>
      </c>
      <c r="AA154" s="3">
        <v>43219</v>
      </c>
      <c r="AB154" s="2" t="s">
        <v>305</v>
      </c>
      <c r="AC154" s="2"/>
    </row>
    <row r="155" spans="1:29" x14ac:dyDescent="0.25">
      <c r="A155">
        <v>2018</v>
      </c>
      <c r="B155" s="3">
        <v>43101</v>
      </c>
      <c r="C155" s="3">
        <v>43190</v>
      </c>
      <c r="D155" t="s">
        <v>75</v>
      </c>
      <c r="F155" s="4" t="s">
        <v>283</v>
      </c>
      <c r="G155" s="4" t="s">
        <v>275</v>
      </c>
      <c r="H155" t="s">
        <v>274</v>
      </c>
      <c r="I155" t="s">
        <v>79</v>
      </c>
      <c r="J155" t="s">
        <v>240</v>
      </c>
      <c r="K155" t="s">
        <v>241</v>
      </c>
      <c r="N155" s="3">
        <v>43147</v>
      </c>
      <c r="O155" s="3">
        <v>43147</v>
      </c>
      <c r="R155" s="4">
        <v>371</v>
      </c>
      <c r="S155">
        <v>371</v>
      </c>
      <c r="W155" s="4" t="s">
        <v>83</v>
      </c>
      <c r="Y155" s="4" t="s">
        <v>276</v>
      </c>
      <c r="Z155" s="3">
        <v>43191</v>
      </c>
      <c r="AA155" s="3">
        <v>43219</v>
      </c>
      <c r="AB155" s="2" t="s">
        <v>305</v>
      </c>
      <c r="AC155" s="2"/>
    </row>
    <row r="156" spans="1:29" x14ac:dyDescent="0.25">
      <c r="A156">
        <v>2018</v>
      </c>
      <c r="B156" s="3">
        <v>43101</v>
      </c>
      <c r="C156" s="3">
        <v>43190</v>
      </c>
      <c r="D156" t="s">
        <v>75</v>
      </c>
      <c r="F156" s="4" t="s">
        <v>283</v>
      </c>
      <c r="G156" s="4" t="s">
        <v>275</v>
      </c>
      <c r="H156" t="s">
        <v>274</v>
      </c>
      <c r="I156" t="s">
        <v>79</v>
      </c>
      <c r="J156" t="s">
        <v>242</v>
      </c>
      <c r="K156" t="s">
        <v>241</v>
      </c>
      <c r="N156" s="3">
        <v>43147</v>
      </c>
      <c r="O156" s="3">
        <v>43147</v>
      </c>
      <c r="R156" s="4">
        <v>371</v>
      </c>
      <c r="S156">
        <v>371</v>
      </c>
      <c r="W156" s="4" t="s">
        <v>83</v>
      </c>
      <c r="Y156" s="4" t="s">
        <v>276</v>
      </c>
      <c r="Z156" s="3">
        <v>43191</v>
      </c>
      <c r="AA156" s="3">
        <v>43219</v>
      </c>
      <c r="AB156" s="2" t="s">
        <v>305</v>
      </c>
      <c r="AC156" s="2"/>
    </row>
    <row r="157" spans="1:29" x14ac:dyDescent="0.25">
      <c r="A157">
        <v>2018</v>
      </c>
      <c r="B157" s="3">
        <v>43101</v>
      </c>
      <c r="C157" s="3">
        <v>43190</v>
      </c>
      <c r="D157" t="s">
        <v>75</v>
      </c>
      <c r="F157" s="4" t="s">
        <v>281</v>
      </c>
      <c r="G157" s="4" t="s">
        <v>275</v>
      </c>
      <c r="H157" t="s">
        <v>274</v>
      </c>
      <c r="I157" t="s">
        <v>79</v>
      </c>
      <c r="J157" t="s">
        <v>159</v>
      </c>
      <c r="K157" t="s">
        <v>243</v>
      </c>
      <c r="L157" t="s">
        <v>161</v>
      </c>
      <c r="N157" s="3">
        <v>43149</v>
      </c>
      <c r="O157" s="3">
        <v>43163</v>
      </c>
      <c r="R157" s="4">
        <v>371</v>
      </c>
      <c r="S157">
        <v>371</v>
      </c>
      <c r="W157" s="4" t="s">
        <v>83</v>
      </c>
      <c r="Y157" s="4" t="s">
        <v>276</v>
      </c>
      <c r="Z157" s="3">
        <v>43191</v>
      </c>
      <c r="AA157" s="3">
        <v>43219</v>
      </c>
      <c r="AB157" s="2" t="s">
        <v>305</v>
      </c>
      <c r="AC157" s="2"/>
    </row>
    <row r="158" spans="1:29" x14ac:dyDescent="0.25">
      <c r="A158">
        <v>2018</v>
      </c>
      <c r="B158" s="3">
        <v>43101</v>
      </c>
      <c r="C158" s="3">
        <v>43190</v>
      </c>
      <c r="D158" t="s">
        <v>75</v>
      </c>
      <c r="F158" s="4" t="s">
        <v>294</v>
      </c>
      <c r="G158" s="4" t="s">
        <v>275</v>
      </c>
      <c r="H158" t="s">
        <v>274</v>
      </c>
      <c r="I158" t="s">
        <v>79</v>
      </c>
      <c r="M158" t="s">
        <v>133</v>
      </c>
      <c r="N158" s="3">
        <v>43147</v>
      </c>
      <c r="O158" s="3">
        <v>43147</v>
      </c>
      <c r="R158" s="4">
        <v>371</v>
      </c>
      <c r="S158">
        <v>371</v>
      </c>
      <c r="W158" s="4" t="s">
        <v>83</v>
      </c>
      <c r="Y158" s="4" t="s">
        <v>276</v>
      </c>
      <c r="Z158" s="3">
        <v>43191</v>
      </c>
      <c r="AA158" s="3">
        <v>43219</v>
      </c>
      <c r="AB158" s="2" t="s">
        <v>305</v>
      </c>
      <c r="AC158" s="2"/>
    </row>
    <row r="159" spans="1:29" x14ac:dyDescent="0.25">
      <c r="A159">
        <v>2018</v>
      </c>
      <c r="B159" s="3">
        <v>43101</v>
      </c>
      <c r="C159" s="3">
        <v>43190</v>
      </c>
      <c r="D159" t="s">
        <v>75</v>
      </c>
      <c r="F159" s="4" t="s">
        <v>282</v>
      </c>
      <c r="G159" s="4" t="s">
        <v>275</v>
      </c>
      <c r="H159" t="s">
        <v>274</v>
      </c>
      <c r="I159" t="s">
        <v>79</v>
      </c>
      <c r="M159" t="s">
        <v>88</v>
      </c>
      <c r="N159" s="3">
        <v>43150</v>
      </c>
      <c r="O159" s="3">
        <v>43150</v>
      </c>
      <c r="R159" s="4">
        <v>371</v>
      </c>
      <c r="S159">
        <v>371</v>
      </c>
      <c r="W159" s="4" t="s">
        <v>83</v>
      </c>
      <c r="Y159" s="4" t="s">
        <v>276</v>
      </c>
      <c r="Z159" s="3">
        <v>43191</v>
      </c>
      <c r="AA159" s="3">
        <v>43219</v>
      </c>
      <c r="AB159" s="2" t="s">
        <v>305</v>
      </c>
      <c r="AC159" s="2"/>
    </row>
    <row r="160" spans="1:29" x14ac:dyDescent="0.25">
      <c r="A160">
        <v>2018</v>
      </c>
      <c r="B160" s="3">
        <v>43101</v>
      </c>
      <c r="C160" s="3">
        <v>43190</v>
      </c>
      <c r="D160" t="s">
        <v>75</v>
      </c>
      <c r="F160" s="4" t="s">
        <v>283</v>
      </c>
      <c r="G160" s="4" t="s">
        <v>275</v>
      </c>
      <c r="H160" t="s">
        <v>274</v>
      </c>
      <c r="I160" t="s">
        <v>79</v>
      </c>
      <c r="M160" t="s">
        <v>134</v>
      </c>
      <c r="N160" s="3">
        <v>43132</v>
      </c>
      <c r="O160" s="3">
        <v>43159</v>
      </c>
      <c r="R160" s="4">
        <v>4440</v>
      </c>
      <c r="S160">
        <v>4440</v>
      </c>
      <c r="W160" s="4" t="s">
        <v>83</v>
      </c>
      <c r="Y160" s="4" t="s">
        <v>276</v>
      </c>
      <c r="Z160" s="3">
        <v>43191</v>
      </c>
      <c r="AA160" s="3">
        <v>43219</v>
      </c>
      <c r="AB160" s="2" t="s">
        <v>305</v>
      </c>
      <c r="AC160" s="2"/>
    </row>
    <row r="161" spans="1:29" x14ac:dyDescent="0.25">
      <c r="A161">
        <v>2018</v>
      </c>
      <c r="B161" s="3">
        <v>43101</v>
      </c>
      <c r="C161" s="3">
        <v>43190</v>
      </c>
      <c r="D161" t="s">
        <v>75</v>
      </c>
      <c r="F161" s="4" t="s">
        <v>284</v>
      </c>
      <c r="G161" s="4" t="s">
        <v>275</v>
      </c>
      <c r="H161" t="s">
        <v>274</v>
      </c>
      <c r="I161" t="s">
        <v>79</v>
      </c>
      <c r="M161" t="s">
        <v>94</v>
      </c>
      <c r="N161" s="3">
        <v>43132</v>
      </c>
      <c r="O161" s="3">
        <v>43159</v>
      </c>
      <c r="R161" s="4">
        <v>621.25</v>
      </c>
      <c r="S161">
        <v>621.25</v>
      </c>
      <c r="W161" s="4" t="s">
        <v>83</v>
      </c>
      <c r="Y161" s="4" t="s">
        <v>276</v>
      </c>
      <c r="Z161" s="3">
        <v>43191</v>
      </c>
      <c r="AA161" s="3">
        <v>43219</v>
      </c>
      <c r="AB161" s="2" t="s">
        <v>305</v>
      </c>
      <c r="AC161" s="2"/>
    </row>
    <row r="162" spans="1:29" x14ac:dyDescent="0.25">
      <c r="A162">
        <v>2018</v>
      </c>
      <c r="B162" s="3">
        <v>43101</v>
      </c>
      <c r="C162" s="3">
        <v>43190</v>
      </c>
      <c r="D162" t="s">
        <v>75</v>
      </c>
      <c r="F162" s="4" t="s">
        <v>283</v>
      </c>
      <c r="G162" s="4" t="s">
        <v>275</v>
      </c>
      <c r="H162" t="s">
        <v>274</v>
      </c>
      <c r="I162" t="s">
        <v>79</v>
      </c>
      <c r="M162" t="s">
        <v>98</v>
      </c>
      <c r="N162" s="3">
        <v>43150</v>
      </c>
      <c r="O162" s="3">
        <v>43174</v>
      </c>
      <c r="R162" s="4">
        <v>2220</v>
      </c>
      <c r="S162">
        <v>2220</v>
      </c>
      <c r="W162" s="4" t="s">
        <v>83</v>
      </c>
      <c r="Y162" s="4" t="s">
        <v>276</v>
      </c>
      <c r="Z162" s="3">
        <v>43191</v>
      </c>
      <c r="AA162" s="3">
        <v>43219</v>
      </c>
      <c r="AB162" s="2" t="s">
        <v>305</v>
      </c>
      <c r="AC162" s="2"/>
    </row>
    <row r="163" spans="1:29" x14ac:dyDescent="0.25">
      <c r="A163">
        <v>2018</v>
      </c>
      <c r="B163" s="3">
        <v>43101</v>
      </c>
      <c r="C163" s="3">
        <v>43190</v>
      </c>
      <c r="D163" t="s">
        <v>75</v>
      </c>
      <c r="F163" s="4" t="s">
        <v>278</v>
      </c>
      <c r="G163" s="4" t="s">
        <v>275</v>
      </c>
      <c r="H163" t="s">
        <v>274</v>
      </c>
      <c r="I163" t="s">
        <v>79</v>
      </c>
      <c r="M163" t="s">
        <v>135</v>
      </c>
      <c r="N163" s="3">
        <v>43154</v>
      </c>
      <c r="O163" s="3">
        <v>43154</v>
      </c>
      <c r="R163" s="4">
        <v>1142</v>
      </c>
      <c r="S163">
        <v>1142</v>
      </c>
      <c r="W163" s="4" t="s">
        <v>83</v>
      </c>
      <c r="Y163" s="4" t="s">
        <v>276</v>
      </c>
      <c r="Z163" s="3">
        <v>43191</v>
      </c>
      <c r="AA163" s="3">
        <v>43219</v>
      </c>
      <c r="AB163" s="2" t="s">
        <v>305</v>
      </c>
      <c r="AC163" s="2"/>
    </row>
    <row r="164" spans="1:29" x14ac:dyDescent="0.25">
      <c r="A164">
        <v>2018</v>
      </c>
      <c r="B164" s="3">
        <v>43101</v>
      </c>
      <c r="C164" s="3">
        <v>43190</v>
      </c>
      <c r="D164" t="s">
        <v>75</v>
      </c>
      <c r="F164" s="4" t="s">
        <v>281</v>
      </c>
      <c r="G164" s="4" t="s">
        <v>275</v>
      </c>
      <c r="H164" t="s">
        <v>274</v>
      </c>
      <c r="I164" t="s">
        <v>79</v>
      </c>
      <c r="M164" t="s">
        <v>119</v>
      </c>
      <c r="N164" s="3">
        <v>43155</v>
      </c>
      <c r="O164" s="3">
        <v>43169</v>
      </c>
      <c r="R164" s="4">
        <v>371</v>
      </c>
      <c r="S164">
        <v>371</v>
      </c>
      <c r="W164" s="4" t="s">
        <v>83</v>
      </c>
      <c r="Y164" s="4" t="s">
        <v>276</v>
      </c>
      <c r="Z164" s="3">
        <v>43191</v>
      </c>
      <c r="AA164" s="3">
        <v>43219</v>
      </c>
      <c r="AB164" s="2" t="s">
        <v>305</v>
      </c>
      <c r="AC164" s="2"/>
    </row>
    <row r="165" spans="1:29" x14ac:dyDescent="0.25">
      <c r="A165">
        <v>2018</v>
      </c>
      <c r="B165" s="3">
        <v>43101</v>
      </c>
      <c r="C165" s="3">
        <v>43190</v>
      </c>
      <c r="D165" t="s">
        <v>75</v>
      </c>
      <c r="F165" s="4" t="s">
        <v>281</v>
      </c>
      <c r="G165" s="4" t="s">
        <v>275</v>
      </c>
      <c r="H165" t="s">
        <v>274</v>
      </c>
      <c r="I165" t="s">
        <v>79</v>
      </c>
      <c r="M165" t="s">
        <v>119</v>
      </c>
      <c r="N165" s="3">
        <v>43150</v>
      </c>
      <c r="O165" s="3">
        <v>43164</v>
      </c>
      <c r="R165" s="4">
        <v>371</v>
      </c>
      <c r="S165">
        <v>371</v>
      </c>
      <c r="W165" s="4" t="s">
        <v>83</v>
      </c>
      <c r="Y165" s="4" t="s">
        <v>276</v>
      </c>
      <c r="Z165" s="3">
        <v>43191</v>
      </c>
      <c r="AA165" s="3">
        <v>43219</v>
      </c>
      <c r="AB165" s="2" t="s">
        <v>305</v>
      </c>
      <c r="AC165" s="2"/>
    </row>
    <row r="166" spans="1:29" x14ac:dyDescent="0.25">
      <c r="A166">
        <v>2018</v>
      </c>
      <c r="B166" s="3">
        <v>43101</v>
      </c>
      <c r="C166" s="3">
        <v>43190</v>
      </c>
      <c r="D166" t="s">
        <v>75</v>
      </c>
      <c r="F166" s="4" t="s">
        <v>285</v>
      </c>
      <c r="G166" s="4" t="s">
        <v>275</v>
      </c>
      <c r="H166" t="s">
        <v>274</v>
      </c>
      <c r="I166" t="s">
        <v>79</v>
      </c>
      <c r="J166" t="s">
        <v>244</v>
      </c>
      <c r="K166" t="s">
        <v>180</v>
      </c>
      <c r="N166" s="3">
        <v>43177</v>
      </c>
      <c r="O166" s="3">
        <v>43177</v>
      </c>
      <c r="R166" s="4">
        <v>4340</v>
      </c>
      <c r="S166">
        <v>4340</v>
      </c>
      <c r="W166" s="4" t="s">
        <v>83</v>
      </c>
      <c r="Y166" s="4" t="s">
        <v>276</v>
      </c>
      <c r="Z166" s="3">
        <v>43191</v>
      </c>
      <c r="AA166" s="3">
        <v>43219</v>
      </c>
      <c r="AB166" s="2" t="s">
        <v>305</v>
      </c>
      <c r="AC166" s="2"/>
    </row>
    <row r="167" spans="1:29" x14ac:dyDescent="0.25">
      <c r="A167">
        <v>2018</v>
      </c>
      <c r="B167" s="3">
        <v>43101</v>
      </c>
      <c r="C167" s="3">
        <v>43190</v>
      </c>
      <c r="D167" t="s">
        <v>75</v>
      </c>
      <c r="F167" s="4" t="s">
        <v>281</v>
      </c>
      <c r="G167" s="4" t="s">
        <v>275</v>
      </c>
      <c r="H167" t="s">
        <v>274</v>
      </c>
      <c r="I167" t="s">
        <v>79</v>
      </c>
      <c r="J167" t="s">
        <v>226</v>
      </c>
      <c r="K167" t="s">
        <v>227</v>
      </c>
      <c r="L167" t="s">
        <v>228</v>
      </c>
      <c r="N167" s="3">
        <v>43151</v>
      </c>
      <c r="O167" s="3">
        <v>43167</v>
      </c>
      <c r="R167" s="4">
        <v>371</v>
      </c>
      <c r="S167">
        <v>371</v>
      </c>
      <c r="W167" s="4" t="s">
        <v>83</v>
      </c>
      <c r="Y167" s="4" t="s">
        <v>276</v>
      </c>
      <c r="Z167" s="3">
        <v>43191</v>
      </c>
      <c r="AA167" s="3">
        <v>43219</v>
      </c>
      <c r="AB167" s="2" t="s">
        <v>305</v>
      </c>
      <c r="AC167" s="2"/>
    </row>
    <row r="168" spans="1:29" x14ac:dyDescent="0.25">
      <c r="A168">
        <v>2018</v>
      </c>
      <c r="B168" s="3">
        <v>43101</v>
      </c>
      <c r="C168" s="3">
        <v>43190</v>
      </c>
      <c r="D168" t="s">
        <v>75</v>
      </c>
      <c r="F168" s="4" t="s">
        <v>281</v>
      </c>
      <c r="G168" s="4" t="s">
        <v>275</v>
      </c>
      <c r="H168" t="s">
        <v>274</v>
      </c>
      <c r="I168" t="s">
        <v>79</v>
      </c>
      <c r="M168" t="s">
        <v>136</v>
      </c>
      <c r="N168" s="3">
        <v>43159</v>
      </c>
      <c r="O168" s="3">
        <v>43160</v>
      </c>
      <c r="R168" s="4">
        <v>371</v>
      </c>
      <c r="S168">
        <v>371</v>
      </c>
      <c r="W168" s="4" t="s">
        <v>83</v>
      </c>
      <c r="Y168" s="4" t="s">
        <v>276</v>
      </c>
      <c r="Z168" s="3">
        <v>43191</v>
      </c>
      <c r="AA168" s="3">
        <v>43219</v>
      </c>
      <c r="AB168" s="2" t="s">
        <v>305</v>
      </c>
      <c r="AC168" s="2"/>
    </row>
    <row r="169" spans="1:29" x14ac:dyDescent="0.25">
      <c r="A169">
        <v>2018</v>
      </c>
      <c r="B169" s="3">
        <v>43101</v>
      </c>
      <c r="C169" s="3">
        <v>43190</v>
      </c>
      <c r="D169" t="s">
        <v>75</v>
      </c>
      <c r="F169" s="4" t="s">
        <v>281</v>
      </c>
      <c r="G169" s="4" t="s">
        <v>275</v>
      </c>
      <c r="H169" t="s">
        <v>274</v>
      </c>
      <c r="I169" t="s">
        <v>79</v>
      </c>
      <c r="M169" t="s">
        <v>87</v>
      </c>
      <c r="N169" s="3">
        <v>43152</v>
      </c>
      <c r="O169" s="3">
        <v>43166</v>
      </c>
      <c r="R169" s="4">
        <v>371</v>
      </c>
      <c r="S169">
        <v>371</v>
      </c>
      <c r="W169" s="4" t="s">
        <v>83</v>
      </c>
      <c r="Y169" s="4" t="s">
        <v>276</v>
      </c>
      <c r="Z169" s="3">
        <v>43191</v>
      </c>
      <c r="AA169" s="3">
        <v>43219</v>
      </c>
      <c r="AB169" s="2" t="s">
        <v>305</v>
      </c>
      <c r="AC169" s="2"/>
    </row>
    <row r="170" spans="1:29" x14ac:dyDescent="0.25">
      <c r="A170">
        <v>2018</v>
      </c>
      <c r="B170" s="3">
        <v>43101</v>
      </c>
      <c r="C170" s="3">
        <v>43190</v>
      </c>
      <c r="D170" t="s">
        <v>75</v>
      </c>
      <c r="F170" s="4" t="s">
        <v>281</v>
      </c>
      <c r="G170" s="4" t="s">
        <v>275</v>
      </c>
      <c r="H170" t="s">
        <v>274</v>
      </c>
      <c r="I170" t="s">
        <v>79</v>
      </c>
      <c r="J170" t="s">
        <v>193</v>
      </c>
      <c r="K170" t="s">
        <v>194</v>
      </c>
      <c r="L170" t="s">
        <v>195</v>
      </c>
      <c r="N170" s="3">
        <v>43152</v>
      </c>
      <c r="O170" s="3">
        <v>43166</v>
      </c>
      <c r="R170" s="4">
        <v>371</v>
      </c>
      <c r="S170">
        <v>371</v>
      </c>
      <c r="W170" s="4" t="s">
        <v>83</v>
      </c>
      <c r="Y170" s="4" t="s">
        <v>276</v>
      </c>
      <c r="Z170" s="3">
        <v>43191</v>
      </c>
      <c r="AA170" s="3">
        <v>43219</v>
      </c>
      <c r="AB170" s="2" t="s">
        <v>305</v>
      </c>
      <c r="AC170" s="2"/>
    </row>
    <row r="171" spans="1:29" x14ac:dyDescent="0.25">
      <c r="A171">
        <v>2018</v>
      </c>
      <c r="B171" s="3">
        <v>43101</v>
      </c>
      <c r="C171" s="3">
        <v>43190</v>
      </c>
      <c r="D171" t="s">
        <v>75</v>
      </c>
      <c r="F171" s="4" t="s">
        <v>283</v>
      </c>
      <c r="G171" s="4" t="s">
        <v>275</v>
      </c>
      <c r="H171" t="s">
        <v>274</v>
      </c>
      <c r="I171" t="s">
        <v>79</v>
      </c>
      <c r="M171" t="s">
        <v>88</v>
      </c>
      <c r="N171" s="3">
        <v>43152</v>
      </c>
      <c r="O171" s="3">
        <v>43152</v>
      </c>
      <c r="R171" s="4">
        <v>371</v>
      </c>
      <c r="S171">
        <v>371</v>
      </c>
      <c r="W171" s="4" t="s">
        <v>83</v>
      </c>
      <c r="Y171" s="4" t="s">
        <v>276</v>
      </c>
      <c r="Z171" s="3">
        <v>43191</v>
      </c>
      <c r="AA171" s="3">
        <v>43219</v>
      </c>
      <c r="AB171" s="2" t="s">
        <v>305</v>
      </c>
      <c r="AC171" s="2"/>
    </row>
    <row r="172" spans="1:29" x14ac:dyDescent="0.25">
      <c r="A172">
        <v>2018</v>
      </c>
      <c r="B172" s="3">
        <v>43101</v>
      </c>
      <c r="C172" s="3">
        <v>43190</v>
      </c>
      <c r="D172" t="s">
        <v>75</v>
      </c>
      <c r="F172" s="4" t="s">
        <v>282</v>
      </c>
      <c r="G172" s="4" t="s">
        <v>275</v>
      </c>
      <c r="H172" t="s">
        <v>274</v>
      </c>
      <c r="I172" t="s">
        <v>79</v>
      </c>
      <c r="M172" t="s">
        <v>88</v>
      </c>
      <c r="N172" s="3">
        <v>43157</v>
      </c>
      <c r="O172" s="3">
        <v>43157</v>
      </c>
      <c r="R172" s="4">
        <v>371</v>
      </c>
      <c r="S172">
        <v>371</v>
      </c>
      <c r="W172" s="4" t="s">
        <v>83</v>
      </c>
      <c r="Y172" s="4" t="s">
        <v>276</v>
      </c>
      <c r="Z172" s="3">
        <v>43191</v>
      </c>
      <c r="AA172" s="3">
        <v>43219</v>
      </c>
      <c r="AB172" s="2" t="s">
        <v>305</v>
      </c>
      <c r="AC172" s="2"/>
    </row>
    <row r="173" spans="1:29" x14ac:dyDescent="0.25">
      <c r="A173">
        <v>2018</v>
      </c>
      <c r="B173" s="3">
        <v>43101</v>
      </c>
      <c r="C173" s="3">
        <v>43190</v>
      </c>
      <c r="D173" t="s">
        <v>75</v>
      </c>
      <c r="F173" s="4" t="s">
        <v>281</v>
      </c>
      <c r="G173" s="4" t="s">
        <v>275</v>
      </c>
      <c r="H173" t="s">
        <v>274</v>
      </c>
      <c r="I173" t="s">
        <v>79</v>
      </c>
      <c r="M173" t="s">
        <v>137</v>
      </c>
      <c r="N173" s="3">
        <v>43157</v>
      </c>
      <c r="O173" s="3">
        <v>43171</v>
      </c>
      <c r="R173" s="4">
        <v>371</v>
      </c>
      <c r="S173">
        <v>371</v>
      </c>
      <c r="W173" s="4" t="s">
        <v>83</v>
      </c>
      <c r="Y173" s="4" t="s">
        <v>276</v>
      </c>
      <c r="Z173" s="3">
        <v>43191</v>
      </c>
      <c r="AA173" s="3">
        <v>43219</v>
      </c>
      <c r="AB173" s="2" t="s">
        <v>305</v>
      </c>
      <c r="AC173" s="2"/>
    </row>
    <row r="174" spans="1:29" x14ac:dyDescent="0.25">
      <c r="A174">
        <v>2018</v>
      </c>
      <c r="B174" s="3">
        <v>43101</v>
      </c>
      <c r="C174" s="3">
        <v>43190</v>
      </c>
      <c r="D174" t="s">
        <v>75</v>
      </c>
      <c r="F174" s="4" t="s">
        <v>288</v>
      </c>
      <c r="G174" s="4" t="s">
        <v>275</v>
      </c>
      <c r="H174" t="s">
        <v>274</v>
      </c>
      <c r="I174" t="s">
        <v>79</v>
      </c>
      <c r="J174" t="s">
        <v>193</v>
      </c>
      <c r="K174" t="s">
        <v>245</v>
      </c>
      <c r="L174" t="s">
        <v>246</v>
      </c>
      <c r="N174" s="3">
        <v>43216</v>
      </c>
      <c r="O174" s="3">
        <v>43216</v>
      </c>
      <c r="R174" s="4">
        <v>1576</v>
      </c>
      <c r="S174">
        <v>1576</v>
      </c>
      <c r="W174" s="4" t="s">
        <v>83</v>
      </c>
      <c r="Y174" s="4" t="s">
        <v>276</v>
      </c>
      <c r="Z174" s="3">
        <v>43191</v>
      </c>
      <c r="AA174" s="3">
        <v>43219</v>
      </c>
      <c r="AB174" s="2" t="s">
        <v>305</v>
      </c>
      <c r="AC174" s="2"/>
    </row>
    <row r="175" spans="1:29" x14ac:dyDescent="0.25">
      <c r="A175">
        <v>2018</v>
      </c>
      <c r="B175" s="3">
        <v>43101</v>
      </c>
      <c r="C175" s="3">
        <v>43190</v>
      </c>
      <c r="D175" t="s">
        <v>75</v>
      </c>
      <c r="F175" s="4" t="s">
        <v>278</v>
      </c>
      <c r="G175" s="4" t="s">
        <v>275</v>
      </c>
      <c r="H175" t="s">
        <v>274</v>
      </c>
      <c r="I175" t="s">
        <v>79</v>
      </c>
      <c r="M175" t="s">
        <v>132</v>
      </c>
      <c r="N175" s="3">
        <v>43154</v>
      </c>
      <c r="O175" s="3">
        <v>43154</v>
      </c>
      <c r="R175" s="4">
        <v>771</v>
      </c>
      <c r="S175">
        <v>771</v>
      </c>
      <c r="W175" s="4" t="s">
        <v>83</v>
      </c>
      <c r="Y175" s="4" t="s">
        <v>276</v>
      </c>
      <c r="Z175" s="3">
        <v>43191</v>
      </c>
      <c r="AA175" s="3">
        <v>43219</v>
      </c>
      <c r="AB175" s="2" t="s">
        <v>305</v>
      </c>
      <c r="AC175" s="2"/>
    </row>
    <row r="176" spans="1:29" x14ac:dyDescent="0.25">
      <c r="A176">
        <v>2018</v>
      </c>
      <c r="B176" s="3">
        <v>43101</v>
      </c>
      <c r="C176" s="3">
        <v>43190</v>
      </c>
      <c r="D176" t="s">
        <v>75</v>
      </c>
      <c r="F176" s="4" t="s">
        <v>278</v>
      </c>
      <c r="G176" s="4" t="s">
        <v>275</v>
      </c>
      <c r="H176" t="s">
        <v>274</v>
      </c>
      <c r="I176" t="s">
        <v>79</v>
      </c>
      <c r="M176" t="s">
        <v>132</v>
      </c>
      <c r="N176" s="3">
        <v>43155</v>
      </c>
      <c r="O176" s="3">
        <v>43155</v>
      </c>
      <c r="R176" s="4">
        <v>771</v>
      </c>
      <c r="S176">
        <v>771</v>
      </c>
      <c r="W176" s="4" t="s">
        <v>83</v>
      </c>
      <c r="Y176" s="4" t="s">
        <v>276</v>
      </c>
      <c r="Z176" s="3">
        <v>43191</v>
      </c>
      <c r="AA176" s="3">
        <v>43219</v>
      </c>
      <c r="AB176" s="2" t="s">
        <v>305</v>
      </c>
      <c r="AC176" s="2"/>
    </row>
    <row r="177" spans="1:29" x14ac:dyDescent="0.25">
      <c r="A177">
        <v>2018</v>
      </c>
      <c r="B177" s="3">
        <v>43101</v>
      </c>
      <c r="C177" s="3">
        <v>43190</v>
      </c>
      <c r="D177" t="s">
        <v>75</v>
      </c>
      <c r="F177" s="4" t="s">
        <v>278</v>
      </c>
      <c r="G177" s="4" t="s">
        <v>275</v>
      </c>
      <c r="H177" t="s">
        <v>274</v>
      </c>
      <c r="I177" t="s">
        <v>79</v>
      </c>
      <c r="M177" t="s">
        <v>138</v>
      </c>
      <c r="N177" s="3">
        <v>43154</v>
      </c>
      <c r="O177" s="3">
        <v>43154</v>
      </c>
      <c r="R177" s="4">
        <v>1342</v>
      </c>
      <c r="S177">
        <v>1342</v>
      </c>
      <c r="W177" s="4" t="s">
        <v>83</v>
      </c>
      <c r="Y177" s="4" t="s">
        <v>276</v>
      </c>
      <c r="Z177" s="3">
        <v>43191</v>
      </c>
      <c r="AA177" s="3">
        <v>43219</v>
      </c>
      <c r="AB177" s="2" t="s">
        <v>305</v>
      </c>
      <c r="AC177" s="2"/>
    </row>
    <row r="178" spans="1:29" x14ac:dyDescent="0.25">
      <c r="A178">
        <v>2018</v>
      </c>
      <c r="B178" s="3">
        <v>43101</v>
      </c>
      <c r="C178" s="3">
        <v>43190</v>
      </c>
      <c r="D178" t="s">
        <v>75</v>
      </c>
      <c r="F178" s="4" t="s">
        <v>278</v>
      </c>
      <c r="G178" s="4" t="s">
        <v>275</v>
      </c>
      <c r="H178" t="s">
        <v>274</v>
      </c>
      <c r="I178" t="s">
        <v>79</v>
      </c>
      <c r="M178" t="s">
        <v>123</v>
      </c>
      <c r="N178" s="3">
        <v>43154</v>
      </c>
      <c r="O178" s="3">
        <v>43154</v>
      </c>
      <c r="R178" s="4">
        <v>371</v>
      </c>
      <c r="S178">
        <v>371</v>
      </c>
      <c r="W178" s="4" t="s">
        <v>83</v>
      </c>
      <c r="Y178" s="4" t="s">
        <v>276</v>
      </c>
      <c r="Z178" s="3">
        <v>43191</v>
      </c>
      <c r="AA178" s="3">
        <v>43219</v>
      </c>
      <c r="AB178" s="2" t="s">
        <v>305</v>
      </c>
      <c r="AC178" s="2"/>
    </row>
    <row r="179" spans="1:29" x14ac:dyDescent="0.25">
      <c r="A179">
        <v>2018</v>
      </c>
      <c r="B179" s="3">
        <v>43101</v>
      </c>
      <c r="C179" s="3">
        <v>43190</v>
      </c>
      <c r="D179" t="s">
        <v>75</v>
      </c>
      <c r="F179" s="4" t="s">
        <v>281</v>
      </c>
      <c r="G179" s="4" t="s">
        <v>275</v>
      </c>
      <c r="H179" t="s">
        <v>274</v>
      </c>
      <c r="I179" t="s">
        <v>79</v>
      </c>
      <c r="M179" t="s">
        <v>105</v>
      </c>
      <c r="N179" s="3">
        <v>43132</v>
      </c>
      <c r="O179" s="3">
        <v>43159</v>
      </c>
      <c r="R179" s="4">
        <v>742</v>
      </c>
      <c r="S179">
        <v>742</v>
      </c>
      <c r="W179" s="4" t="s">
        <v>83</v>
      </c>
      <c r="Y179" s="4" t="s">
        <v>276</v>
      </c>
      <c r="Z179" s="3">
        <v>43191</v>
      </c>
      <c r="AA179" s="3">
        <v>43219</v>
      </c>
      <c r="AB179" s="2" t="s">
        <v>305</v>
      </c>
      <c r="AC179" s="2"/>
    </row>
    <row r="180" spans="1:29" x14ac:dyDescent="0.25">
      <c r="A180">
        <v>2018</v>
      </c>
      <c r="B180" s="3">
        <v>43101</v>
      </c>
      <c r="C180" s="3">
        <v>43190</v>
      </c>
      <c r="D180" t="s">
        <v>75</v>
      </c>
      <c r="F180" s="4" t="s">
        <v>282</v>
      </c>
      <c r="G180" s="4" t="s">
        <v>275</v>
      </c>
      <c r="H180" t="s">
        <v>274</v>
      </c>
      <c r="I180" t="s">
        <v>79</v>
      </c>
      <c r="M180" t="s">
        <v>88</v>
      </c>
      <c r="N180" s="3">
        <v>43157</v>
      </c>
      <c r="O180" s="3">
        <v>43157</v>
      </c>
      <c r="R180" s="4">
        <v>371</v>
      </c>
      <c r="S180">
        <v>371</v>
      </c>
      <c r="W180" s="4" t="s">
        <v>83</v>
      </c>
      <c r="Y180" s="4" t="s">
        <v>276</v>
      </c>
      <c r="Z180" s="3">
        <v>43191</v>
      </c>
      <c r="AA180" s="3">
        <v>43219</v>
      </c>
      <c r="AB180" s="2" t="s">
        <v>305</v>
      </c>
      <c r="AC180" s="2"/>
    </row>
    <row r="181" spans="1:29" x14ac:dyDescent="0.25">
      <c r="A181">
        <v>2018</v>
      </c>
      <c r="B181" s="3">
        <v>43101</v>
      </c>
      <c r="C181" s="3">
        <v>43190</v>
      </c>
      <c r="D181" t="s">
        <v>75</v>
      </c>
      <c r="F181" s="4" t="s">
        <v>281</v>
      </c>
      <c r="G181" s="4" t="s">
        <v>275</v>
      </c>
      <c r="H181" t="s">
        <v>274</v>
      </c>
      <c r="I181" t="s">
        <v>79</v>
      </c>
      <c r="M181" t="s">
        <v>96</v>
      </c>
      <c r="N181" s="3">
        <v>43132</v>
      </c>
      <c r="O181" s="3">
        <v>43159</v>
      </c>
      <c r="R181" s="4">
        <v>742</v>
      </c>
      <c r="S181">
        <v>742</v>
      </c>
      <c r="W181" s="4" t="s">
        <v>83</v>
      </c>
      <c r="Y181" s="4" t="s">
        <v>276</v>
      </c>
      <c r="Z181" s="3">
        <v>43191</v>
      </c>
      <c r="AA181" s="3">
        <v>43219</v>
      </c>
      <c r="AB181" s="2" t="s">
        <v>305</v>
      </c>
      <c r="AC181" s="2"/>
    </row>
    <row r="182" spans="1:29" x14ac:dyDescent="0.25">
      <c r="A182">
        <v>2018</v>
      </c>
      <c r="B182" s="3">
        <v>43101</v>
      </c>
      <c r="C182" s="3">
        <v>43190</v>
      </c>
      <c r="D182" t="s">
        <v>75</v>
      </c>
      <c r="F182" s="4" t="s">
        <v>288</v>
      </c>
      <c r="G182" s="4" t="s">
        <v>275</v>
      </c>
      <c r="H182" t="s">
        <v>274</v>
      </c>
      <c r="I182" t="s">
        <v>79</v>
      </c>
      <c r="J182" t="s">
        <v>247</v>
      </c>
      <c r="K182" t="s">
        <v>180</v>
      </c>
      <c r="L182" t="s">
        <v>248</v>
      </c>
      <c r="N182" s="3">
        <v>43159</v>
      </c>
      <c r="O182" s="3">
        <v>43159</v>
      </c>
      <c r="R182" s="4">
        <v>1576</v>
      </c>
      <c r="S182">
        <v>1576</v>
      </c>
      <c r="W182" s="4" t="s">
        <v>83</v>
      </c>
      <c r="Y182" s="4" t="s">
        <v>276</v>
      </c>
      <c r="Z182" s="3">
        <v>43191</v>
      </c>
      <c r="AA182" s="3">
        <v>43219</v>
      </c>
      <c r="AB182" s="2" t="s">
        <v>305</v>
      </c>
      <c r="AC182" s="2"/>
    </row>
    <row r="183" spans="1:29" x14ac:dyDescent="0.25">
      <c r="A183">
        <v>2018</v>
      </c>
      <c r="B183" s="3">
        <v>43101</v>
      </c>
      <c r="C183" s="3">
        <v>43190</v>
      </c>
      <c r="D183" t="s">
        <v>75</v>
      </c>
      <c r="F183" s="4" t="s">
        <v>281</v>
      </c>
      <c r="G183" s="4" t="s">
        <v>275</v>
      </c>
      <c r="H183" t="s">
        <v>274</v>
      </c>
      <c r="I183" t="s">
        <v>79</v>
      </c>
      <c r="J183" t="s">
        <v>249</v>
      </c>
      <c r="K183" t="s">
        <v>250</v>
      </c>
      <c r="L183" t="s">
        <v>203</v>
      </c>
      <c r="N183" s="3">
        <v>43157</v>
      </c>
      <c r="O183" s="3">
        <v>43179</v>
      </c>
      <c r="R183" s="4">
        <v>742</v>
      </c>
      <c r="S183">
        <v>742</v>
      </c>
      <c r="W183" s="4" t="s">
        <v>83</v>
      </c>
      <c r="Y183" s="4" t="s">
        <v>276</v>
      </c>
      <c r="Z183" s="3">
        <v>43191</v>
      </c>
      <c r="AA183" s="3">
        <v>43219</v>
      </c>
      <c r="AB183" s="2" t="s">
        <v>305</v>
      </c>
      <c r="AC183" s="2"/>
    </row>
    <row r="184" spans="1:29" x14ac:dyDescent="0.25">
      <c r="A184">
        <v>2018</v>
      </c>
      <c r="B184" s="3">
        <v>43101</v>
      </c>
      <c r="C184" s="3">
        <v>43190</v>
      </c>
      <c r="D184" t="s">
        <v>75</v>
      </c>
      <c r="F184" s="4" t="s">
        <v>278</v>
      </c>
      <c r="G184" s="4" t="s">
        <v>275</v>
      </c>
      <c r="H184" t="s">
        <v>274</v>
      </c>
      <c r="I184" t="s">
        <v>79</v>
      </c>
      <c r="M184" t="s">
        <v>84</v>
      </c>
      <c r="N184" s="3">
        <v>43159</v>
      </c>
      <c r="O184" s="3">
        <v>43161</v>
      </c>
      <c r="R184" s="4">
        <v>4026</v>
      </c>
      <c r="S184">
        <v>4026</v>
      </c>
      <c r="W184" s="4" t="s">
        <v>83</v>
      </c>
      <c r="Y184" s="4" t="s">
        <v>276</v>
      </c>
      <c r="Z184" s="3">
        <v>43191</v>
      </c>
      <c r="AA184" s="3">
        <v>43219</v>
      </c>
      <c r="AB184" s="2" t="s">
        <v>305</v>
      </c>
      <c r="AC184" s="2"/>
    </row>
    <row r="185" spans="1:29" x14ac:dyDescent="0.25">
      <c r="A185">
        <v>2018</v>
      </c>
      <c r="B185" s="3">
        <v>43101</v>
      </c>
      <c r="C185" s="3">
        <v>43190</v>
      </c>
      <c r="D185" t="s">
        <v>75</v>
      </c>
      <c r="F185" s="4" t="s">
        <v>278</v>
      </c>
      <c r="G185" s="4" t="s">
        <v>275</v>
      </c>
      <c r="H185" t="s">
        <v>274</v>
      </c>
      <c r="I185" t="s">
        <v>79</v>
      </c>
      <c r="M185" t="s">
        <v>139</v>
      </c>
      <c r="N185" s="3">
        <v>43159</v>
      </c>
      <c r="O185" s="3">
        <v>43161</v>
      </c>
      <c r="R185" s="4">
        <v>3426</v>
      </c>
      <c r="S185">
        <v>3426</v>
      </c>
      <c r="W185" s="4" t="s">
        <v>83</v>
      </c>
      <c r="Y185" s="4" t="s">
        <v>276</v>
      </c>
      <c r="Z185" s="3">
        <v>43191</v>
      </c>
      <c r="AA185" s="3">
        <v>43219</v>
      </c>
      <c r="AB185" s="2" t="s">
        <v>305</v>
      </c>
      <c r="AC185" s="2"/>
    </row>
    <row r="186" spans="1:29" x14ac:dyDescent="0.25">
      <c r="A186">
        <v>2018</v>
      </c>
      <c r="B186" s="3">
        <v>43101</v>
      </c>
      <c r="C186" s="3">
        <v>43190</v>
      </c>
      <c r="D186" t="s">
        <v>75</v>
      </c>
      <c r="F186" s="4" t="s">
        <v>278</v>
      </c>
      <c r="G186" s="4" t="s">
        <v>275</v>
      </c>
      <c r="H186" t="s">
        <v>274</v>
      </c>
      <c r="I186" t="s">
        <v>79</v>
      </c>
      <c r="M186" t="s">
        <v>139</v>
      </c>
      <c r="N186" s="3">
        <v>43159</v>
      </c>
      <c r="O186" s="3">
        <v>43161</v>
      </c>
      <c r="R186" s="4">
        <v>3426</v>
      </c>
      <c r="S186">
        <v>3426</v>
      </c>
      <c r="W186" s="4" t="s">
        <v>83</v>
      </c>
      <c r="Y186" s="4" t="s">
        <v>276</v>
      </c>
      <c r="Z186" s="3">
        <v>43191</v>
      </c>
      <c r="AA186" s="3">
        <v>43219</v>
      </c>
      <c r="AB186" s="2" t="s">
        <v>305</v>
      </c>
      <c r="AC186" s="2"/>
    </row>
    <row r="187" spans="1:29" x14ac:dyDescent="0.25">
      <c r="A187">
        <v>2018</v>
      </c>
      <c r="B187" s="3">
        <v>43101</v>
      </c>
      <c r="C187" s="3">
        <v>43190</v>
      </c>
      <c r="D187" t="s">
        <v>75</v>
      </c>
      <c r="F187" s="4" t="s">
        <v>278</v>
      </c>
      <c r="G187" s="4" t="s">
        <v>275</v>
      </c>
      <c r="H187" t="s">
        <v>274</v>
      </c>
      <c r="I187" t="s">
        <v>79</v>
      </c>
      <c r="M187" t="s">
        <v>139</v>
      </c>
      <c r="N187" s="3">
        <v>43159</v>
      </c>
      <c r="O187" s="3">
        <v>43161</v>
      </c>
      <c r="R187" s="4">
        <v>3426</v>
      </c>
      <c r="S187">
        <v>3426</v>
      </c>
      <c r="W187" s="4" t="s">
        <v>83</v>
      </c>
      <c r="Y187" s="4" t="s">
        <v>276</v>
      </c>
      <c r="Z187" s="3">
        <v>43191</v>
      </c>
      <c r="AA187" s="3">
        <v>43219</v>
      </c>
      <c r="AB187" s="2" t="s">
        <v>305</v>
      </c>
      <c r="AC187" s="2"/>
    </row>
    <row r="188" spans="1:29" x14ac:dyDescent="0.25">
      <c r="A188">
        <v>2018</v>
      </c>
      <c r="B188" s="3">
        <v>43101</v>
      </c>
      <c r="C188" s="3">
        <v>43190</v>
      </c>
      <c r="D188" t="s">
        <v>75</v>
      </c>
      <c r="F188" s="4" t="s">
        <v>283</v>
      </c>
      <c r="G188" s="4" t="s">
        <v>275</v>
      </c>
      <c r="H188" t="s">
        <v>274</v>
      </c>
      <c r="I188" t="s">
        <v>79</v>
      </c>
      <c r="M188" t="s">
        <v>109</v>
      </c>
      <c r="N188" s="3">
        <v>43159</v>
      </c>
      <c r="O188" s="3">
        <v>43188</v>
      </c>
      <c r="R188" s="4">
        <v>4165</v>
      </c>
      <c r="S188">
        <v>4165</v>
      </c>
      <c r="W188" s="4" t="s">
        <v>83</v>
      </c>
      <c r="Y188" s="4" t="s">
        <v>276</v>
      </c>
      <c r="Z188" s="3">
        <v>43191</v>
      </c>
      <c r="AA188" s="3">
        <v>43219</v>
      </c>
      <c r="AB188" s="2" t="s">
        <v>305</v>
      </c>
      <c r="AC188" s="2"/>
    </row>
    <row r="189" spans="1:29" x14ac:dyDescent="0.25">
      <c r="A189">
        <v>2018</v>
      </c>
      <c r="B189" s="3">
        <v>43101</v>
      </c>
      <c r="C189" s="3">
        <v>43190</v>
      </c>
      <c r="D189" t="s">
        <v>75</v>
      </c>
      <c r="F189" s="4" t="s">
        <v>281</v>
      </c>
      <c r="G189" s="4" t="s">
        <v>275</v>
      </c>
      <c r="H189" t="s">
        <v>274</v>
      </c>
      <c r="I189" t="s">
        <v>79</v>
      </c>
      <c r="M189" t="s">
        <v>140</v>
      </c>
      <c r="N189" s="3">
        <v>43160</v>
      </c>
      <c r="O189" s="3">
        <v>43190</v>
      </c>
      <c r="R189" s="4">
        <v>742</v>
      </c>
      <c r="S189">
        <v>742</v>
      </c>
      <c r="W189" s="4" t="s">
        <v>83</v>
      </c>
      <c r="Y189" s="4" t="s">
        <v>276</v>
      </c>
      <c r="Z189" s="3">
        <v>43191</v>
      </c>
      <c r="AA189" s="3">
        <v>43219</v>
      </c>
      <c r="AB189" s="2" t="s">
        <v>305</v>
      </c>
      <c r="AC189" s="2"/>
    </row>
    <row r="190" spans="1:29" x14ac:dyDescent="0.25">
      <c r="A190">
        <v>2018</v>
      </c>
      <c r="B190" s="3">
        <v>43101</v>
      </c>
      <c r="C190" s="3">
        <v>43190</v>
      </c>
      <c r="D190" t="s">
        <v>75</v>
      </c>
      <c r="F190" s="4" t="s">
        <v>281</v>
      </c>
      <c r="G190" s="4" t="s">
        <v>275</v>
      </c>
      <c r="H190" t="s">
        <v>274</v>
      </c>
      <c r="I190" t="s">
        <v>79</v>
      </c>
      <c r="J190" t="s">
        <v>196</v>
      </c>
      <c r="K190" t="s">
        <v>197</v>
      </c>
      <c r="L190" t="s">
        <v>198</v>
      </c>
      <c r="N190" s="3">
        <v>43159</v>
      </c>
      <c r="O190" s="3">
        <v>43173</v>
      </c>
      <c r="R190" s="4">
        <v>371</v>
      </c>
      <c r="S190">
        <v>371</v>
      </c>
      <c r="W190" s="4" t="s">
        <v>83</v>
      </c>
      <c r="Y190" s="4" t="s">
        <v>276</v>
      </c>
      <c r="Z190" s="3">
        <v>43191</v>
      </c>
      <c r="AA190" s="3">
        <v>43219</v>
      </c>
      <c r="AB190" s="2" t="s">
        <v>305</v>
      </c>
      <c r="AC190" s="2"/>
    </row>
    <row r="191" spans="1:29" x14ac:dyDescent="0.25">
      <c r="A191">
        <v>2018</v>
      </c>
      <c r="B191" s="3">
        <v>43101</v>
      </c>
      <c r="C191" s="3">
        <v>43190</v>
      </c>
      <c r="D191" t="s">
        <v>75</v>
      </c>
      <c r="F191" s="4" t="s">
        <v>300</v>
      </c>
      <c r="G191" s="4" t="s">
        <v>275</v>
      </c>
      <c r="H191" t="s">
        <v>274</v>
      </c>
      <c r="I191" t="s">
        <v>79</v>
      </c>
      <c r="M191" t="s">
        <v>141</v>
      </c>
      <c r="N191" s="3">
        <v>43132</v>
      </c>
      <c r="O191" s="3">
        <v>43159</v>
      </c>
      <c r="R191" s="4">
        <v>1142.1500000000001</v>
      </c>
      <c r="S191">
        <v>1142.1500000000001</v>
      </c>
      <c r="W191" s="4" t="s">
        <v>83</v>
      </c>
      <c r="Y191" s="4" t="s">
        <v>276</v>
      </c>
      <c r="Z191" s="3">
        <v>43191</v>
      </c>
      <c r="AA191" s="3">
        <v>43219</v>
      </c>
      <c r="AB191" s="2" t="s">
        <v>305</v>
      </c>
      <c r="AC191" s="2"/>
    </row>
    <row r="192" spans="1:29" x14ac:dyDescent="0.25">
      <c r="A192">
        <v>2018</v>
      </c>
      <c r="B192" s="3">
        <v>43101</v>
      </c>
      <c r="C192" s="3">
        <v>43190</v>
      </c>
      <c r="D192" t="s">
        <v>75</v>
      </c>
      <c r="F192" s="4" t="s">
        <v>300</v>
      </c>
      <c r="G192" s="4" t="s">
        <v>275</v>
      </c>
      <c r="H192" t="s">
        <v>274</v>
      </c>
      <c r="I192" t="s">
        <v>79</v>
      </c>
      <c r="M192" t="s">
        <v>141</v>
      </c>
      <c r="N192" s="3">
        <v>43101</v>
      </c>
      <c r="O192" s="3">
        <v>43131</v>
      </c>
      <c r="R192" s="4">
        <v>1142.1500000000001</v>
      </c>
      <c r="S192">
        <v>1142.1500000000001</v>
      </c>
      <c r="W192" s="4" t="s">
        <v>83</v>
      </c>
      <c r="Y192" s="4" t="s">
        <v>276</v>
      </c>
      <c r="Z192" s="3">
        <v>43191</v>
      </c>
      <c r="AA192" s="3">
        <v>43219</v>
      </c>
      <c r="AB192" s="2" t="s">
        <v>305</v>
      </c>
      <c r="AC192" s="2"/>
    </row>
    <row r="193" spans="1:29" x14ac:dyDescent="0.25">
      <c r="A193">
        <v>2018</v>
      </c>
      <c r="B193" s="3">
        <v>43101</v>
      </c>
      <c r="C193" s="3">
        <v>43190</v>
      </c>
      <c r="D193" t="s">
        <v>75</v>
      </c>
      <c r="F193" s="4" t="s">
        <v>281</v>
      </c>
      <c r="G193" s="4" t="s">
        <v>275</v>
      </c>
      <c r="H193" t="s">
        <v>274</v>
      </c>
      <c r="I193" t="s">
        <v>79</v>
      </c>
      <c r="M193" t="s">
        <v>96</v>
      </c>
      <c r="N193" s="3">
        <v>43160</v>
      </c>
      <c r="O193" s="3">
        <v>43174</v>
      </c>
      <c r="R193" s="4">
        <v>371</v>
      </c>
      <c r="S193">
        <v>371</v>
      </c>
      <c r="W193" s="4" t="s">
        <v>83</v>
      </c>
      <c r="Y193" s="4" t="s">
        <v>276</v>
      </c>
      <c r="Z193" s="3">
        <v>43191</v>
      </c>
      <c r="AA193" s="3">
        <v>43219</v>
      </c>
      <c r="AB193" s="2" t="s">
        <v>305</v>
      </c>
      <c r="AC193" s="2"/>
    </row>
    <row r="194" spans="1:29" x14ac:dyDescent="0.25">
      <c r="A194">
        <v>2018</v>
      </c>
      <c r="B194" s="3">
        <v>43101</v>
      </c>
      <c r="C194" s="3">
        <v>43190</v>
      </c>
      <c r="D194" t="s">
        <v>75</v>
      </c>
      <c r="F194" s="4" t="s">
        <v>281</v>
      </c>
      <c r="G194" s="4" t="s">
        <v>275</v>
      </c>
      <c r="H194" t="s">
        <v>274</v>
      </c>
      <c r="I194" t="s">
        <v>79</v>
      </c>
      <c r="M194" t="s">
        <v>96</v>
      </c>
      <c r="N194" s="3">
        <v>43160</v>
      </c>
      <c r="O194" s="3">
        <v>43174</v>
      </c>
      <c r="R194" s="4">
        <v>371</v>
      </c>
      <c r="S194">
        <v>371</v>
      </c>
      <c r="W194" s="4" t="s">
        <v>83</v>
      </c>
      <c r="Y194" s="4" t="s">
        <v>276</v>
      </c>
      <c r="Z194" s="3">
        <v>43191</v>
      </c>
      <c r="AA194" s="3">
        <v>43219</v>
      </c>
      <c r="AB194" s="2" t="s">
        <v>305</v>
      </c>
      <c r="AC194" s="2"/>
    </row>
    <row r="195" spans="1:29" x14ac:dyDescent="0.25">
      <c r="A195">
        <v>2018</v>
      </c>
      <c r="B195" s="3">
        <v>43101</v>
      </c>
      <c r="C195" s="3">
        <v>43190</v>
      </c>
      <c r="D195" t="s">
        <v>75</v>
      </c>
      <c r="F195" s="4" t="s">
        <v>282</v>
      </c>
      <c r="G195" s="4" t="s">
        <v>275</v>
      </c>
      <c r="H195" t="s">
        <v>274</v>
      </c>
      <c r="I195" t="s">
        <v>79</v>
      </c>
      <c r="M195" t="s">
        <v>88</v>
      </c>
      <c r="N195" s="3">
        <v>43164</v>
      </c>
      <c r="O195" s="3">
        <v>43164</v>
      </c>
      <c r="R195" s="4">
        <v>371</v>
      </c>
      <c r="S195">
        <v>371</v>
      </c>
      <c r="W195" s="4" t="s">
        <v>83</v>
      </c>
      <c r="Y195" s="4" t="s">
        <v>276</v>
      </c>
      <c r="Z195" s="3">
        <v>43191</v>
      </c>
      <c r="AA195" s="3">
        <v>43219</v>
      </c>
      <c r="AB195" s="2" t="s">
        <v>305</v>
      </c>
      <c r="AC195" s="2"/>
    </row>
    <row r="196" spans="1:29" x14ac:dyDescent="0.25">
      <c r="A196">
        <v>2018</v>
      </c>
      <c r="B196" s="3">
        <v>43101</v>
      </c>
      <c r="C196" s="3">
        <v>43190</v>
      </c>
      <c r="D196" t="s">
        <v>75</v>
      </c>
      <c r="F196" s="4" t="s">
        <v>283</v>
      </c>
      <c r="G196" s="4" t="s">
        <v>275</v>
      </c>
      <c r="H196" t="s">
        <v>274</v>
      </c>
      <c r="I196" t="s">
        <v>79</v>
      </c>
      <c r="M196" t="s">
        <v>117</v>
      </c>
      <c r="N196" s="3">
        <v>43160</v>
      </c>
      <c r="O196" s="3">
        <v>43190</v>
      </c>
      <c r="R196" s="4">
        <v>4165</v>
      </c>
      <c r="S196">
        <v>4165</v>
      </c>
      <c r="W196" s="4" t="s">
        <v>83</v>
      </c>
      <c r="Y196" s="4" t="s">
        <v>276</v>
      </c>
      <c r="Z196" s="3">
        <v>43191</v>
      </c>
      <c r="AA196" s="3">
        <v>43219</v>
      </c>
      <c r="AB196" s="2" t="s">
        <v>305</v>
      </c>
      <c r="AC196" s="2"/>
    </row>
    <row r="197" spans="1:29" x14ac:dyDescent="0.25">
      <c r="A197">
        <v>2018</v>
      </c>
      <c r="B197" s="3">
        <v>43101</v>
      </c>
      <c r="C197" s="3">
        <v>43190</v>
      </c>
      <c r="D197" t="s">
        <v>75</v>
      </c>
      <c r="F197" s="4" t="s">
        <v>278</v>
      </c>
      <c r="G197" s="4" t="s">
        <v>275</v>
      </c>
      <c r="H197" t="s">
        <v>274</v>
      </c>
      <c r="I197" t="s">
        <v>79</v>
      </c>
      <c r="J197" t="s">
        <v>226</v>
      </c>
      <c r="K197" t="s">
        <v>231</v>
      </c>
      <c r="L197" t="s">
        <v>251</v>
      </c>
      <c r="N197" s="3">
        <v>43162</v>
      </c>
      <c r="O197" s="3">
        <v>43162</v>
      </c>
      <c r="R197" s="4">
        <v>771</v>
      </c>
      <c r="S197">
        <v>771</v>
      </c>
      <c r="W197" s="4" t="s">
        <v>83</v>
      </c>
      <c r="Y197" s="4" t="s">
        <v>276</v>
      </c>
      <c r="Z197" s="3">
        <v>43191</v>
      </c>
      <c r="AA197" s="3">
        <v>43219</v>
      </c>
      <c r="AB197" s="2" t="s">
        <v>305</v>
      </c>
      <c r="AC197" s="2"/>
    </row>
    <row r="198" spans="1:29" x14ac:dyDescent="0.25">
      <c r="A198">
        <v>2018</v>
      </c>
      <c r="B198" s="3">
        <v>43101</v>
      </c>
      <c r="C198" s="3">
        <v>43190</v>
      </c>
      <c r="D198" t="s">
        <v>75</v>
      </c>
      <c r="F198" s="4" t="s">
        <v>282</v>
      </c>
      <c r="G198" s="4" t="s">
        <v>275</v>
      </c>
      <c r="H198" t="s">
        <v>274</v>
      </c>
      <c r="I198" t="s">
        <v>79</v>
      </c>
      <c r="M198" t="s">
        <v>88</v>
      </c>
      <c r="N198" s="3">
        <v>43164</v>
      </c>
      <c r="O198" s="3">
        <v>43164</v>
      </c>
      <c r="R198" s="4">
        <v>371</v>
      </c>
      <c r="S198">
        <v>371</v>
      </c>
      <c r="W198" s="4" t="s">
        <v>83</v>
      </c>
      <c r="Y198" s="4" t="s">
        <v>276</v>
      </c>
      <c r="Z198" s="3">
        <v>43191</v>
      </c>
      <c r="AA198" s="3">
        <v>43219</v>
      </c>
      <c r="AB198" s="2" t="s">
        <v>305</v>
      </c>
      <c r="AC198" s="2"/>
    </row>
    <row r="199" spans="1:29" x14ac:dyDescent="0.25">
      <c r="A199">
        <v>2018</v>
      </c>
      <c r="B199" s="3">
        <v>43101</v>
      </c>
      <c r="C199" s="3">
        <v>43190</v>
      </c>
      <c r="D199" t="s">
        <v>75</v>
      </c>
      <c r="F199" s="4" t="s">
        <v>283</v>
      </c>
      <c r="G199" s="4" t="s">
        <v>275</v>
      </c>
      <c r="H199" t="s">
        <v>274</v>
      </c>
      <c r="I199" t="s">
        <v>79</v>
      </c>
      <c r="M199" t="s">
        <v>142</v>
      </c>
      <c r="N199" s="3">
        <v>43164</v>
      </c>
      <c r="O199" s="3">
        <v>43184</v>
      </c>
      <c r="R199" s="4">
        <v>2220</v>
      </c>
      <c r="S199">
        <v>2220</v>
      </c>
      <c r="W199" s="4" t="s">
        <v>83</v>
      </c>
      <c r="Y199" s="4" t="s">
        <v>276</v>
      </c>
      <c r="Z199" s="3">
        <v>43191</v>
      </c>
      <c r="AA199" s="3">
        <v>43219</v>
      </c>
      <c r="AB199" s="2" t="s">
        <v>305</v>
      </c>
      <c r="AC199" s="2"/>
    </row>
    <row r="200" spans="1:29" x14ac:dyDescent="0.25">
      <c r="A200">
        <v>2018</v>
      </c>
      <c r="B200" s="3">
        <v>43101</v>
      </c>
      <c r="C200" s="3">
        <v>43190</v>
      </c>
      <c r="D200" t="s">
        <v>75</v>
      </c>
      <c r="F200" s="4" t="s">
        <v>281</v>
      </c>
      <c r="G200" s="4" t="s">
        <v>275</v>
      </c>
      <c r="H200" t="s">
        <v>274</v>
      </c>
      <c r="I200" t="s">
        <v>79</v>
      </c>
      <c r="M200" t="s">
        <v>91</v>
      </c>
      <c r="N200" s="3">
        <v>43160</v>
      </c>
      <c r="O200" s="3">
        <v>43190</v>
      </c>
      <c r="R200" s="4">
        <v>742</v>
      </c>
      <c r="S200">
        <v>742</v>
      </c>
      <c r="W200" s="4" t="s">
        <v>83</v>
      </c>
      <c r="Y200" s="4" t="s">
        <v>276</v>
      </c>
      <c r="Z200" s="3">
        <v>43191</v>
      </c>
      <c r="AA200" s="3">
        <v>43219</v>
      </c>
      <c r="AB200" s="2" t="s">
        <v>305</v>
      </c>
      <c r="AC200" s="2"/>
    </row>
    <row r="201" spans="1:29" x14ac:dyDescent="0.25">
      <c r="A201">
        <v>2018</v>
      </c>
      <c r="B201" s="3">
        <v>43101</v>
      </c>
      <c r="C201" s="3">
        <v>43190</v>
      </c>
      <c r="D201" t="s">
        <v>75</v>
      </c>
      <c r="F201" s="4" t="s">
        <v>281</v>
      </c>
      <c r="G201" s="4" t="s">
        <v>275</v>
      </c>
      <c r="H201" t="s">
        <v>274</v>
      </c>
      <c r="I201" t="s">
        <v>79</v>
      </c>
      <c r="M201" t="s">
        <v>92</v>
      </c>
      <c r="N201" s="3">
        <v>43160</v>
      </c>
      <c r="O201" s="3">
        <v>43190</v>
      </c>
      <c r="R201" s="4">
        <v>742</v>
      </c>
      <c r="S201">
        <v>742</v>
      </c>
      <c r="W201" s="4" t="s">
        <v>83</v>
      </c>
      <c r="Y201" s="4" t="s">
        <v>276</v>
      </c>
      <c r="Z201" s="3">
        <v>43191</v>
      </c>
      <c r="AA201" s="3">
        <v>43219</v>
      </c>
      <c r="AB201" s="2" t="s">
        <v>305</v>
      </c>
      <c r="AC201" s="2"/>
    </row>
    <row r="202" spans="1:29" x14ac:dyDescent="0.25">
      <c r="A202">
        <v>2018</v>
      </c>
      <c r="B202" s="3">
        <v>43101</v>
      </c>
      <c r="C202" s="3">
        <v>43190</v>
      </c>
      <c r="D202" t="s">
        <v>75</v>
      </c>
      <c r="F202" s="4" t="s">
        <v>281</v>
      </c>
      <c r="G202" s="4" t="s">
        <v>275</v>
      </c>
      <c r="H202" t="s">
        <v>274</v>
      </c>
      <c r="I202" t="s">
        <v>79</v>
      </c>
      <c r="J202" t="s">
        <v>159</v>
      </c>
      <c r="K202" t="s">
        <v>243</v>
      </c>
      <c r="L202" t="s">
        <v>161</v>
      </c>
      <c r="N202" s="3">
        <v>43164</v>
      </c>
      <c r="O202" s="3">
        <v>43178</v>
      </c>
      <c r="R202" s="4">
        <v>371</v>
      </c>
      <c r="S202">
        <v>371</v>
      </c>
      <c r="W202" s="4" t="s">
        <v>83</v>
      </c>
      <c r="Y202" s="4" t="s">
        <v>276</v>
      </c>
      <c r="Z202" s="3">
        <v>43191</v>
      </c>
      <c r="AA202" s="3">
        <v>43219</v>
      </c>
      <c r="AB202" s="2" t="s">
        <v>305</v>
      </c>
      <c r="AC202" s="2"/>
    </row>
    <row r="203" spans="1:29" x14ac:dyDescent="0.25">
      <c r="A203">
        <v>2018</v>
      </c>
      <c r="B203" s="3">
        <v>43101</v>
      </c>
      <c r="C203" s="3">
        <v>43190</v>
      </c>
      <c r="D203" t="s">
        <v>75</v>
      </c>
      <c r="F203" s="4" t="s">
        <v>288</v>
      </c>
      <c r="G203" s="4" t="s">
        <v>275</v>
      </c>
      <c r="H203" t="s">
        <v>274</v>
      </c>
      <c r="I203" t="s">
        <v>79</v>
      </c>
      <c r="J203" t="s">
        <v>252</v>
      </c>
      <c r="K203" t="s">
        <v>175</v>
      </c>
      <c r="L203" t="s">
        <v>253</v>
      </c>
      <c r="N203" s="3">
        <v>43211</v>
      </c>
      <c r="O203" s="3">
        <v>43211</v>
      </c>
      <c r="R203" s="4">
        <v>1576</v>
      </c>
      <c r="S203">
        <v>1576</v>
      </c>
      <c r="W203" s="4" t="s">
        <v>83</v>
      </c>
      <c r="Y203" s="4" t="s">
        <v>276</v>
      </c>
      <c r="Z203" s="3">
        <v>43191</v>
      </c>
      <c r="AA203" s="3">
        <v>43219</v>
      </c>
      <c r="AB203" s="2" t="s">
        <v>305</v>
      </c>
      <c r="AC203" s="2"/>
    </row>
    <row r="204" spans="1:29" x14ac:dyDescent="0.25">
      <c r="A204">
        <v>2018</v>
      </c>
      <c r="B204" s="3">
        <v>43101</v>
      </c>
      <c r="C204" s="3">
        <v>43190</v>
      </c>
      <c r="D204" t="s">
        <v>75</v>
      </c>
      <c r="F204" s="4" t="s">
        <v>281</v>
      </c>
      <c r="G204" s="4" t="s">
        <v>275</v>
      </c>
      <c r="H204" t="s">
        <v>274</v>
      </c>
      <c r="I204" t="s">
        <v>79</v>
      </c>
      <c r="J204" t="s">
        <v>254</v>
      </c>
      <c r="K204" t="s">
        <v>200</v>
      </c>
      <c r="L204" t="s">
        <v>206</v>
      </c>
      <c r="N204" s="3">
        <v>43160</v>
      </c>
      <c r="O204" s="3">
        <v>43190</v>
      </c>
      <c r="R204" s="4">
        <v>742</v>
      </c>
      <c r="S204">
        <v>742</v>
      </c>
      <c r="W204" s="4" t="s">
        <v>83</v>
      </c>
      <c r="Y204" s="4" t="s">
        <v>276</v>
      </c>
      <c r="Z204" s="3">
        <v>43191</v>
      </c>
      <c r="AA204" s="3">
        <v>43219</v>
      </c>
      <c r="AB204" s="2" t="s">
        <v>305</v>
      </c>
      <c r="AC204" s="2"/>
    </row>
    <row r="205" spans="1:29" x14ac:dyDescent="0.25">
      <c r="A205">
        <v>2018</v>
      </c>
      <c r="B205" s="3">
        <v>43101</v>
      </c>
      <c r="C205" s="3">
        <v>43190</v>
      </c>
      <c r="D205" t="s">
        <v>75</v>
      </c>
      <c r="F205" s="4" t="s">
        <v>302</v>
      </c>
      <c r="G205" s="4" t="s">
        <v>275</v>
      </c>
      <c r="H205" t="s">
        <v>274</v>
      </c>
      <c r="I205" t="s">
        <v>79</v>
      </c>
      <c r="M205" t="s">
        <v>118</v>
      </c>
      <c r="N205" s="3">
        <v>43101</v>
      </c>
      <c r="O205" s="3">
        <v>43131</v>
      </c>
      <c r="R205" s="4">
        <v>1020</v>
      </c>
      <c r="S205">
        <v>1020</v>
      </c>
      <c r="W205" s="4" t="s">
        <v>83</v>
      </c>
      <c r="Y205" s="4" t="s">
        <v>276</v>
      </c>
      <c r="Z205" s="3">
        <v>43191</v>
      </c>
      <c r="AA205" s="3">
        <v>43219</v>
      </c>
      <c r="AB205" s="2" t="s">
        <v>305</v>
      </c>
      <c r="AC205" s="2"/>
    </row>
    <row r="206" spans="1:29" x14ac:dyDescent="0.25">
      <c r="A206">
        <v>2018</v>
      </c>
      <c r="B206" s="3">
        <v>43101</v>
      </c>
      <c r="C206" s="3">
        <v>43190</v>
      </c>
      <c r="D206" t="s">
        <v>75</v>
      </c>
      <c r="F206" s="4" t="s">
        <v>302</v>
      </c>
      <c r="G206" s="4" t="s">
        <v>275</v>
      </c>
      <c r="H206" t="s">
        <v>274</v>
      </c>
      <c r="I206" t="s">
        <v>79</v>
      </c>
      <c r="M206" t="s">
        <v>118</v>
      </c>
      <c r="N206" s="3">
        <v>43132</v>
      </c>
      <c r="O206" s="3">
        <v>43159</v>
      </c>
      <c r="R206" s="4">
        <v>1020</v>
      </c>
      <c r="S206">
        <v>1020</v>
      </c>
      <c r="W206" s="4" t="s">
        <v>83</v>
      </c>
      <c r="Y206" s="4" t="s">
        <v>276</v>
      </c>
      <c r="Z206" s="3">
        <v>43191</v>
      </c>
      <c r="AA206" s="3">
        <v>43219</v>
      </c>
      <c r="AB206" s="2" t="s">
        <v>305</v>
      </c>
      <c r="AC206" s="2"/>
    </row>
    <row r="207" spans="1:29" x14ac:dyDescent="0.25">
      <c r="A207">
        <v>2018</v>
      </c>
      <c r="B207" s="3">
        <v>43101</v>
      </c>
      <c r="C207" s="3">
        <v>43190</v>
      </c>
      <c r="D207" t="s">
        <v>75</v>
      </c>
      <c r="F207" s="4" t="s">
        <v>281</v>
      </c>
      <c r="G207" s="4" t="s">
        <v>275</v>
      </c>
      <c r="H207" t="s">
        <v>274</v>
      </c>
      <c r="I207" t="s">
        <v>79</v>
      </c>
      <c r="M207" t="s">
        <v>108</v>
      </c>
      <c r="N207" s="3">
        <v>43166</v>
      </c>
      <c r="O207" s="3">
        <v>43180</v>
      </c>
      <c r="R207" s="4">
        <v>371</v>
      </c>
      <c r="S207">
        <v>371</v>
      </c>
      <c r="W207" s="4" t="s">
        <v>83</v>
      </c>
      <c r="Y207" s="4" t="s">
        <v>276</v>
      </c>
      <c r="Z207" s="3">
        <v>43191</v>
      </c>
      <c r="AA207" s="3">
        <v>43219</v>
      </c>
      <c r="AB207" s="2" t="s">
        <v>305</v>
      </c>
      <c r="AC207" s="2"/>
    </row>
    <row r="208" spans="1:29" x14ac:dyDescent="0.25">
      <c r="A208">
        <v>2018</v>
      </c>
      <c r="B208" s="3">
        <v>43101</v>
      </c>
      <c r="C208" s="3">
        <v>43190</v>
      </c>
      <c r="D208" t="s">
        <v>75</v>
      </c>
      <c r="F208" s="4" t="s">
        <v>282</v>
      </c>
      <c r="G208" s="4" t="s">
        <v>275</v>
      </c>
      <c r="H208" t="s">
        <v>274</v>
      </c>
      <c r="I208" t="s">
        <v>79</v>
      </c>
      <c r="M208" t="s">
        <v>88</v>
      </c>
      <c r="N208" s="3">
        <v>43171</v>
      </c>
      <c r="O208" s="3">
        <v>43171</v>
      </c>
      <c r="R208" s="4">
        <v>371</v>
      </c>
      <c r="S208">
        <v>371</v>
      </c>
      <c r="W208" s="4" t="s">
        <v>83</v>
      </c>
      <c r="Y208" s="4" t="s">
        <v>276</v>
      </c>
      <c r="Z208" s="3">
        <v>43191</v>
      </c>
      <c r="AA208" s="3">
        <v>43219</v>
      </c>
      <c r="AB208" s="2" t="s">
        <v>305</v>
      </c>
      <c r="AC208" s="2"/>
    </row>
    <row r="209" spans="1:29" x14ac:dyDescent="0.25">
      <c r="A209">
        <v>2018</v>
      </c>
      <c r="B209" s="3">
        <v>43101</v>
      </c>
      <c r="C209" s="3">
        <v>43190</v>
      </c>
      <c r="D209" t="s">
        <v>75</v>
      </c>
      <c r="F209" s="4" t="s">
        <v>288</v>
      </c>
      <c r="G209" s="4" t="s">
        <v>275</v>
      </c>
      <c r="H209" t="s">
        <v>274</v>
      </c>
      <c r="I209" t="s">
        <v>79</v>
      </c>
      <c r="J209" t="s">
        <v>255</v>
      </c>
      <c r="K209" t="s">
        <v>210</v>
      </c>
      <c r="L209" t="s">
        <v>211</v>
      </c>
      <c r="N209" s="3">
        <v>43173</v>
      </c>
      <c r="O209" s="3">
        <v>43173</v>
      </c>
      <c r="R209" s="4">
        <v>1576</v>
      </c>
      <c r="S209">
        <v>1576</v>
      </c>
      <c r="W209" s="4" t="s">
        <v>83</v>
      </c>
      <c r="Y209" s="4" t="s">
        <v>276</v>
      </c>
      <c r="Z209" s="3">
        <v>43191</v>
      </c>
      <c r="AA209" s="3">
        <v>43219</v>
      </c>
      <c r="AB209" s="2" t="s">
        <v>305</v>
      </c>
      <c r="AC209" s="2"/>
    </row>
    <row r="210" spans="1:29" x14ac:dyDescent="0.25">
      <c r="A210">
        <v>2018</v>
      </c>
      <c r="B210" s="3">
        <v>43101</v>
      </c>
      <c r="C210" s="3">
        <v>43190</v>
      </c>
      <c r="D210" t="s">
        <v>75</v>
      </c>
      <c r="F210" s="4" t="s">
        <v>281</v>
      </c>
      <c r="G210" s="4" t="s">
        <v>275</v>
      </c>
      <c r="H210" t="s">
        <v>274</v>
      </c>
      <c r="I210" t="s">
        <v>79</v>
      </c>
      <c r="M210" t="s">
        <v>87</v>
      </c>
      <c r="N210" s="3">
        <v>43167</v>
      </c>
      <c r="O210" s="3">
        <v>43181</v>
      </c>
      <c r="R210" s="4">
        <v>371</v>
      </c>
      <c r="S210">
        <v>371</v>
      </c>
      <c r="W210" s="4" t="s">
        <v>83</v>
      </c>
      <c r="Y210" s="4" t="s">
        <v>276</v>
      </c>
      <c r="Z210" s="3">
        <v>43191</v>
      </c>
      <c r="AA210" s="3">
        <v>43219</v>
      </c>
      <c r="AB210" s="2" t="s">
        <v>305</v>
      </c>
      <c r="AC210" s="2"/>
    </row>
    <row r="211" spans="1:29" x14ac:dyDescent="0.25">
      <c r="A211">
        <v>2018</v>
      </c>
      <c r="B211" s="3">
        <v>43101</v>
      </c>
      <c r="C211" s="3">
        <v>43190</v>
      </c>
      <c r="D211" t="s">
        <v>75</v>
      </c>
      <c r="F211" s="4" t="s">
        <v>281</v>
      </c>
      <c r="G211" s="4" t="s">
        <v>275</v>
      </c>
      <c r="H211" t="s">
        <v>274</v>
      </c>
      <c r="I211" t="s">
        <v>79</v>
      </c>
      <c r="J211" t="s">
        <v>256</v>
      </c>
      <c r="K211" t="s">
        <v>203</v>
      </c>
      <c r="L211" t="s">
        <v>257</v>
      </c>
      <c r="N211" s="3">
        <v>43168</v>
      </c>
      <c r="O211" s="3">
        <v>43182</v>
      </c>
      <c r="R211" s="4">
        <v>371</v>
      </c>
      <c r="S211">
        <v>371</v>
      </c>
      <c r="W211" s="4" t="s">
        <v>83</v>
      </c>
      <c r="Y211" s="4" t="s">
        <v>276</v>
      </c>
      <c r="Z211" s="3">
        <v>43191</v>
      </c>
      <c r="AA211" s="3">
        <v>43219</v>
      </c>
      <c r="AB211" s="2" t="s">
        <v>305</v>
      </c>
      <c r="AC211" s="2"/>
    </row>
    <row r="212" spans="1:29" x14ac:dyDescent="0.25">
      <c r="A212">
        <v>2018</v>
      </c>
      <c r="B212" s="3">
        <v>43101</v>
      </c>
      <c r="C212" s="3">
        <v>43190</v>
      </c>
      <c r="D212" t="s">
        <v>75</v>
      </c>
      <c r="F212" s="4" t="s">
        <v>283</v>
      </c>
      <c r="G212" s="4" t="s">
        <v>275</v>
      </c>
      <c r="H212" t="s">
        <v>274</v>
      </c>
      <c r="I212" t="s">
        <v>79</v>
      </c>
      <c r="M212" t="s">
        <v>89</v>
      </c>
      <c r="N212" s="3">
        <v>43169</v>
      </c>
      <c r="O212" s="3">
        <v>43198</v>
      </c>
      <c r="R212" s="4">
        <v>4166</v>
      </c>
      <c r="S212">
        <v>4166</v>
      </c>
      <c r="W212" s="4" t="s">
        <v>83</v>
      </c>
      <c r="Y212" s="4" t="s">
        <v>276</v>
      </c>
      <c r="Z212" s="3">
        <v>43191</v>
      </c>
      <c r="AA212" s="3">
        <v>43219</v>
      </c>
      <c r="AB212" s="2" t="s">
        <v>305</v>
      </c>
      <c r="AC212" s="2"/>
    </row>
    <row r="213" spans="1:29" x14ac:dyDescent="0.25">
      <c r="A213">
        <v>2018</v>
      </c>
      <c r="B213" s="3">
        <v>43101</v>
      </c>
      <c r="C213" s="3">
        <v>43190</v>
      </c>
      <c r="D213" t="s">
        <v>75</v>
      </c>
      <c r="F213" s="4" t="s">
        <v>283</v>
      </c>
      <c r="G213" s="4" t="s">
        <v>275</v>
      </c>
      <c r="H213" t="s">
        <v>274</v>
      </c>
      <c r="I213" t="s">
        <v>79</v>
      </c>
      <c r="M213" t="s">
        <v>88</v>
      </c>
      <c r="N213" s="3">
        <v>43171</v>
      </c>
      <c r="O213" s="3">
        <v>43171</v>
      </c>
      <c r="R213" s="4">
        <v>371</v>
      </c>
      <c r="S213">
        <v>371</v>
      </c>
      <c r="W213" s="4" t="s">
        <v>83</v>
      </c>
      <c r="Y213" s="4" t="s">
        <v>276</v>
      </c>
      <c r="Z213" s="3">
        <v>43191</v>
      </c>
      <c r="AA213" s="3">
        <v>43219</v>
      </c>
      <c r="AB213" s="2" t="s">
        <v>305</v>
      </c>
      <c r="AC213" s="2"/>
    </row>
    <row r="214" spans="1:29" x14ac:dyDescent="0.25">
      <c r="A214">
        <v>2018</v>
      </c>
      <c r="B214" s="3">
        <v>43101</v>
      </c>
      <c r="C214" s="3">
        <v>43190</v>
      </c>
      <c r="D214" t="s">
        <v>75</v>
      </c>
      <c r="F214" s="4" t="s">
        <v>283</v>
      </c>
      <c r="G214" s="4" t="s">
        <v>275</v>
      </c>
      <c r="H214" t="s">
        <v>274</v>
      </c>
      <c r="I214" t="s">
        <v>79</v>
      </c>
      <c r="M214" t="s">
        <v>131</v>
      </c>
      <c r="N214" s="3">
        <v>43168</v>
      </c>
      <c r="O214" s="3">
        <v>43169</v>
      </c>
      <c r="R214" s="4">
        <v>742</v>
      </c>
      <c r="S214">
        <v>742</v>
      </c>
      <c r="W214" s="4" t="s">
        <v>83</v>
      </c>
      <c r="Y214" s="4" t="s">
        <v>276</v>
      </c>
      <c r="Z214" s="3">
        <v>43191</v>
      </c>
      <c r="AA214" s="3">
        <v>43219</v>
      </c>
      <c r="AB214" s="2" t="s">
        <v>305</v>
      </c>
      <c r="AC214" s="2"/>
    </row>
    <row r="215" spans="1:29" x14ac:dyDescent="0.25">
      <c r="A215">
        <v>2018</v>
      </c>
      <c r="B215" s="3">
        <v>43101</v>
      </c>
      <c r="C215" s="3">
        <v>43190</v>
      </c>
      <c r="D215" t="s">
        <v>75</v>
      </c>
      <c r="F215" s="4" t="s">
        <v>281</v>
      </c>
      <c r="G215" s="4" t="s">
        <v>275</v>
      </c>
      <c r="H215" t="s">
        <v>274</v>
      </c>
      <c r="I215" t="s">
        <v>79</v>
      </c>
      <c r="M215" t="s">
        <v>105</v>
      </c>
      <c r="N215" s="3">
        <v>43160</v>
      </c>
      <c r="O215" s="3">
        <v>43190</v>
      </c>
      <c r="R215" s="4">
        <v>742</v>
      </c>
      <c r="S215">
        <v>742</v>
      </c>
      <c r="W215" s="4" t="s">
        <v>83</v>
      </c>
      <c r="Y215" s="4" t="s">
        <v>276</v>
      </c>
      <c r="Z215" s="3">
        <v>43191</v>
      </c>
      <c r="AA215" s="3">
        <v>43219</v>
      </c>
      <c r="AB215" s="2" t="s">
        <v>305</v>
      </c>
      <c r="AC215" s="2"/>
    </row>
    <row r="216" spans="1:29" x14ac:dyDescent="0.25">
      <c r="A216">
        <v>2018</v>
      </c>
      <c r="B216" s="3">
        <v>43101</v>
      </c>
      <c r="C216" s="3">
        <v>43190</v>
      </c>
      <c r="D216" t="s">
        <v>75</v>
      </c>
      <c r="F216" s="4" t="s">
        <v>281</v>
      </c>
      <c r="G216" s="4" t="s">
        <v>275</v>
      </c>
      <c r="H216" t="s">
        <v>274</v>
      </c>
      <c r="I216" t="s">
        <v>79</v>
      </c>
      <c r="M216" t="s">
        <v>105</v>
      </c>
      <c r="N216" s="3">
        <v>43160</v>
      </c>
      <c r="O216" s="3">
        <v>43190</v>
      </c>
      <c r="R216" s="4">
        <v>742</v>
      </c>
      <c r="S216">
        <v>742</v>
      </c>
      <c r="W216" s="4" t="s">
        <v>83</v>
      </c>
      <c r="Y216" s="4" t="s">
        <v>276</v>
      </c>
      <c r="Z216" s="3">
        <v>43191</v>
      </c>
      <c r="AA216" s="3">
        <v>43219</v>
      </c>
      <c r="AB216" s="2" t="s">
        <v>305</v>
      </c>
      <c r="AC216" s="2"/>
    </row>
    <row r="217" spans="1:29" x14ac:dyDescent="0.25">
      <c r="A217">
        <v>2018</v>
      </c>
      <c r="B217" s="3">
        <v>43101</v>
      </c>
      <c r="C217" s="3">
        <v>43190</v>
      </c>
      <c r="D217" t="s">
        <v>75</v>
      </c>
      <c r="F217" s="4" t="s">
        <v>281</v>
      </c>
      <c r="G217" s="4" t="s">
        <v>275</v>
      </c>
      <c r="H217" t="s">
        <v>274</v>
      </c>
      <c r="I217" t="s">
        <v>79</v>
      </c>
      <c r="M217" t="s">
        <v>105</v>
      </c>
      <c r="N217" s="3">
        <v>43160</v>
      </c>
      <c r="O217" s="3">
        <v>43190</v>
      </c>
      <c r="R217" s="4">
        <v>742</v>
      </c>
      <c r="S217">
        <v>742</v>
      </c>
      <c r="W217" s="4" t="s">
        <v>83</v>
      </c>
      <c r="Y217" s="4" t="s">
        <v>276</v>
      </c>
      <c r="Z217" s="3">
        <v>43191</v>
      </c>
      <c r="AA217" s="3">
        <v>43219</v>
      </c>
      <c r="AB217" s="2" t="s">
        <v>305</v>
      </c>
      <c r="AC217" s="2"/>
    </row>
    <row r="218" spans="1:29" x14ac:dyDescent="0.25">
      <c r="A218">
        <v>2018</v>
      </c>
      <c r="B218" s="3">
        <v>43101</v>
      </c>
      <c r="C218" s="3">
        <v>43190</v>
      </c>
      <c r="D218" t="s">
        <v>75</v>
      </c>
      <c r="F218" s="4" t="s">
        <v>281</v>
      </c>
      <c r="G218" s="4" t="s">
        <v>275</v>
      </c>
      <c r="H218" t="s">
        <v>274</v>
      </c>
      <c r="I218" t="s">
        <v>79</v>
      </c>
      <c r="J218" t="s">
        <v>162</v>
      </c>
      <c r="K218" t="s">
        <v>163</v>
      </c>
      <c r="L218" t="s">
        <v>164</v>
      </c>
      <c r="N218" s="3">
        <v>43168</v>
      </c>
      <c r="O218" s="3">
        <v>43197</v>
      </c>
      <c r="R218" s="4">
        <v>742</v>
      </c>
      <c r="S218">
        <v>742</v>
      </c>
      <c r="W218" s="4" t="s">
        <v>83</v>
      </c>
      <c r="Y218" s="4" t="s">
        <v>276</v>
      </c>
      <c r="Z218" s="3">
        <v>43191</v>
      </c>
      <c r="AA218" s="3">
        <v>43219</v>
      </c>
      <c r="AB218" s="2" t="s">
        <v>305</v>
      </c>
      <c r="AC218" s="2"/>
    </row>
    <row r="219" spans="1:29" x14ac:dyDescent="0.25">
      <c r="A219">
        <v>2018</v>
      </c>
      <c r="B219" s="3">
        <v>43101</v>
      </c>
      <c r="C219" s="3">
        <v>43190</v>
      </c>
      <c r="D219" t="s">
        <v>75</v>
      </c>
      <c r="F219" s="4" t="s">
        <v>303</v>
      </c>
      <c r="G219" s="4" t="s">
        <v>275</v>
      </c>
      <c r="H219" t="s">
        <v>274</v>
      </c>
      <c r="I219" t="s">
        <v>79</v>
      </c>
      <c r="J219" t="s">
        <v>156</v>
      </c>
      <c r="K219" t="s">
        <v>157</v>
      </c>
      <c r="L219" t="s">
        <v>158</v>
      </c>
      <c r="N219" s="3">
        <v>43160</v>
      </c>
      <c r="O219" s="3">
        <v>43190</v>
      </c>
      <c r="R219" s="4">
        <v>834</v>
      </c>
      <c r="S219">
        <v>834</v>
      </c>
      <c r="W219" s="4" t="s">
        <v>83</v>
      </c>
      <c r="Y219" s="4" t="s">
        <v>276</v>
      </c>
      <c r="Z219" s="3">
        <v>43191</v>
      </c>
      <c r="AA219" s="3">
        <v>43219</v>
      </c>
      <c r="AB219" s="2" t="s">
        <v>305</v>
      </c>
      <c r="AC219" s="2"/>
    </row>
    <row r="220" spans="1:29" x14ac:dyDescent="0.25">
      <c r="A220">
        <v>2018</v>
      </c>
      <c r="B220" s="3">
        <v>43101</v>
      </c>
      <c r="C220" s="3">
        <v>43190</v>
      </c>
      <c r="D220" t="s">
        <v>75</v>
      </c>
      <c r="F220" s="4" t="s">
        <v>282</v>
      </c>
      <c r="G220" s="4" t="s">
        <v>275</v>
      </c>
      <c r="H220" t="s">
        <v>274</v>
      </c>
      <c r="I220" t="s">
        <v>79</v>
      </c>
      <c r="M220" t="s">
        <v>88</v>
      </c>
      <c r="N220" s="3">
        <v>43171</v>
      </c>
      <c r="O220" s="3">
        <v>43171</v>
      </c>
      <c r="R220" s="4">
        <v>371</v>
      </c>
      <c r="S220">
        <v>371</v>
      </c>
      <c r="W220" s="4" t="s">
        <v>83</v>
      </c>
      <c r="Y220" s="4" t="s">
        <v>276</v>
      </c>
      <c r="Z220" s="3">
        <v>43191</v>
      </c>
      <c r="AA220" s="3">
        <v>43219</v>
      </c>
      <c r="AB220" s="2" t="s">
        <v>305</v>
      </c>
      <c r="AC220" s="2"/>
    </row>
    <row r="221" spans="1:29" x14ac:dyDescent="0.25">
      <c r="A221">
        <v>2018</v>
      </c>
      <c r="B221" s="3">
        <v>43101</v>
      </c>
      <c r="C221" s="3">
        <v>43190</v>
      </c>
      <c r="D221" t="s">
        <v>75</v>
      </c>
      <c r="F221" s="4" t="s">
        <v>300</v>
      </c>
      <c r="G221" s="4" t="s">
        <v>275</v>
      </c>
      <c r="H221" t="s">
        <v>274</v>
      </c>
      <c r="I221" t="s">
        <v>79</v>
      </c>
      <c r="M221" t="s">
        <v>94</v>
      </c>
      <c r="N221" s="3">
        <v>43160</v>
      </c>
      <c r="O221" s="3">
        <v>43190</v>
      </c>
      <c r="R221" s="4">
        <v>621.25</v>
      </c>
      <c r="S221">
        <v>621.25</v>
      </c>
      <c r="W221" s="4" t="s">
        <v>83</v>
      </c>
      <c r="Y221" s="4" t="s">
        <v>276</v>
      </c>
      <c r="Z221" s="3">
        <v>43191</v>
      </c>
      <c r="AA221" s="3">
        <v>43219</v>
      </c>
      <c r="AB221" s="2" t="s">
        <v>305</v>
      </c>
      <c r="AC221" s="2"/>
    </row>
    <row r="222" spans="1:29" x14ac:dyDescent="0.25">
      <c r="A222">
        <v>2018</v>
      </c>
      <c r="B222" s="3">
        <v>43101</v>
      </c>
      <c r="C222" s="3">
        <v>43190</v>
      </c>
      <c r="D222" t="s">
        <v>75</v>
      </c>
      <c r="F222" s="4" t="s">
        <v>281</v>
      </c>
      <c r="G222" s="4" t="s">
        <v>275</v>
      </c>
      <c r="H222" t="s">
        <v>274</v>
      </c>
      <c r="I222" t="s">
        <v>79</v>
      </c>
      <c r="J222" t="s">
        <v>255</v>
      </c>
      <c r="K222" t="s">
        <v>258</v>
      </c>
      <c r="L222" t="s">
        <v>200</v>
      </c>
      <c r="N222" s="3">
        <v>43171</v>
      </c>
      <c r="O222" s="3">
        <v>43185</v>
      </c>
      <c r="R222" s="4">
        <v>371</v>
      </c>
      <c r="S222">
        <v>371</v>
      </c>
      <c r="W222" s="4" t="s">
        <v>83</v>
      </c>
      <c r="Y222" s="4" t="s">
        <v>276</v>
      </c>
      <c r="Z222" s="3">
        <v>43191</v>
      </c>
      <c r="AA222" s="3">
        <v>43219</v>
      </c>
      <c r="AB222" s="2" t="s">
        <v>305</v>
      </c>
      <c r="AC222" s="2"/>
    </row>
    <row r="223" spans="1:29" x14ac:dyDescent="0.25">
      <c r="A223">
        <v>2018</v>
      </c>
      <c r="B223" s="3">
        <v>43101</v>
      </c>
      <c r="C223" s="3">
        <v>43190</v>
      </c>
      <c r="D223" t="s">
        <v>75</v>
      </c>
      <c r="F223" s="4" t="s">
        <v>281</v>
      </c>
      <c r="G223" s="4" t="s">
        <v>275</v>
      </c>
      <c r="H223" t="s">
        <v>274</v>
      </c>
      <c r="I223" t="s">
        <v>79</v>
      </c>
      <c r="J223" t="s">
        <v>168</v>
      </c>
      <c r="K223" t="s">
        <v>220</v>
      </c>
      <c r="L223" t="s">
        <v>170</v>
      </c>
      <c r="N223" s="3">
        <v>43173</v>
      </c>
      <c r="O223" s="3">
        <v>43187</v>
      </c>
      <c r="R223" s="4">
        <v>371</v>
      </c>
      <c r="S223">
        <v>371</v>
      </c>
      <c r="W223" s="4" t="s">
        <v>83</v>
      </c>
      <c r="Y223" s="4" t="s">
        <v>276</v>
      </c>
      <c r="Z223" s="3">
        <v>43191</v>
      </c>
      <c r="AA223" s="3">
        <v>43219</v>
      </c>
      <c r="AB223" s="2" t="s">
        <v>305</v>
      </c>
      <c r="AC223" s="2"/>
    </row>
    <row r="224" spans="1:29" x14ac:dyDescent="0.25">
      <c r="A224">
        <v>2018</v>
      </c>
      <c r="B224" s="3">
        <v>43101</v>
      </c>
      <c r="C224" s="3">
        <v>43190</v>
      </c>
      <c r="D224" t="s">
        <v>75</v>
      </c>
      <c r="F224" s="4" t="s">
        <v>281</v>
      </c>
      <c r="G224" s="4" t="s">
        <v>275</v>
      </c>
      <c r="H224" t="s">
        <v>274</v>
      </c>
      <c r="I224" t="s">
        <v>79</v>
      </c>
      <c r="M224" t="s">
        <v>119</v>
      </c>
      <c r="N224" s="3">
        <v>43172</v>
      </c>
      <c r="O224" s="3">
        <v>43186</v>
      </c>
      <c r="R224" s="4">
        <v>371</v>
      </c>
      <c r="S224">
        <v>371</v>
      </c>
      <c r="W224" s="4" t="s">
        <v>83</v>
      </c>
      <c r="Y224" s="4" t="s">
        <v>276</v>
      </c>
      <c r="Z224" s="3">
        <v>43191</v>
      </c>
      <c r="AA224" s="3">
        <v>43219</v>
      </c>
      <c r="AB224" s="2" t="s">
        <v>305</v>
      </c>
      <c r="AC224" s="2"/>
    </row>
    <row r="225" spans="1:29" x14ac:dyDescent="0.25">
      <c r="A225">
        <v>2018</v>
      </c>
      <c r="B225" s="3">
        <v>43101</v>
      </c>
      <c r="C225" s="3">
        <v>43190</v>
      </c>
      <c r="D225" t="s">
        <v>75</v>
      </c>
      <c r="F225" s="4" t="s">
        <v>278</v>
      </c>
      <c r="G225" s="4" t="s">
        <v>275</v>
      </c>
      <c r="H225" t="s">
        <v>274</v>
      </c>
      <c r="I225" t="s">
        <v>79</v>
      </c>
      <c r="J225" t="s">
        <v>259</v>
      </c>
      <c r="K225" t="s">
        <v>200</v>
      </c>
      <c r="N225" s="3">
        <v>43189</v>
      </c>
      <c r="O225" s="3">
        <v>43190</v>
      </c>
      <c r="R225" s="4">
        <v>3942</v>
      </c>
      <c r="S225">
        <v>3942</v>
      </c>
      <c r="W225" s="4" t="s">
        <v>83</v>
      </c>
      <c r="Y225" s="4" t="s">
        <v>276</v>
      </c>
      <c r="Z225" s="3">
        <v>43191</v>
      </c>
      <c r="AA225" s="3">
        <v>43219</v>
      </c>
      <c r="AB225" s="2" t="s">
        <v>305</v>
      </c>
      <c r="AC225" s="2"/>
    </row>
    <row r="226" spans="1:29" x14ac:dyDescent="0.25">
      <c r="A226">
        <v>2018</v>
      </c>
      <c r="B226" s="3">
        <v>43101</v>
      </c>
      <c r="C226" s="3">
        <v>43190</v>
      </c>
      <c r="D226" t="s">
        <v>75</v>
      </c>
      <c r="F226" s="4" t="s">
        <v>278</v>
      </c>
      <c r="G226" s="4" t="s">
        <v>275</v>
      </c>
      <c r="H226" t="s">
        <v>274</v>
      </c>
      <c r="I226" t="s">
        <v>79</v>
      </c>
      <c r="M226" t="s">
        <v>132</v>
      </c>
      <c r="N226" s="3">
        <v>43182</v>
      </c>
      <c r="O226" s="3">
        <v>43182</v>
      </c>
      <c r="R226" s="4">
        <v>771</v>
      </c>
      <c r="S226">
        <v>771</v>
      </c>
      <c r="W226" s="4" t="s">
        <v>83</v>
      </c>
      <c r="Y226" s="4" t="s">
        <v>276</v>
      </c>
      <c r="Z226" s="3">
        <v>43191</v>
      </c>
      <c r="AA226" s="3">
        <v>43219</v>
      </c>
      <c r="AB226" s="2" t="s">
        <v>305</v>
      </c>
      <c r="AC226" s="2"/>
    </row>
    <row r="227" spans="1:29" x14ac:dyDescent="0.25">
      <c r="A227">
        <v>2018</v>
      </c>
      <c r="B227" s="3">
        <v>43101</v>
      </c>
      <c r="C227" s="3">
        <v>43190</v>
      </c>
      <c r="D227" t="s">
        <v>75</v>
      </c>
      <c r="F227" s="4" t="s">
        <v>281</v>
      </c>
      <c r="G227" s="4" t="s">
        <v>275</v>
      </c>
      <c r="H227" t="s">
        <v>274</v>
      </c>
      <c r="I227" t="s">
        <v>79</v>
      </c>
      <c r="M227" t="s">
        <v>110</v>
      </c>
      <c r="N227" s="3">
        <v>43172</v>
      </c>
      <c r="O227" s="3">
        <v>43186</v>
      </c>
      <c r="R227" s="4">
        <v>371</v>
      </c>
      <c r="S227">
        <v>371</v>
      </c>
      <c r="W227" s="4" t="s">
        <v>83</v>
      </c>
      <c r="Y227" s="4" t="s">
        <v>276</v>
      </c>
      <c r="Z227" s="3">
        <v>43191</v>
      </c>
      <c r="AA227" s="3">
        <v>43219</v>
      </c>
      <c r="AB227" s="2" t="s">
        <v>305</v>
      </c>
      <c r="AC227" s="2"/>
    </row>
    <row r="228" spans="1:29" x14ac:dyDescent="0.25">
      <c r="A228">
        <v>2018</v>
      </c>
      <c r="B228" s="3">
        <v>43101</v>
      </c>
      <c r="C228" s="3">
        <v>43190</v>
      </c>
      <c r="D228" t="s">
        <v>75</v>
      </c>
      <c r="F228" s="4" t="s">
        <v>282</v>
      </c>
      <c r="G228" s="4" t="s">
        <v>275</v>
      </c>
      <c r="H228" t="s">
        <v>274</v>
      </c>
      <c r="I228" t="s">
        <v>79</v>
      </c>
      <c r="M228" t="s">
        <v>88</v>
      </c>
      <c r="N228" s="3">
        <v>43172</v>
      </c>
      <c r="O228" s="3">
        <v>43172</v>
      </c>
      <c r="R228" s="4">
        <v>371</v>
      </c>
      <c r="S228">
        <v>371</v>
      </c>
      <c r="W228" s="4" t="s">
        <v>83</v>
      </c>
      <c r="Y228" s="4" t="s">
        <v>276</v>
      </c>
      <c r="Z228" s="3">
        <v>43191</v>
      </c>
      <c r="AA228" s="3">
        <v>43219</v>
      </c>
      <c r="AB228" s="2" t="s">
        <v>305</v>
      </c>
      <c r="AC228" s="2"/>
    </row>
    <row r="229" spans="1:29" x14ac:dyDescent="0.25">
      <c r="A229">
        <v>2018</v>
      </c>
      <c r="B229" s="3">
        <v>43101</v>
      </c>
      <c r="C229" s="3">
        <v>43190</v>
      </c>
      <c r="D229" t="s">
        <v>75</v>
      </c>
      <c r="F229" s="4" t="s">
        <v>278</v>
      </c>
      <c r="G229" s="4" t="s">
        <v>275</v>
      </c>
      <c r="H229" t="s">
        <v>274</v>
      </c>
      <c r="I229" t="s">
        <v>79</v>
      </c>
      <c r="M229" t="s">
        <v>88</v>
      </c>
      <c r="N229" s="3">
        <v>43172</v>
      </c>
      <c r="O229" s="3">
        <v>43172</v>
      </c>
      <c r="R229" s="4">
        <v>371</v>
      </c>
      <c r="S229">
        <v>371</v>
      </c>
      <c r="W229" s="4" t="s">
        <v>83</v>
      </c>
      <c r="Y229" s="4" t="s">
        <v>276</v>
      </c>
      <c r="Z229" s="3">
        <v>43191</v>
      </c>
      <c r="AA229" s="3">
        <v>43219</v>
      </c>
      <c r="AB229" s="2" t="s">
        <v>305</v>
      </c>
      <c r="AC229" s="2"/>
    </row>
    <row r="230" spans="1:29" x14ac:dyDescent="0.25">
      <c r="A230">
        <v>2018</v>
      </c>
      <c r="B230" s="3">
        <v>43101</v>
      </c>
      <c r="C230" s="3">
        <v>43190</v>
      </c>
      <c r="D230" t="s">
        <v>75</v>
      </c>
      <c r="F230" s="4" t="s">
        <v>281</v>
      </c>
      <c r="G230" s="4" t="s">
        <v>275</v>
      </c>
      <c r="H230" t="s">
        <v>274</v>
      </c>
      <c r="I230" t="s">
        <v>79</v>
      </c>
      <c r="M230" t="s">
        <v>90</v>
      </c>
      <c r="N230" s="3">
        <v>43167</v>
      </c>
      <c r="O230" s="3">
        <v>43196</v>
      </c>
      <c r="R230" s="4">
        <v>742</v>
      </c>
      <c r="S230">
        <v>742</v>
      </c>
      <c r="W230" s="4" t="s">
        <v>83</v>
      </c>
      <c r="Y230" s="4" t="s">
        <v>276</v>
      </c>
      <c r="Z230" s="3">
        <v>43191</v>
      </c>
      <c r="AA230" s="3">
        <v>43219</v>
      </c>
      <c r="AB230" s="2" t="s">
        <v>305</v>
      </c>
      <c r="AC230" s="2"/>
    </row>
    <row r="231" spans="1:29" x14ac:dyDescent="0.25">
      <c r="A231">
        <v>2018</v>
      </c>
      <c r="B231" s="3">
        <v>43101</v>
      </c>
      <c r="C231" s="3">
        <v>43190</v>
      </c>
      <c r="D231" t="s">
        <v>75</v>
      </c>
      <c r="F231" s="4" t="s">
        <v>278</v>
      </c>
      <c r="G231" s="4" t="s">
        <v>275</v>
      </c>
      <c r="H231" t="s">
        <v>274</v>
      </c>
      <c r="I231" t="s">
        <v>79</v>
      </c>
      <c r="M231" t="s">
        <v>143</v>
      </c>
      <c r="N231" s="3">
        <v>43174</v>
      </c>
      <c r="O231" s="3">
        <v>43176</v>
      </c>
      <c r="R231" s="4">
        <v>3426</v>
      </c>
      <c r="S231">
        <v>3426</v>
      </c>
      <c r="W231" s="4" t="s">
        <v>83</v>
      </c>
      <c r="Y231" s="4" t="s">
        <v>276</v>
      </c>
      <c r="Z231" s="3">
        <v>43191</v>
      </c>
      <c r="AA231" s="3">
        <v>43219</v>
      </c>
      <c r="AB231" s="2" t="s">
        <v>305</v>
      </c>
      <c r="AC231" s="2"/>
    </row>
    <row r="232" spans="1:29" x14ac:dyDescent="0.25">
      <c r="A232">
        <v>2018</v>
      </c>
      <c r="B232" s="3">
        <v>43101</v>
      </c>
      <c r="C232" s="3">
        <v>43190</v>
      </c>
      <c r="D232" t="s">
        <v>75</v>
      </c>
      <c r="F232" s="4" t="s">
        <v>278</v>
      </c>
      <c r="G232" s="4" t="s">
        <v>275</v>
      </c>
      <c r="H232" t="s">
        <v>274</v>
      </c>
      <c r="I232" t="s">
        <v>79</v>
      </c>
      <c r="M232" t="s">
        <v>86</v>
      </c>
      <c r="N232" s="3">
        <v>43188</v>
      </c>
      <c r="O232" s="3">
        <v>43190</v>
      </c>
      <c r="R232" s="4">
        <v>3282</v>
      </c>
      <c r="S232">
        <v>3282</v>
      </c>
      <c r="W232" s="4" t="s">
        <v>83</v>
      </c>
      <c r="Y232" s="4" t="s">
        <v>276</v>
      </c>
      <c r="Z232" s="3">
        <v>43191</v>
      </c>
      <c r="AA232" s="3">
        <v>43219</v>
      </c>
      <c r="AB232" s="2" t="s">
        <v>305</v>
      </c>
      <c r="AC232" s="2"/>
    </row>
    <row r="233" spans="1:29" x14ac:dyDescent="0.25">
      <c r="A233">
        <v>2018</v>
      </c>
      <c r="B233" s="3">
        <v>43101</v>
      </c>
      <c r="C233" s="3">
        <v>43190</v>
      </c>
      <c r="D233" t="s">
        <v>75</v>
      </c>
      <c r="F233" s="4" t="s">
        <v>278</v>
      </c>
      <c r="G233" s="4" t="s">
        <v>275</v>
      </c>
      <c r="H233" t="s">
        <v>274</v>
      </c>
      <c r="I233" t="s">
        <v>79</v>
      </c>
      <c r="M233" t="s">
        <v>86</v>
      </c>
      <c r="N233" s="3">
        <v>43174</v>
      </c>
      <c r="O233" s="3">
        <v>43176</v>
      </c>
      <c r="R233" s="4">
        <v>2082</v>
      </c>
      <c r="S233">
        <v>2082</v>
      </c>
      <c r="W233" s="4" t="s">
        <v>83</v>
      </c>
      <c r="Y233" s="4" t="s">
        <v>276</v>
      </c>
      <c r="Z233" s="3">
        <v>43191</v>
      </c>
      <c r="AA233" s="3">
        <v>43219</v>
      </c>
      <c r="AB233" s="2" t="s">
        <v>305</v>
      </c>
      <c r="AC233" s="2"/>
    </row>
    <row r="234" spans="1:29" x14ac:dyDescent="0.25">
      <c r="A234">
        <v>2018</v>
      </c>
      <c r="B234" s="3">
        <v>43101</v>
      </c>
      <c r="C234" s="3">
        <v>43190</v>
      </c>
      <c r="D234" t="s">
        <v>75</v>
      </c>
      <c r="F234" s="4" t="s">
        <v>282</v>
      </c>
      <c r="G234" s="4" t="s">
        <v>275</v>
      </c>
      <c r="H234" t="s">
        <v>274</v>
      </c>
      <c r="I234" t="s">
        <v>79</v>
      </c>
      <c r="M234" t="s">
        <v>88</v>
      </c>
      <c r="N234" s="3">
        <v>43178</v>
      </c>
      <c r="O234" s="3">
        <v>43178</v>
      </c>
      <c r="R234" s="4">
        <v>371</v>
      </c>
      <c r="S234">
        <v>371</v>
      </c>
      <c r="W234" s="4" t="s">
        <v>83</v>
      </c>
      <c r="Y234" s="4" t="s">
        <v>276</v>
      </c>
      <c r="Z234" s="3">
        <v>43191</v>
      </c>
      <c r="AA234" s="3">
        <v>43219</v>
      </c>
      <c r="AB234" s="2" t="s">
        <v>305</v>
      </c>
      <c r="AC234" s="2"/>
    </row>
    <row r="235" spans="1:29" x14ac:dyDescent="0.25">
      <c r="A235">
        <v>2018</v>
      </c>
      <c r="B235" s="3">
        <v>43101</v>
      </c>
      <c r="C235" s="3">
        <v>43190</v>
      </c>
      <c r="D235" t="s">
        <v>75</v>
      </c>
      <c r="F235" s="4" t="s">
        <v>281</v>
      </c>
      <c r="G235" s="4" t="s">
        <v>275</v>
      </c>
      <c r="H235" t="s">
        <v>274</v>
      </c>
      <c r="I235" t="s">
        <v>79</v>
      </c>
      <c r="J235" t="s">
        <v>260</v>
      </c>
      <c r="K235" t="s">
        <v>175</v>
      </c>
      <c r="L235" t="s">
        <v>261</v>
      </c>
      <c r="N235" s="3">
        <v>43174</v>
      </c>
      <c r="O235" s="3">
        <v>43188</v>
      </c>
      <c r="R235" s="4">
        <v>742</v>
      </c>
      <c r="S235">
        <v>742</v>
      </c>
      <c r="W235" s="4" t="s">
        <v>83</v>
      </c>
      <c r="Y235" s="4" t="s">
        <v>276</v>
      </c>
      <c r="Z235" s="3">
        <v>43191</v>
      </c>
      <c r="AA235" s="3">
        <v>43219</v>
      </c>
      <c r="AB235" s="2" t="s">
        <v>305</v>
      </c>
      <c r="AC235" s="2"/>
    </row>
    <row r="236" spans="1:29" x14ac:dyDescent="0.25">
      <c r="A236">
        <v>2018</v>
      </c>
      <c r="B236" s="3">
        <v>43101</v>
      </c>
      <c r="C236" s="3">
        <v>43190</v>
      </c>
      <c r="D236" t="s">
        <v>75</v>
      </c>
      <c r="F236" s="4" t="s">
        <v>304</v>
      </c>
      <c r="G236" s="4" t="s">
        <v>275</v>
      </c>
      <c r="H236" t="s">
        <v>274</v>
      </c>
      <c r="I236" t="s">
        <v>79</v>
      </c>
      <c r="M236" t="s">
        <v>133</v>
      </c>
      <c r="N236" s="3">
        <v>43176</v>
      </c>
      <c r="O236" s="3">
        <v>43176</v>
      </c>
      <c r="R236" s="4">
        <v>742</v>
      </c>
      <c r="S236">
        <v>742</v>
      </c>
      <c r="W236" s="4" t="s">
        <v>83</v>
      </c>
      <c r="Y236" s="4" t="s">
        <v>276</v>
      </c>
      <c r="Z236" s="3">
        <v>43191</v>
      </c>
      <c r="AA236" s="3">
        <v>43219</v>
      </c>
      <c r="AB236" s="2" t="s">
        <v>305</v>
      </c>
      <c r="AC236" s="2"/>
    </row>
    <row r="237" spans="1:29" x14ac:dyDescent="0.25">
      <c r="A237">
        <v>2018</v>
      </c>
      <c r="B237" s="3">
        <v>43101</v>
      </c>
      <c r="C237" s="3">
        <v>43190</v>
      </c>
      <c r="D237" t="s">
        <v>75</v>
      </c>
      <c r="F237" s="4" t="s">
        <v>288</v>
      </c>
      <c r="G237" s="4" t="s">
        <v>275</v>
      </c>
      <c r="H237" t="s">
        <v>274</v>
      </c>
      <c r="I237" t="s">
        <v>79</v>
      </c>
      <c r="J237" t="s">
        <v>262</v>
      </c>
      <c r="K237" t="s">
        <v>263</v>
      </c>
      <c r="N237" s="3">
        <v>43180</v>
      </c>
      <c r="O237" s="3">
        <v>43180</v>
      </c>
      <c r="R237" s="4">
        <v>1576</v>
      </c>
      <c r="S237">
        <v>1576</v>
      </c>
      <c r="W237" s="4" t="s">
        <v>83</v>
      </c>
      <c r="Y237" s="4" t="s">
        <v>276</v>
      </c>
      <c r="Z237" s="3">
        <v>43191</v>
      </c>
      <c r="AA237" s="3">
        <v>43219</v>
      </c>
      <c r="AB237" s="2" t="s">
        <v>305</v>
      </c>
      <c r="AC237" s="2"/>
    </row>
    <row r="238" spans="1:29" x14ac:dyDescent="0.25">
      <c r="A238">
        <v>2018</v>
      </c>
      <c r="B238" s="3">
        <v>43101</v>
      </c>
      <c r="C238" s="3">
        <v>43190</v>
      </c>
      <c r="D238" t="s">
        <v>75</v>
      </c>
      <c r="F238" s="4" t="s">
        <v>288</v>
      </c>
      <c r="G238" s="4" t="s">
        <v>275</v>
      </c>
      <c r="H238" t="s">
        <v>274</v>
      </c>
      <c r="I238" t="s">
        <v>79</v>
      </c>
      <c r="J238" t="s">
        <v>262</v>
      </c>
      <c r="K238" t="s">
        <v>263</v>
      </c>
      <c r="N238" s="3">
        <v>43184</v>
      </c>
      <c r="O238" s="3">
        <v>43184</v>
      </c>
      <c r="R238" s="4">
        <v>1576</v>
      </c>
      <c r="S238">
        <v>1576</v>
      </c>
      <c r="W238" s="4" t="s">
        <v>83</v>
      </c>
      <c r="Y238" s="4" t="s">
        <v>276</v>
      </c>
      <c r="Z238" s="3">
        <v>43191</v>
      </c>
      <c r="AA238" s="3">
        <v>43219</v>
      </c>
      <c r="AB238" s="2" t="s">
        <v>305</v>
      </c>
      <c r="AC238" s="2"/>
    </row>
    <row r="239" spans="1:29" x14ac:dyDescent="0.25">
      <c r="A239">
        <v>2018</v>
      </c>
      <c r="B239" s="3">
        <v>43101</v>
      </c>
      <c r="C239" s="3">
        <v>43190</v>
      </c>
      <c r="D239" t="s">
        <v>75</v>
      </c>
      <c r="F239" s="4" t="s">
        <v>282</v>
      </c>
      <c r="G239" s="4" t="s">
        <v>275</v>
      </c>
      <c r="H239" t="s">
        <v>274</v>
      </c>
      <c r="I239" t="s">
        <v>79</v>
      </c>
      <c r="M239" t="s">
        <v>88</v>
      </c>
      <c r="N239" s="3">
        <v>43178</v>
      </c>
      <c r="O239" s="3">
        <v>43178</v>
      </c>
      <c r="R239" s="4">
        <v>371</v>
      </c>
      <c r="S239">
        <v>371</v>
      </c>
      <c r="W239" s="4" t="s">
        <v>83</v>
      </c>
      <c r="Y239" s="4" t="s">
        <v>276</v>
      </c>
      <c r="Z239" s="3">
        <v>43191</v>
      </c>
      <c r="AA239" s="3">
        <v>43219</v>
      </c>
      <c r="AB239" s="2" t="s">
        <v>305</v>
      </c>
      <c r="AC239" s="2"/>
    </row>
    <row r="240" spans="1:29" x14ac:dyDescent="0.25">
      <c r="A240">
        <v>2018</v>
      </c>
      <c r="B240" s="3">
        <v>43101</v>
      </c>
      <c r="C240" s="3">
        <v>43190</v>
      </c>
      <c r="D240" t="s">
        <v>75</v>
      </c>
      <c r="F240" s="4" t="s">
        <v>281</v>
      </c>
      <c r="G240" s="4" t="s">
        <v>275</v>
      </c>
      <c r="H240" t="s">
        <v>274</v>
      </c>
      <c r="I240" t="s">
        <v>79</v>
      </c>
      <c r="J240" t="s">
        <v>159</v>
      </c>
      <c r="K240" t="s">
        <v>160</v>
      </c>
      <c r="L240" t="s">
        <v>161</v>
      </c>
      <c r="N240" s="3">
        <v>43179</v>
      </c>
      <c r="O240" s="3">
        <v>43177</v>
      </c>
      <c r="R240" s="4">
        <v>742</v>
      </c>
      <c r="S240">
        <v>742</v>
      </c>
      <c r="W240" s="4" t="s">
        <v>83</v>
      </c>
      <c r="Y240" s="4" t="s">
        <v>276</v>
      </c>
      <c r="Z240" s="3">
        <v>43191</v>
      </c>
      <c r="AA240" s="3">
        <v>43219</v>
      </c>
      <c r="AB240" s="2" t="s">
        <v>305</v>
      </c>
      <c r="AC240" s="2"/>
    </row>
    <row r="241" spans="1:29" x14ac:dyDescent="0.25">
      <c r="A241">
        <v>2018</v>
      </c>
      <c r="B241" s="3">
        <v>43101</v>
      </c>
      <c r="C241" s="3">
        <v>43190</v>
      </c>
      <c r="D241" t="s">
        <v>75</v>
      </c>
      <c r="F241" s="4" t="s">
        <v>281</v>
      </c>
      <c r="G241" s="4" t="s">
        <v>275</v>
      </c>
      <c r="H241" t="s">
        <v>274</v>
      </c>
      <c r="I241" t="s">
        <v>79</v>
      </c>
      <c r="M241" t="s">
        <v>96</v>
      </c>
      <c r="N241" s="3">
        <v>43160</v>
      </c>
      <c r="O241" s="3">
        <v>43190</v>
      </c>
      <c r="R241" s="4">
        <v>742</v>
      </c>
      <c r="S241">
        <v>742</v>
      </c>
      <c r="W241" s="4" t="s">
        <v>83</v>
      </c>
      <c r="Y241" s="4" t="s">
        <v>276</v>
      </c>
      <c r="Z241" s="3">
        <v>43191</v>
      </c>
      <c r="AA241" s="3">
        <v>43219</v>
      </c>
      <c r="AB241" s="2" t="s">
        <v>305</v>
      </c>
      <c r="AC241" s="2"/>
    </row>
    <row r="242" spans="1:29" x14ac:dyDescent="0.25">
      <c r="A242">
        <v>2018</v>
      </c>
      <c r="B242" s="3">
        <v>43101</v>
      </c>
      <c r="C242" s="3">
        <v>43190</v>
      </c>
      <c r="D242" t="s">
        <v>75</v>
      </c>
      <c r="F242" s="4" t="s">
        <v>281</v>
      </c>
      <c r="G242" s="4" t="s">
        <v>275</v>
      </c>
      <c r="H242" t="s">
        <v>274</v>
      </c>
      <c r="I242" t="s">
        <v>79</v>
      </c>
      <c r="M242" t="s">
        <v>96</v>
      </c>
      <c r="N242" s="3">
        <v>43179</v>
      </c>
      <c r="O242" s="3">
        <v>43193</v>
      </c>
      <c r="R242" s="4">
        <v>371</v>
      </c>
      <c r="S242">
        <v>371</v>
      </c>
      <c r="W242" s="4" t="s">
        <v>83</v>
      </c>
      <c r="Y242" s="4" t="s">
        <v>276</v>
      </c>
      <c r="Z242" s="3">
        <v>43191</v>
      </c>
      <c r="AA242" s="3">
        <v>43219</v>
      </c>
      <c r="AB242" s="2" t="s">
        <v>305</v>
      </c>
      <c r="AC242" s="2"/>
    </row>
    <row r="243" spans="1:29" x14ac:dyDescent="0.25">
      <c r="A243">
        <v>2018</v>
      </c>
      <c r="B243" s="3">
        <v>43101</v>
      </c>
      <c r="C243" s="3">
        <v>43190</v>
      </c>
      <c r="D243" t="s">
        <v>75</v>
      </c>
      <c r="F243" s="4" t="s">
        <v>281</v>
      </c>
      <c r="G243" s="4" t="s">
        <v>275</v>
      </c>
      <c r="H243" t="s">
        <v>274</v>
      </c>
      <c r="I243" t="s">
        <v>79</v>
      </c>
      <c r="M243" t="s">
        <v>96</v>
      </c>
      <c r="N243" s="3">
        <v>43179</v>
      </c>
      <c r="O243" s="3">
        <v>43193</v>
      </c>
      <c r="R243" s="4">
        <v>371</v>
      </c>
      <c r="S243">
        <v>371</v>
      </c>
      <c r="W243" s="4" t="s">
        <v>83</v>
      </c>
      <c r="Y243" s="4" t="s">
        <v>276</v>
      </c>
      <c r="Z243" s="3">
        <v>43191</v>
      </c>
      <c r="AA243" s="3">
        <v>43219</v>
      </c>
      <c r="AB243" s="2" t="s">
        <v>305</v>
      </c>
      <c r="AC243" s="2"/>
    </row>
    <row r="244" spans="1:29" x14ac:dyDescent="0.25">
      <c r="A244">
        <v>2018</v>
      </c>
      <c r="B244" s="3">
        <v>43101</v>
      </c>
      <c r="C244" s="3">
        <v>43190</v>
      </c>
      <c r="D244" t="s">
        <v>75</v>
      </c>
      <c r="F244" s="4" t="s">
        <v>288</v>
      </c>
      <c r="G244" s="4" t="s">
        <v>275</v>
      </c>
      <c r="H244" t="s">
        <v>274</v>
      </c>
      <c r="I244" t="s">
        <v>79</v>
      </c>
      <c r="J244" t="s">
        <v>235</v>
      </c>
      <c r="K244" t="s">
        <v>236</v>
      </c>
      <c r="L244" t="s">
        <v>237</v>
      </c>
      <c r="N244" s="3">
        <v>43236</v>
      </c>
      <c r="O244" s="3">
        <v>43236</v>
      </c>
      <c r="R244" s="4">
        <v>1576</v>
      </c>
      <c r="S244">
        <v>1576</v>
      </c>
      <c r="W244" s="4" t="s">
        <v>83</v>
      </c>
      <c r="Y244" s="4" t="s">
        <v>276</v>
      </c>
      <c r="Z244" s="3">
        <v>43191</v>
      </c>
      <c r="AA244" s="3">
        <v>43219</v>
      </c>
      <c r="AB244" s="2" t="s">
        <v>305</v>
      </c>
      <c r="AC244" s="2"/>
    </row>
    <row r="245" spans="1:29" x14ac:dyDescent="0.25">
      <c r="A245">
        <v>2018</v>
      </c>
      <c r="B245" s="3">
        <v>43101</v>
      </c>
      <c r="C245" s="3">
        <v>43190</v>
      </c>
      <c r="D245" t="s">
        <v>75</v>
      </c>
      <c r="F245" s="4" t="s">
        <v>288</v>
      </c>
      <c r="G245" s="4" t="s">
        <v>275</v>
      </c>
      <c r="H245" t="s">
        <v>274</v>
      </c>
      <c r="I245" t="s">
        <v>79</v>
      </c>
      <c r="J245" t="s">
        <v>235</v>
      </c>
      <c r="K245" t="s">
        <v>236</v>
      </c>
      <c r="L245" t="s">
        <v>237</v>
      </c>
      <c r="N245" s="3">
        <v>43254</v>
      </c>
      <c r="O245" s="3">
        <v>43254</v>
      </c>
      <c r="R245" s="4">
        <v>1576</v>
      </c>
      <c r="S245">
        <v>1576</v>
      </c>
      <c r="W245" s="4" t="s">
        <v>83</v>
      </c>
      <c r="Y245" s="4" t="s">
        <v>276</v>
      </c>
      <c r="Z245" s="3">
        <v>43191</v>
      </c>
      <c r="AA245" s="3">
        <v>43219</v>
      </c>
      <c r="AB245" s="2" t="s">
        <v>305</v>
      </c>
      <c r="AC245" s="2"/>
    </row>
    <row r="246" spans="1:29" x14ac:dyDescent="0.25">
      <c r="A246">
        <v>2018</v>
      </c>
      <c r="B246" s="3">
        <v>43101</v>
      </c>
      <c r="C246" s="3">
        <v>43190</v>
      </c>
      <c r="D246" t="s">
        <v>75</v>
      </c>
      <c r="F246" s="4" t="s">
        <v>281</v>
      </c>
      <c r="G246" s="4" t="s">
        <v>275</v>
      </c>
      <c r="H246" t="s">
        <v>274</v>
      </c>
      <c r="I246" t="s">
        <v>79</v>
      </c>
      <c r="J246" t="s">
        <v>249</v>
      </c>
      <c r="K246" t="s">
        <v>250</v>
      </c>
      <c r="L246" t="s">
        <v>203</v>
      </c>
      <c r="N246" s="3">
        <v>43185</v>
      </c>
      <c r="O246" s="3">
        <v>43214</v>
      </c>
      <c r="R246" s="4">
        <v>742</v>
      </c>
      <c r="S246">
        <v>742</v>
      </c>
      <c r="W246" s="4" t="s">
        <v>83</v>
      </c>
      <c r="Y246" s="4" t="s">
        <v>276</v>
      </c>
      <c r="Z246" s="3">
        <v>43191</v>
      </c>
      <c r="AA246" s="3">
        <v>43219</v>
      </c>
      <c r="AB246" s="2" t="s">
        <v>305</v>
      </c>
      <c r="AC246" s="2"/>
    </row>
    <row r="247" spans="1:29" x14ac:dyDescent="0.25">
      <c r="A247">
        <v>2018</v>
      </c>
      <c r="B247" s="3">
        <v>43101</v>
      </c>
      <c r="C247" s="3">
        <v>43190</v>
      </c>
      <c r="D247" t="s">
        <v>75</v>
      </c>
      <c r="F247" s="4" t="s">
        <v>285</v>
      </c>
      <c r="G247" s="4" t="s">
        <v>275</v>
      </c>
      <c r="H247" t="s">
        <v>274</v>
      </c>
      <c r="I247" t="s">
        <v>79</v>
      </c>
      <c r="J247" t="s">
        <v>244</v>
      </c>
      <c r="K247" t="s">
        <v>180</v>
      </c>
      <c r="L247" t="s">
        <v>175</v>
      </c>
      <c r="N247" s="3">
        <v>43179</v>
      </c>
      <c r="O247" s="3">
        <v>43210</v>
      </c>
      <c r="R247" s="4">
        <v>4341</v>
      </c>
      <c r="S247">
        <v>4341</v>
      </c>
      <c r="W247" s="4" t="s">
        <v>83</v>
      </c>
      <c r="Y247" s="4" t="s">
        <v>276</v>
      </c>
      <c r="Z247" s="3">
        <v>43191</v>
      </c>
      <c r="AA247" s="3">
        <v>43219</v>
      </c>
      <c r="AB247" s="2" t="s">
        <v>305</v>
      </c>
      <c r="AC247" s="2"/>
    </row>
    <row r="248" spans="1:29" x14ac:dyDescent="0.25">
      <c r="A248">
        <v>2018</v>
      </c>
      <c r="B248" s="3">
        <v>43101</v>
      </c>
      <c r="C248" s="3">
        <v>43190</v>
      </c>
      <c r="D248" t="s">
        <v>75</v>
      </c>
      <c r="F248" s="4" t="s">
        <v>281</v>
      </c>
      <c r="G248" s="4" t="s">
        <v>275</v>
      </c>
      <c r="H248" t="s">
        <v>274</v>
      </c>
      <c r="I248" t="s">
        <v>79</v>
      </c>
      <c r="M248" t="s">
        <v>87</v>
      </c>
      <c r="N248" s="3">
        <v>43181</v>
      </c>
      <c r="O248" s="3">
        <v>43195</v>
      </c>
      <c r="R248" s="4">
        <v>371</v>
      </c>
      <c r="S248">
        <v>371</v>
      </c>
      <c r="W248" s="4" t="s">
        <v>83</v>
      </c>
      <c r="Y248" s="4" t="s">
        <v>276</v>
      </c>
      <c r="Z248" s="3">
        <v>43191</v>
      </c>
      <c r="AA248" s="3">
        <v>43219</v>
      </c>
      <c r="AB248" s="2" t="s">
        <v>305</v>
      </c>
      <c r="AC248" s="2"/>
    </row>
    <row r="249" spans="1:29" x14ac:dyDescent="0.25">
      <c r="A249">
        <v>2018</v>
      </c>
      <c r="B249" s="3">
        <v>43101</v>
      </c>
      <c r="C249" s="3">
        <v>43190</v>
      </c>
      <c r="D249" t="s">
        <v>75</v>
      </c>
      <c r="F249" s="4" t="s">
        <v>281</v>
      </c>
      <c r="G249" s="4" t="s">
        <v>275</v>
      </c>
      <c r="H249" t="s">
        <v>274</v>
      </c>
      <c r="I249" t="s">
        <v>79</v>
      </c>
      <c r="M249" t="s">
        <v>87</v>
      </c>
      <c r="N249" s="3">
        <v>43180</v>
      </c>
      <c r="O249" s="3">
        <v>43194</v>
      </c>
      <c r="R249" s="4">
        <v>371</v>
      </c>
      <c r="S249">
        <v>371</v>
      </c>
      <c r="W249" s="4" t="s">
        <v>83</v>
      </c>
      <c r="Y249" s="4" t="s">
        <v>276</v>
      </c>
      <c r="Z249" s="3">
        <v>43191</v>
      </c>
      <c r="AA249" s="3">
        <v>43219</v>
      </c>
      <c r="AB249" s="2" t="s">
        <v>305</v>
      </c>
      <c r="AC249" s="2"/>
    </row>
    <row r="250" spans="1:29" x14ac:dyDescent="0.25">
      <c r="A250">
        <v>2018</v>
      </c>
      <c r="B250" s="3">
        <v>43101</v>
      </c>
      <c r="C250" s="3">
        <v>43190</v>
      </c>
      <c r="D250" t="s">
        <v>75</v>
      </c>
      <c r="F250" s="4" t="s">
        <v>283</v>
      </c>
      <c r="G250" s="4" t="s">
        <v>275</v>
      </c>
      <c r="H250" t="s">
        <v>274</v>
      </c>
      <c r="I250" t="s">
        <v>79</v>
      </c>
      <c r="M250" t="s">
        <v>117</v>
      </c>
      <c r="N250" s="3">
        <v>43191</v>
      </c>
      <c r="O250" s="3">
        <v>43220</v>
      </c>
      <c r="R250" s="4">
        <v>4165</v>
      </c>
      <c r="S250">
        <v>4165</v>
      </c>
      <c r="W250" s="4" t="s">
        <v>83</v>
      </c>
      <c r="Y250" s="4" t="s">
        <v>276</v>
      </c>
      <c r="Z250" s="3">
        <v>43191</v>
      </c>
      <c r="AA250" s="3">
        <v>43219</v>
      </c>
      <c r="AB250" s="2" t="s">
        <v>305</v>
      </c>
      <c r="AC250" s="2"/>
    </row>
    <row r="251" spans="1:29" x14ac:dyDescent="0.25">
      <c r="A251">
        <v>2018</v>
      </c>
      <c r="B251" s="3">
        <v>43101</v>
      </c>
      <c r="C251" s="3">
        <v>43190</v>
      </c>
      <c r="D251" t="s">
        <v>75</v>
      </c>
      <c r="F251" s="4" t="s">
        <v>281</v>
      </c>
      <c r="G251" s="4" t="s">
        <v>275</v>
      </c>
      <c r="H251" t="s">
        <v>274</v>
      </c>
      <c r="I251" t="s">
        <v>79</v>
      </c>
      <c r="M251" t="s">
        <v>144</v>
      </c>
      <c r="N251" s="3">
        <v>43180</v>
      </c>
      <c r="O251" s="3">
        <v>43194</v>
      </c>
      <c r="R251" s="4">
        <v>371</v>
      </c>
      <c r="S251">
        <v>371</v>
      </c>
      <c r="W251" s="4" t="s">
        <v>83</v>
      </c>
      <c r="Y251" s="4" t="s">
        <v>276</v>
      </c>
      <c r="Z251" s="3">
        <v>43191</v>
      </c>
      <c r="AA251" s="3">
        <v>43219</v>
      </c>
      <c r="AB251" s="2" t="s">
        <v>305</v>
      </c>
      <c r="AC251" s="2"/>
    </row>
    <row r="252" spans="1:29" x14ac:dyDescent="0.25">
      <c r="A252">
        <v>2018</v>
      </c>
      <c r="B252" s="3">
        <v>43101</v>
      </c>
      <c r="C252" s="3">
        <v>43190</v>
      </c>
      <c r="D252" t="s">
        <v>75</v>
      </c>
      <c r="F252" s="4" t="s">
        <v>282</v>
      </c>
      <c r="G252" s="4" t="s">
        <v>275</v>
      </c>
      <c r="H252" t="s">
        <v>274</v>
      </c>
      <c r="I252" t="s">
        <v>79</v>
      </c>
      <c r="M252" t="s">
        <v>88</v>
      </c>
      <c r="N252" s="3">
        <v>43185</v>
      </c>
      <c r="O252" s="3">
        <v>43185</v>
      </c>
      <c r="R252" s="4">
        <v>371</v>
      </c>
      <c r="S252">
        <v>371</v>
      </c>
      <c r="W252" s="4" t="s">
        <v>83</v>
      </c>
      <c r="Y252" s="4" t="s">
        <v>276</v>
      </c>
      <c r="Z252" s="3">
        <v>43191</v>
      </c>
      <c r="AA252" s="3">
        <v>43219</v>
      </c>
      <c r="AB252" s="2" t="s">
        <v>305</v>
      </c>
      <c r="AC252" s="2"/>
    </row>
    <row r="253" spans="1:29" x14ac:dyDescent="0.25">
      <c r="A253">
        <v>2018</v>
      </c>
      <c r="B253" s="3">
        <v>43101</v>
      </c>
      <c r="C253" s="3">
        <v>43190</v>
      </c>
      <c r="D253" t="s">
        <v>75</v>
      </c>
      <c r="F253" s="4" t="s">
        <v>281</v>
      </c>
      <c r="G253" s="4" t="s">
        <v>275</v>
      </c>
      <c r="H253" t="s">
        <v>274</v>
      </c>
      <c r="I253" t="s">
        <v>79</v>
      </c>
      <c r="M253" t="s">
        <v>145</v>
      </c>
      <c r="N253" s="3">
        <v>43181</v>
      </c>
      <c r="O253" s="3">
        <v>43195</v>
      </c>
      <c r="R253" s="4">
        <v>371</v>
      </c>
      <c r="S253">
        <v>371</v>
      </c>
      <c r="W253" s="4" t="s">
        <v>83</v>
      </c>
      <c r="Y253" s="4" t="s">
        <v>276</v>
      </c>
      <c r="Z253" s="3">
        <v>43191</v>
      </c>
      <c r="AA253" s="3">
        <v>43219</v>
      </c>
      <c r="AB253" s="2" t="s">
        <v>305</v>
      </c>
      <c r="AC253" s="2"/>
    </row>
    <row r="254" spans="1:29" x14ac:dyDescent="0.25">
      <c r="A254">
        <v>2018</v>
      </c>
      <c r="B254" s="3">
        <v>43101</v>
      </c>
      <c r="C254" s="3">
        <v>43190</v>
      </c>
      <c r="D254" t="s">
        <v>75</v>
      </c>
      <c r="F254" s="4" t="s">
        <v>281</v>
      </c>
      <c r="G254" s="4" t="s">
        <v>275</v>
      </c>
      <c r="H254" t="s">
        <v>274</v>
      </c>
      <c r="I254" t="s">
        <v>79</v>
      </c>
      <c r="M254" t="s">
        <v>146</v>
      </c>
      <c r="N254" s="3">
        <v>43206</v>
      </c>
      <c r="O254" s="3">
        <v>43220</v>
      </c>
      <c r="R254" s="4">
        <v>371</v>
      </c>
      <c r="S254">
        <v>371</v>
      </c>
      <c r="W254" s="4" t="s">
        <v>83</v>
      </c>
      <c r="Y254" s="4" t="s">
        <v>276</v>
      </c>
      <c r="Z254" s="3">
        <v>43191</v>
      </c>
      <c r="AA254" s="3">
        <v>43219</v>
      </c>
      <c r="AB254" s="2" t="s">
        <v>305</v>
      </c>
      <c r="AC254" s="2"/>
    </row>
    <row r="255" spans="1:29" x14ac:dyDescent="0.25">
      <c r="A255">
        <v>2018</v>
      </c>
      <c r="B255" s="3">
        <v>43101</v>
      </c>
      <c r="C255" s="3">
        <v>43190</v>
      </c>
      <c r="D255" t="s">
        <v>75</v>
      </c>
      <c r="F255" s="4" t="s">
        <v>281</v>
      </c>
      <c r="G255" s="4" t="s">
        <v>275</v>
      </c>
      <c r="H255" t="s">
        <v>274</v>
      </c>
      <c r="I255" t="s">
        <v>79</v>
      </c>
      <c r="M255" t="s">
        <v>146</v>
      </c>
      <c r="N255" s="3">
        <v>43182</v>
      </c>
      <c r="O255" s="3">
        <v>43196</v>
      </c>
      <c r="R255" s="4">
        <v>371</v>
      </c>
      <c r="S255">
        <v>371</v>
      </c>
      <c r="W255" s="4" t="s">
        <v>83</v>
      </c>
      <c r="Y255" s="4" t="s">
        <v>276</v>
      </c>
      <c r="Z255" s="3">
        <v>43191</v>
      </c>
      <c r="AA255" s="3">
        <v>43219</v>
      </c>
      <c r="AB255" s="2" t="s">
        <v>305</v>
      </c>
      <c r="AC255" s="2"/>
    </row>
    <row r="256" spans="1:29" x14ac:dyDescent="0.25">
      <c r="A256">
        <v>2018</v>
      </c>
      <c r="B256" s="3">
        <v>43101</v>
      </c>
      <c r="C256" s="3">
        <v>43190</v>
      </c>
      <c r="D256" t="s">
        <v>75</v>
      </c>
      <c r="F256" s="4" t="s">
        <v>295</v>
      </c>
      <c r="G256" s="4" t="s">
        <v>275</v>
      </c>
      <c r="H256" t="s">
        <v>274</v>
      </c>
      <c r="I256" t="s">
        <v>79</v>
      </c>
      <c r="M256" t="s">
        <v>147</v>
      </c>
      <c r="N256" s="3">
        <v>43182</v>
      </c>
      <c r="O256" s="3">
        <v>43190</v>
      </c>
      <c r="R256" s="4">
        <v>1855</v>
      </c>
      <c r="S256">
        <v>1855</v>
      </c>
      <c r="W256" s="4" t="s">
        <v>83</v>
      </c>
      <c r="Y256" s="4" t="s">
        <v>276</v>
      </c>
      <c r="Z256" s="3">
        <v>43191</v>
      </c>
      <c r="AA256" s="3">
        <v>43219</v>
      </c>
      <c r="AB256" s="2" t="s">
        <v>305</v>
      </c>
      <c r="AC256" s="2"/>
    </row>
    <row r="257" spans="1:29" x14ac:dyDescent="0.25">
      <c r="A257">
        <v>2018</v>
      </c>
      <c r="B257" s="3">
        <v>43101</v>
      </c>
      <c r="C257" s="3">
        <v>43190</v>
      </c>
      <c r="D257" t="s">
        <v>75</v>
      </c>
      <c r="F257" s="4" t="s">
        <v>295</v>
      </c>
      <c r="G257" s="4" t="s">
        <v>275</v>
      </c>
      <c r="H257" t="s">
        <v>274</v>
      </c>
      <c r="I257" t="s">
        <v>79</v>
      </c>
      <c r="M257" t="s">
        <v>147</v>
      </c>
      <c r="N257" s="3">
        <v>43182</v>
      </c>
      <c r="O257" s="3">
        <v>43190</v>
      </c>
      <c r="R257" s="4">
        <v>1855</v>
      </c>
      <c r="S257">
        <v>1855</v>
      </c>
      <c r="W257" s="4" t="s">
        <v>83</v>
      </c>
      <c r="Y257" s="4" t="s">
        <v>276</v>
      </c>
      <c r="Z257" s="3">
        <v>43191</v>
      </c>
      <c r="AA257" s="3">
        <v>43219</v>
      </c>
      <c r="AB257" s="2" t="s">
        <v>305</v>
      </c>
      <c r="AC257" s="2"/>
    </row>
    <row r="258" spans="1:29" x14ac:dyDescent="0.25">
      <c r="A258">
        <v>2018</v>
      </c>
      <c r="B258" s="3">
        <v>43101</v>
      </c>
      <c r="C258" s="3">
        <v>43190</v>
      </c>
      <c r="D258" t="s">
        <v>75</v>
      </c>
      <c r="F258" s="4" t="s">
        <v>295</v>
      </c>
      <c r="G258" s="4" t="s">
        <v>275</v>
      </c>
      <c r="H258" t="s">
        <v>274</v>
      </c>
      <c r="I258" t="s">
        <v>79</v>
      </c>
      <c r="M258" t="s">
        <v>147</v>
      </c>
      <c r="N258" s="3">
        <v>43182</v>
      </c>
      <c r="O258" s="3">
        <v>43190</v>
      </c>
      <c r="R258" s="4">
        <v>1855</v>
      </c>
      <c r="S258">
        <v>1855</v>
      </c>
      <c r="W258" s="4" t="s">
        <v>83</v>
      </c>
      <c r="Y258" s="4" t="s">
        <v>276</v>
      </c>
      <c r="Z258" s="3">
        <v>43191</v>
      </c>
      <c r="AA258" s="3">
        <v>43219</v>
      </c>
      <c r="AB258" s="2" t="s">
        <v>305</v>
      </c>
      <c r="AC258" s="2"/>
    </row>
    <row r="259" spans="1:29" x14ac:dyDescent="0.25">
      <c r="A259">
        <v>2018</v>
      </c>
      <c r="B259" s="3">
        <v>43101</v>
      </c>
      <c r="C259" s="3">
        <v>43190</v>
      </c>
      <c r="D259" t="s">
        <v>75</v>
      </c>
      <c r="F259" s="4" t="s">
        <v>295</v>
      </c>
      <c r="G259" s="4" t="s">
        <v>275</v>
      </c>
      <c r="H259" t="s">
        <v>274</v>
      </c>
      <c r="I259" t="s">
        <v>79</v>
      </c>
      <c r="M259" t="s">
        <v>147</v>
      </c>
      <c r="N259" s="3">
        <v>43182</v>
      </c>
      <c r="O259" s="3">
        <v>43190</v>
      </c>
      <c r="R259" s="4">
        <v>1855</v>
      </c>
      <c r="S259">
        <v>1855</v>
      </c>
      <c r="W259" s="4" t="s">
        <v>83</v>
      </c>
      <c r="Y259" s="4" t="s">
        <v>276</v>
      </c>
      <c r="Z259" s="3">
        <v>43191</v>
      </c>
      <c r="AA259" s="3">
        <v>43219</v>
      </c>
      <c r="AB259" s="2" t="s">
        <v>305</v>
      </c>
      <c r="AC259" s="2"/>
    </row>
    <row r="260" spans="1:29" x14ac:dyDescent="0.25">
      <c r="A260">
        <v>2018</v>
      </c>
      <c r="B260" s="3">
        <v>43101</v>
      </c>
      <c r="C260" s="3">
        <v>43190</v>
      </c>
      <c r="D260" t="s">
        <v>75</v>
      </c>
      <c r="F260" s="4" t="s">
        <v>295</v>
      </c>
      <c r="G260" s="4" t="s">
        <v>275</v>
      </c>
      <c r="H260" t="s">
        <v>274</v>
      </c>
      <c r="I260" t="s">
        <v>79</v>
      </c>
      <c r="M260" t="s">
        <v>147</v>
      </c>
      <c r="N260" s="3">
        <v>43182</v>
      </c>
      <c r="O260" s="3">
        <v>43190</v>
      </c>
      <c r="R260" s="4">
        <v>1855</v>
      </c>
      <c r="S260">
        <v>1855</v>
      </c>
      <c r="W260" s="4" t="s">
        <v>83</v>
      </c>
      <c r="Y260" s="4" t="s">
        <v>276</v>
      </c>
      <c r="Z260" s="3">
        <v>43191</v>
      </c>
      <c r="AA260" s="3">
        <v>43219</v>
      </c>
      <c r="AB260" s="2" t="s">
        <v>305</v>
      </c>
      <c r="AC260" s="2"/>
    </row>
    <row r="261" spans="1:29" x14ac:dyDescent="0.25">
      <c r="A261">
        <v>2018</v>
      </c>
      <c r="B261" s="3">
        <v>43101</v>
      </c>
      <c r="C261" s="3">
        <v>43190</v>
      </c>
      <c r="D261" t="s">
        <v>75</v>
      </c>
      <c r="F261" s="4" t="s">
        <v>295</v>
      </c>
      <c r="G261" s="4" t="s">
        <v>275</v>
      </c>
      <c r="H261" t="s">
        <v>274</v>
      </c>
      <c r="I261" t="s">
        <v>79</v>
      </c>
      <c r="M261" t="s">
        <v>147</v>
      </c>
      <c r="N261" s="3">
        <v>43182</v>
      </c>
      <c r="O261" s="3">
        <v>43190</v>
      </c>
      <c r="R261" s="4">
        <v>1855</v>
      </c>
      <c r="S261">
        <v>1855</v>
      </c>
      <c r="W261" s="4" t="s">
        <v>83</v>
      </c>
      <c r="Y261" s="4" t="s">
        <v>276</v>
      </c>
      <c r="Z261" s="3">
        <v>43191</v>
      </c>
      <c r="AA261" s="3">
        <v>43219</v>
      </c>
      <c r="AB261" s="2" t="s">
        <v>305</v>
      </c>
      <c r="AC261" s="2"/>
    </row>
    <row r="262" spans="1:29" x14ac:dyDescent="0.25">
      <c r="A262">
        <v>2018</v>
      </c>
      <c r="B262" s="3">
        <v>43101</v>
      </c>
      <c r="C262" s="3">
        <v>43190</v>
      </c>
      <c r="D262" t="s">
        <v>75</v>
      </c>
      <c r="F262" s="4" t="s">
        <v>295</v>
      </c>
      <c r="G262" s="4" t="s">
        <v>275</v>
      </c>
      <c r="H262" t="s">
        <v>274</v>
      </c>
      <c r="I262" t="s">
        <v>79</v>
      </c>
      <c r="M262" t="s">
        <v>147</v>
      </c>
      <c r="N262" s="3">
        <v>43182</v>
      </c>
      <c r="O262" s="3">
        <v>43190</v>
      </c>
      <c r="R262" s="4">
        <v>1855</v>
      </c>
      <c r="S262">
        <v>1855</v>
      </c>
      <c r="W262" s="4" t="s">
        <v>83</v>
      </c>
      <c r="Y262" s="4" t="s">
        <v>276</v>
      </c>
      <c r="Z262" s="3">
        <v>43191</v>
      </c>
      <c r="AA262" s="3">
        <v>43219</v>
      </c>
      <c r="AB262" s="2" t="s">
        <v>305</v>
      </c>
      <c r="AC262" s="2"/>
    </row>
    <row r="263" spans="1:29" x14ac:dyDescent="0.25">
      <c r="A263">
        <v>2018</v>
      </c>
      <c r="B263" s="3">
        <v>43101</v>
      </c>
      <c r="C263" s="3">
        <v>43190</v>
      </c>
      <c r="D263" t="s">
        <v>75</v>
      </c>
      <c r="F263" s="4" t="s">
        <v>282</v>
      </c>
      <c r="G263" s="4" t="s">
        <v>275</v>
      </c>
      <c r="H263" t="s">
        <v>274</v>
      </c>
      <c r="I263" t="s">
        <v>79</v>
      </c>
      <c r="M263" t="s">
        <v>88</v>
      </c>
      <c r="N263" s="3">
        <v>43185</v>
      </c>
      <c r="O263" s="3">
        <v>43185</v>
      </c>
      <c r="R263" s="4">
        <v>371</v>
      </c>
      <c r="S263">
        <v>371</v>
      </c>
      <c r="W263" s="4" t="s">
        <v>83</v>
      </c>
      <c r="Y263" s="4" t="s">
        <v>276</v>
      </c>
      <c r="Z263" s="3">
        <v>43191</v>
      </c>
      <c r="AA263" s="3">
        <v>43219</v>
      </c>
      <c r="AB263" s="2" t="s">
        <v>305</v>
      </c>
      <c r="AC263" s="2"/>
    </row>
    <row r="264" spans="1:29" x14ac:dyDescent="0.25">
      <c r="A264">
        <v>2018</v>
      </c>
      <c r="B264" s="3">
        <v>43101</v>
      </c>
      <c r="C264" s="3">
        <v>43190</v>
      </c>
      <c r="D264" t="s">
        <v>75</v>
      </c>
      <c r="F264" s="4" t="s">
        <v>300</v>
      </c>
      <c r="G264" s="4" t="s">
        <v>275</v>
      </c>
      <c r="H264" t="s">
        <v>274</v>
      </c>
      <c r="I264" t="s">
        <v>79</v>
      </c>
      <c r="M264" t="s">
        <v>95</v>
      </c>
      <c r="N264" s="3">
        <v>43132</v>
      </c>
      <c r="O264" s="3">
        <v>43159</v>
      </c>
      <c r="R264" s="4">
        <v>26521</v>
      </c>
      <c r="S264">
        <v>26521</v>
      </c>
      <c r="W264" s="4" t="s">
        <v>83</v>
      </c>
      <c r="Y264" s="4" t="s">
        <v>276</v>
      </c>
      <c r="Z264" s="3">
        <v>43191</v>
      </c>
      <c r="AA264" s="3">
        <v>43219</v>
      </c>
      <c r="AB264" s="2" t="s">
        <v>305</v>
      </c>
      <c r="AC264" s="2"/>
    </row>
    <row r="265" spans="1:29" x14ac:dyDescent="0.25">
      <c r="A265">
        <v>2018</v>
      </c>
      <c r="B265" s="3">
        <v>43101</v>
      </c>
      <c r="C265" s="3">
        <v>43190</v>
      </c>
      <c r="D265" t="s">
        <v>75</v>
      </c>
      <c r="F265" s="4" t="s">
        <v>300</v>
      </c>
      <c r="G265" s="4" t="s">
        <v>275</v>
      </c>
      <c r="H265" t="s">
        <v>274</v>
      </c>
      <c r="I265" t="s">
        <v>79</v>
      </c>
      <c r="M265" t="s">
        <v>95</v>
      </c>
      <c r="N265" s="3">
        <v>43160</v>
      </c>
      <c r="O265" s="3">
        <v>43190</v>
      </c>
      <c r="R265" s="4">
        <v>26826</v>
      </c>
      <c r="S265">
        <v>26826</v>
      </c>
      <c r="W265" s="4" t="s">
        <v>83</v>
      </c>
      <c r="Y265" s="4" t="s">
        <v>276</v>
      </c>
      <c r="Z265" s="3">
        <v>43191</v>
      </c>
      <c r="AA265" s="3">
        <v>43219</v>
      </c>
      <c r="AB265" s="2" t="s">
        <v>305</v>
      </c>
      <c r="AC265" s="2"/>
    </row>
    <row r="266" spans="1:29" x14ac:dyDescent="0.25">
      <c r="A266">
        <v>2018</v>
      </c>
      <c r="B266" s="3">
        <v>43101</v>
      </c>
      <c r="C266" s="3">
        <v>43190</v>
      </c>
      <c r="D266" t="s">
        <v>75</v>
      </c>
      <c r="F266" s="4" t="s">
        <v>283</v>
      </c>
      <c r="G266" s="4" t="s">
        <v>275</v>
      </c>
      <c r="H266" t="s">
        <v>274</v>
      </c>
      <c r="I266" t="s">
        <v>79</v>
      </c>
      <c r="M266" t="s">
        <v>134</v>
      </c>
      <c r="N266" s="3">
        <v>43160</v>
      </c>
      <c r="O266" s="3">
        <v>43190</v>
      </c>
      <c r="R266" s="4">
        <v>4440</v>
      </c>
      <c r="S266">
        <v>4440</v>
      </c>
      <c r="W266" s="4" t="s">
        <v>83</v>
      </c>
      <c r="Y266" s="4" t="s">
        <v>276</v>
      </c>
      <c r="Z266" s="3">
        <v>43191</v>
      </c>
      <c r="AA266" s="3">
        <v>43219</v>
      </c>
      <c r="AB266" s="2" t="s">
        <v>305</v>
      </c>
      <c r="AC266" s="2"/>
    </row>
    <row r="267" spans="1:29" x14ac:dyDescent="0.25">
      <c r="A267">
        <v>2018</v>
      </c>
      <c r="B267" s="3">
        <v>43101</v>
      </c>
      <c r="C267" s="3">
        <v>43190</v>
      </c>
      <c r="D267" t="s">
        <v>75</v>
      </c>
      <c r="F267" s="4" t="s">
        <v>281</v>
      </c>
      <c r="G267" s="4" t="s">
        <v>275</v>
      </c>
      <c r="H267" t="s">
        <v>274</v>
      </c>
      <c r="I267" t="s">
        <v>79</v>
      </c>
      <c r="M267" t="s">
        <v>97</v>
      </c>
      <c r="N267" s="3">
        <v>43182</v>
      </c>
      <c r="O267" s="3">
        <v>43196</v>
      </c>
      <c r="R267" s="4">
        <v>371</v>
      </c>
      <c r="S267">
        <v>371</v>
      </c>
      <c r="W267" s="4" t="s">
        <v>83</v>
      </c>
      <c r="Y267" s="4" t="s">
        <v>276</v>
      </c>
      <c r="Z267" s="3">
        <v>43191</v>
      </c>
      <c r="AA267" s="3">
        <v>43219</v>
      </c>
      <c r="AB267" s="2" t="s">
        <v>305</v>
      </c>
      <c r="AC267" s="2"/>
    </row>
    <row r="268" spans="1:29" x14ac:dyDescent="0.25">
      <c r="A268">
        <v>2018</v>
      </c>
      <c r="B268" s="3">
        <v>43101</v>
      </c>
      <c r="C268" s="3">
        <v>43190</v>
      </c>
      <c r="D268" t="s">
        <v>75</v>
      </c>
      <c r="F268" s="4" t="s">
        <v>283</v>
      </c>
      <c r="G268" s="4" t="s">
        <v>275</v>
      </c>
      <c r="H268" t="s">
        <v>274</v>
      </c>
      <c r="I268" t="s">
        <v>79</v>
      </c>
      <c r="M268" t="s">
        <v>88</v>
      </c>
      <c r="N268" s="3">
        <v>43185</v>
      </c>
      <c r="O268" s="3">
        <v>43185</v>
      </c>
      <c r="R268" s="4">
        <v>371</v>
      </c>
      <c r="S268">
        <v>371</v>
      </c>
      <c r="W268" s="4" t="s">
        <v>83</v>
      </c>
      <c r="Y268" s="4" t="s">
        <v>276</v>
      </c>
      <c r="Z268" s="3">
        <v>43191</v>
      </c>
      <c r="AA268" s="3">
        <v>43219</v>
      </c>
      <c r="AB268" s="2" t="s">
        <v>305</v>
      </c>
      <c r="AC268" s="2"/>
    </row>
    <row r="269" spans="1:29" x14ac:dyDescent="0.25">
      <c r="A269">
        <v>2018</v>
      </c>
      <c r="B269" s="3">
        <v>43101</v>
      </c>
      <c r="C269" s="3">
        <v>43190</v>
      </c>
      <c r="D269" t="s">
        <v>75</v>
      </c>
      <c r="F269" s="4" t="s">
        <v>281</v>
      </c>
      <c r="G269" s="4" t="s">
        <v>275</v>
      </c>
      <c r="H269" t="s">
        <v>274</v>
      </c>
      <c r="I269" t="s">
        <v>79</v>
      </c>
      <c r="J269" t="s">
        <v>264</v>
      </c>
      <c r="K269" t="s">
        <v>245</v>
      </c>
      <c r="L269" t="s">
        <v>265</v>
      </c>
      <c r="N269" s="3">
        <v>43186</v>
      </c>
      <c r="O269" s="3">
        <v>43200</v>
      </c>
      <c r="R269" s="4">
        <v>371</v>
      </c>
      <c r="S269">
        <v>371</v>
      </c>
      <c r="W269" s="4" t="s">
        <v>83</v>
      </c>
      <c r="Y269" s="4" t="s">
        <v>276</v>
      </c>
      <c r="Z269" s="3">
        <v>43191</v>
      </c>
      <c r="AA269" s="3">
        <v>43219</v>
      </c>
      <c r="AB269" s="2" t="s">
        <v>305</v>
      </c>
      <c r="AC269" s="2"/>
    </row>
    <row r="270" spans="1:29" x14ac:dyDescent="0.25">
      <c r="A270">
        <v>2018</v>
      </c>
      <c r="B270" s="3">
        <v>43101</v>
      </c>
      <c r="C270" s="3">
        <v>43190</v>
      </c>
      <c r="D270" t="s">
        <v>75</v>
      </c>
      <c r="F270" s="4" t="s">
        <v>298</v>
      </c>
      <c r="G270" s="4" t="s">
        <v>275</v>
      </c>
      <c r="H270" t="s">
        <v>274</v>
      </c>
      <c r="I270" t="s">
        <v>79</v>
      </c>
      <c r="M270" t="s">
        <v>148</v>
      </c>
      <c r="N270" s="3">
        <v>43101</v>
      </c>
      <c r="O270" s="3">
        <v>43465</v>
      </c>
      <c r="R270" s="4">
        <v>8904</v>
      </c>
      <c r="S270">
        <v>8904</v>
      </c>
      <c r="W270" s="4" t="s">
        <v>83</v>
      </c>
      <c r="Y270" s="4" t="s">
        <v>276</v>
      </c>
      <c r="Z270" s="3">
        <v>43191</v>
      </c>
      <c r="AA270" s="3">
        <v>43219</v>
      </c>
      <c r="AB270" s="2" t="s">
        <v>305</v>
      </c>
      <c r="AC270" s="2"/>
    </row>
    <row r="271" spans="1:29" x14ac:dyDescent="0.25">
      <c r="A271">
        <v>2018</v>
      </c>
      <c r="B271" s="3">
        <v>43101</v>
      </c>
      <c r="C271" s="3">
        <v>43190</v>
      </c>
      <c r="D271" t="s">
        <v>75</v>
      </c>
      <c r="F271" s="4" t="s">
        <v>281</v>
      </c>
      <c r="G271" s="4" t="s">
        <v>275</v>
      </c>
      <c r="H271" t="s">
        <v>274</v>
      </c>
      <c r="I271" t="s">
        <v>79</v>
      </c>
      <c r="J271" t="s">
        <v>266</v>
      </c>
      <c r="K271" t="s">
        <v>267</v>
      </c>
      <c r="L271" t="s">
        <v>268</v>
      </c>
      <c r="N271" s="3">
        <v>43185</v>
      </c>
      <c r="O271" s="3">
        <v>43199</v>
      </c>
      <c r="R271" s="4">
        <v>371</v>
      </c>
      <c r="S271">
        <v>371</v>
      </c>
      <c r="W271" s="4" t="s">
        <v>83</v>
      </c>
      <c r="Y271" s="4" t="s">
        <v>276</v>
      </c>
      <c r="Z271" s="3">
        <v>43191</v>
      </c>
      <c r="AA271" s="3">
        <v>43219</v>
      </c>
      <c r="AB271" s="2" t="s">
        <v>305</v>
      </c>
      <c r="AC271" s="2"/>
    </row>
    <row r="272" spans="1:29" x14ac:dyDescent="0.25">
      <c r="A272">
        <v>2018</v>
      </c>
      <c r="B272" s="3">
        <v>43101</v>
      </c>
      <c r="C272" s="3">
        <v>43190</v>
      </c>
      <c r="D272" t="s">
        <v>75</v>
      </c>
      <c r="F272" s="4" t="s">
        <v>281</v>
      </c>
      <c r="G272" s="4" t="s">
        <v>275</v>
      </c>
      <c r="H272" t="s">
        <v>274</v>
      </c>
      <c r="I272" t="s">
        <v>79</v>
      </c>
      <c r="J272" t="s">
        <v>269</v>
      </c>
      <c r="K272" t="s">
        <v>270</v>
      </c>
      <c r="N272" s="3">
        <v>43186</v>
      </c>
      <c r="O272" s="3">
        <v>43200</v>
      </c>
      <c r="R272" s="4">
        <v>371</v>
      </c>
      <c r="S272">
        <v>371</v>
      </c>
      <c r="W272" s="4" t="s">
        <v>83</v>
      </c>
      <c r="Y272" s="4" t="s">
        <v>276</v>
      </c>
      <c r="Z272" s="3">
        <v>43191</v>
      </c>
      <c r="AA272" s="3">
        <v>43219</v>
      </c>
      <c r="AB272" s="2" t="s">
        <v>305</v>
      </c>
      <c r="AC272" s="2"/>
    </row>
    <row r="273" spans="1:29" x14ac:dyDescent="0.25">
      <c r="A273">
        <v>2018</v>
      </c>
      <c r="B273" s="3">
        <v>43101</v>
      </c>
      <c r="C273" s="3">
        <v>43190</v>
      </c>
      <c r="D273" t="s">
        <v>75</v>
      </c>
      <c r="F273" s="4" t="s">
        <v>281</v>
      </c>
      <c r="G273" s="4" t="s">
        <v>275</v>
      </c>
      <c r="H273" t="s">
        <v>274</v>
      </c>
      <c r="I273" t="s">
        <v>79</v>
      </c>
      <c r="M273" t="s">
        <v>149</v>
      </c>
      <c r="N273" s="3">
        <v>43186</v>
      </c>
      <c r="O273" s="3">
        <v>43200</v>
      </c>
      <c r="R273" s="4">
        <v>371</v>
      </c>
      <c r="S273">
        <v>371</v>
      </c>
      <c r="W273" s="4" t="s">
        <v>83</v>
      </c>
      <c r="Y273" s="4" t="s">
        <v>276</v>
      </c>
      <c r="Z273" s="3">
        <v>43191</v>
      </c>
      <c r="AA273" s="3">
        <v>43219</v>
      </c>
      <c r="AB273" s="2" t="s">
        <v>305</v>
      </c>
      <c r="AC273" s="2"/>
    </row>
    <row r="274" spans="1:29" x14ac:dyDescent="0.25">
      <c r="A274">
        <v>2018</v>
      </c>
      <c r="B274" s="3">
        <v>43101</v>
      </c>
      <c r="C274" s="3">
        <v>43190</v>
      </c>
      <c r="D274" t="s">
        <v>75</v>
      </c>
      <c r="F274" s="4" t="s">
        <v>296</v>
      </c>
      <c r="G274" s="4" t="s">
        <v>275</v>
      </c>
      <c r="H274" t="s">
        <v>274</v>
      </c>
      <c r="I274" t="s">
        <v>79</v>
      </c>
      <c r="J274" t="s">
        <v>271</v>
      </c>
      <c r="K274" t="s">
        <v>272</v>
      </c>
      <c r="L274" t="s">
        <v>273</v>
      </c>
      <c r="N274" s="3">
        <v>43188</v>
      </c>
      <c r="O274" s="3">
        <v>43191</v>
      </c>
      <c r="R274" s="4">
        <v>3200</v>
      </c>
      <c r="S274">
        <v>3200</v>
      </c>
      <c r="W274" s="4" t="s">
        <v>83</v>
      </c>
      <c r="Y274" s="4" t="s">
        <v>276</v>
      </c>
      <c r="Z274" s="3">
        <v>43191</v>
      </c>
      <c r="AA274" s="3">
        <v>43219</v>
      </c>
      <c r="AB274" s="2" t="s">
        <v>305</v>
      </c>
      <c r="AC274" s="2"/>
    </row>
    <row r="275" spans="1:29" x14ac:dyDescent="0.25">
      <c r="A275">
        <v>2018</v>
      </c>
      <c r="B275" s="3">
        <v>43101</v>
      </c>
      <c r="C275" s="3">
        <v>43190</v>
      </c>
      <c r="D275" t="s">
        <v>75</v>
      </c>
      <c r="F275" s="4" t="s">
        <v>283</v>
      </c>
      <c r="G275" s="4" t="s">
        <v>275</v>
      </c>
      <c r="H275" t="s">
        <v>274</v>
      </c>
      <c r="I275" t="s">
        <v>79</v>
      </c>
      <c r="M275" t="s">
        <v>150</v>
      </c>
      <c r="N275" s="3">
        <v>43184</v>
      </c>
      <c r="O275" s="3">
        <v>43215</v>
      </c>
      <c r="R275" s="4">
        <v>4440</v>
      </c>
      <c r="S275">
        <v>4440</v>
      </c>
      <c r="W275" s="4" t="s">
        <v>83</v>
      </c>
      <c r="Y275" s="4" t="s">
        <v>276</v>
      </c>
      <c r="Z275" s="3">
        <v>43191</v>
      </c>
      <c r="AA275" s="3">
        <v>43219</v>
      </c>
      <c r="AB275" s="2" t="s">
        <v>305</v>
      </c>
      <c r="AC275" s="2"/>
    </row>
    <row r="276" spans="1:29" x14ac:dyDescent="0.25">
      <c r="A276">
        <v>2018</v>
      </c>
      <c r="B276" s="3">
        <v>43101</v>
      </c>
      <c r="C276" s="3">
        <v>43190</v>
      </c>
      <c r="D276" t="s">
        <v>75</v>
      </c>
      <c r="F276" s="4" t="s">
        <v>297</v>
      </c>
      <c r="G276" s="4" t="s">
        <v>275</v>
      </c>
      <c r="H276" t="s">
        <v>274</v>
      </c>
      <c r="I276" t="s">
        <v>79</v>
      </c>
      <c r="M276" t="s">
        <v>151</v>
      </c>
      <c r="N276" s="3">
        <v>43187</v>
      </c>
      <c r="O276" s="3">
        <v>43187</v>
      </c>
      <c r="R276" s="4">
        <v>2220</v>
      </c>
      <c r="S276">
        <v>2220</v>
      </c>
      <c r="W276" s="4" t="s">
        <v>83</v>
      </c>
      <c r="Y276" s="4" t="s">
        <v>276</v>
      </c>
      <c r="Z276" s="3">
        <v>43191</v>
      </c>
      <c r="AA276" s="3">
        <v>43219</v>
      </c>
      <c r="AB276" s="2" t="s">
        <v>305</v>
      </c>
      <c r="AC276" s="2"/>
    </row>
    <row r="277" spans="1:29" x14ac:dyDescent="0.25">
      <c r="A277">
        <v>2018</v>
      </c>
      <c r="B277" s="3">
        <v>43101</v>
      </c>
      <c r="C277" s="3">
        <v>43190</v>
      </c>
      <c r="D277" t="s">
        <v>75</v>
      </c>
      <c r="F277" s="4" t="s">
        <v>278</v>
      </c>
      <c r="G277" s="4" t="s">
        <v>275</v>
      </c>
      <c r="H277" t="s">
        <v>274</v>
      </c>
      <c r="I277" t="s">
        <v>79</v>
      </c>
      <c r="M277" t="s">
        <v>152</v>
      </c>
      <c r="N277" s="3">
        <v>43188</v>
      </c>
      <c r="O277" s="3">
        <v>43190</v>
      </c>
      <c r="R277" s="4">
        <v>3426</v>
      </c>
      <c r="S277">
        <v>3426</v>
      </c>
      <c r="W277" s="4" t="s">
        <v>83</v>
      </c>
      <c r="Y277" s="4" t="s">
        <v>276</v>
      </c>
      <c r="Z277" s="3">
        <v>43191</v>
      </c>
      <c r="AA277" s="3">
        <v>43219</v>
      </c>
      <c r="AB277" s="2" t="s">
        <v>305</v>
      </c>
      <c r="AC277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77">
      <formula1>Hidden_322</formula1>
    </dataValidation>
    <dataValidation type="list" allowBlank="1" showErrorMessage="1" sqref="I8:I277">
      <formula1>Hidden_26</formula1>
    </dataValidation>
    <dataValidation type="list" allowBlank="1" showErrorMessage="1" sqref="D8:D277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G14" sqref="G14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2018-05-24T17:10:13Z</dcterms:created>
  <dcterms:modified xsi:type="dcterms:W3CDTF">2018-05-29T17:45:48Z</dcterms:modified>
</cp:coreProperties>
</file>