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8.xml"/>
  <Override ContentType="application/vnd.openxmlformats-officedocument.drawing+xml" PartName="/xl/drawings/worksheetdrawing10.xml"/>
  <Override ContentType="application/vnd.openxmlformats-officedocument.drawing+xml" PartName="/xl/drawings/worksheetdrawing7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drawing+xml" PartName="/xl/drawings/worksheetdrawing9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8" sheetId="1" r:id="rId4"/>
    <sheet state="visible" name="2019" sheetId="2" r:id="rId5"/>
    <sheet state="visible" name="Hidden_1" sheetId="3" r:id="rId6"/>
    <sheet state="visible" name="Hidden_2" sheetId="4" r:id="rId7"/>
    <sheet state="visible" name="Hidden_3" sheetId="5" r:id="rId8"/>
    <sheet state="visible" name="Hidden_4" sheetId="6" r:id="rId9"/>
    <sheet state="visible" name="Hidden_5" sheetId="7" r:id="rId10"/>
    <sheet state="visible" name="Hidden_6" sheetId="8" r:id="rId11"/>
    <sheet state="visible" name="Hidden_7" sheetId="9" r:id="rId12"/>
    <sheet state="visible" name="Hidden_8" sheetId="10" r:id="rId13"/>
  </sheets>
  <definedNames>
    <definedName name="Hidden_616">Hidden_6!$A$1:$A$26</definedName>
    <definedName name="Hidden_13">Hidden_1!$A$1:$A$2</definedName>
    <definedName name="Hidden_413">Hidden_4!$A$1:$A$32</definedName>
    <definedName name="Hidden_29">Hidden_2!$A$1:$A$2</definedName>
    <definedName name="Hidden_514">Hidden_5!$A$1:$A$2</definedName>
    <definedName name="Hidden_310">Hidden_3!$A$1:$A$32</definedName>
    <definedName name="Hidden_720">Hidden_7!$A$1:$A$41</definedName>
    <definedName name="Hidden_827">Hidden_8!$A$1:$A$32</definedName>
  </definedNames>
  <calcPr/>
</workbook>
</file>

<file path=xl/sharedStrings.xml><?xml version="1.0" encoding="utf-8"?>
<sst xmlns="http://schemas.openxmlformats.org/spreadsheetml/2006/main" count="2356" uniqueCount="922">
  <si>
    <t>49880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</si>
  <si>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</si>
  <si>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</si>
  <si>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</si>
  <si>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</si>
  <si>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</si>
  <si>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</si>
  <si>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</si>
  <si>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</si>
  <si>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</si>
  <si>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</si>
  <si>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</si>
  <si>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</si>
  <si>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</si>
  <si>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Domicilio fiscal: Nombre de la localidad</t>
  </si>
  <si>
    <t>Domicilio fiscal: Clave del municipio</t>
  </si>
  <si>
    <t>Domicilio fiscal: Clave de la Entidad Federativa</t>
  </si>
  <si>
    <t>Domicilio fiscal: Entidad Federativa (catálogo)</t>
  </si>
  <si>
    <t>Nombre(s) del representante legal de la empresa</t>
  </si>
  <si>
    <t>Primer apellido del representante legal de la empresa</t>
  </si>
  <si>
    <t>Segundo apellido del representante legal de la empresa</t>
  </si>
  <si>
    <t>Tipo de acreditación legal representante legal</t>
  </si>
  <si>
    <t>Correo electrónico comercial del proveedor o contratista</t>
  </si>
  <si>
    <t>Área(s) responsable(s) que genera(n), posee(n), publica(n) y actualizan la información</t>
  </si>
  <si>
    <t>Persona moral</t>
  </si>
  <si>
    <t>GRUPO DAMOPSA S.A. DE C.V.</t>
  </si>
  <si>
    <t>Nacional</t>
  </si>
  <si>
    <t>Veracruz de Ignacio de la Llave</t>
  </si>
  <si>
    <t>GDA150611IYA</t>
  </si>
  <si>
    <t>Boca del rio</t>
  </si>
  <si>
    <t>028</t>
  </si>
  <si>
    <t>JASMIN</t>
  </si>
  <si>
    <t>VERGARA</t>
  </si>
  <si>
    <t>BOLAÑO</t>
  </si>
  <si>
    <t>Escritura Pública Número 17260</t>
  </si>
  <si>
    <t>admondamopsa@gmail.com</t>
  </si>
  <si>
    <t>Dirección de Obras Públicas</t>
  </si>
  <si>
    <t>CONSTRUCTORA DELAHE S.A. DE C.V.</t>
  </si>
  <si>
    <t>CDE140630AJA</t>
  </si>
  <si>
    <t>Xalapa</t>
  </si>
  <si>
    <t>087</t>
  </si>
  <si>
    <t>LUIS RAUL</t>
  </si>
  <si>
    <t>DE LA HUERTA</t>
  </si>
  <si>
    <t>ESPINOSA</t>
  </si>
  <si>
    <t>Escritura Pública Número 5051</t>
  </si>
  <si>
    <t>constructoradelahe@outlook.com</t>
  </si>
  <si>
    <t>EMA OBRAS METALICAS Y CIVILES S.A. DE C.V.</t>
  </si>
  <si>
    <t>EOM061214UW6</t>
  </si>
  <si>
    <t>Veracruz</t>
  </si>
  <si>
    <t>193</t>
  </si>
  <si>
    <t>EFREN JAVIER</t>
  </si>
  <si>
    <t>RODRIGUEZ</t>
  </si>
  <si>
    <t>PRECIADO</t>
  </si>
  <si>
    <t>Escritura Pública Número 29154</t>
  </si>
  <si>
    <t>marcapropiaarquitectura@gmail.com</t>
  </si>
  <si>
    <t>GRUPO AVIATOR S.A. DE C.V.</t>
  </si>
  <si>
    <t>GAV161202PQ1</t>
  </si>
  <si>
    <t>SERGIO EDMUNDO</t>
  </si>
  <si>
    <t>LLARENA</t>
  </si>
  <si>
    <t>MANCICIDOR</t>
  </si>
  <si>
    <t>Escritura Pública Número 32569</t>
  </si>
  <si>
    <t>gaviator@outlook.com</t>
  </si>
  <si>
    <t>SERVICIOS PARA EL COMERCIO Y LA INDUSTRIA MANI S.A. DE C.V.</t>
  </si>
  <si>
    <t>SCI130510GP0</t>
  </si>
  <si>
    <t>Alvarado</t>
  </si>
  <si>
    <t>011</t>
  </si>
  <si>
    <t>ALDO ENRIQUE</t>
  </si>
  <si>
    <t>MARTINEZ</t>
  </si>
  <si>
    <t>Escritura Pública Número 1386</t>
  </si>
  <si>
    <t>igh_8446@hotmail.com     aldo_emr@hotmail.com</t>
  </si>
  <si>
    <t>GRUPO EMPRESARIAL QIT S.A. DE C.V.</t>
  </si>
  <si>
    <t>GEQ140502FD7</t>
  </si>
  <si>
    <t>PATRICIA EDITH</t>
  </si>
  <si>
    <t>PÉREZ</t>
  </si>
  <si>
    <t>RAMOS</t>
  </si>
  <si>
    <t>Escritura Pública Número 56801</t>
  </si>
  <si>
    <t>grupoempqit@hotmail.com</t>
  </si>
  <si>
    <t>ENILA S.A. DE C.V.</t>
  </si>
  <si>
    <t>ENI161222Q75</t>
  </si>
  <si>
    <t>MARINA DE LA PAZ</t>
  </si>
  <si>
    <t>ANIMAS</t>
  </si>
  <si>
    <t>DE LA SIERRA</t>
  </si>
  <si>
    <t>Escritura Pública Número 59282</t>
  </si>
  <si>
    <t>enilasadecv@gmail.com</t>
  </si>
  <si>
    <t>CONSTRUCCIONES Y TUBERIAS DEL GOLFO S.A. DE C.V.</t>
  </si>
  <si>
    <t>CTG101204TT0</t>
  </si>
  <si>
    <t>MARIANO</t>
  </si>
  <si>
    <t>JACOME</t>
  </si>
  <si>
    <t>GUERRERO</t>
  </si>
  <si>
    <t>Escritura Pública Número 152</t>
  </si>
  <si>
    <t>marjagro@hotmail.com</t>
  </si>
  <si>
    <t>COMERCIALIZADORA Y MONTAJES DEL SURESTE S.A. DE C.V.</t>
  </si>
  <si>
    <t>CMS140410CW2</t>
  </si>
  <si>
    <t xml:space="preserve">RICARDO </t>
  </si>
  <si>
    <t>CUEVAS</t>
  </si>
  <si>
    <t>SEGURA</t>
  </si>
  <si>
    <t>Escritura Pública Número 1892</t>
  </si>
  <si>
    <t>montajessureste@hotmail.com</t>
  </si>
  <si>
    <t>COMPAÑÍA DE INGENIERIA MARITIMA Y TERRESTRE S.A. DE C.V.</t>
  </si>
  <si>
    <t>IMT8211231Q0</t>
  </si>
  <si>
    <t>Orizaba</t>
  </si>
  <si>
    <t>118</t>
  </si>
  <si>
    <t>CARLOS</t>
  </si>
  <si>
    <t>DE LA PEÑA</t>
  </si>
  <si>
    <t>DIAZ</t>
  </si>
  <si>
    <t>Escritura Pública Número 14569</t>
  </si>
  <si>
    <t>epo@imt_construcciones.com    delapenacarlos02@gmail.com</t>
  </si>
  <si>
    <t>Persona física</t>
  </si>
  <si>
    <t>JUAN JOSE</t>
  </si>
  <si>
    <t>JIMENEZ</t>
  </si>
  <si>
    <t>AVALOS</t>
  </si>
  <si>
    <t>JIAJ710501966</t>
  </si>
  <si>
    <t>JUAN JOSÉ</t>
  </si>
  <si>
    <t>servicioyreparacionjake@hotmail.com</t>
  </si>
  <si>
    <t>CONSTRUCCIONES INDUSTRIALES FUG S.A. DE C.V.</t>
  </si>
  <si>
    <t>CIF970924DM3</t>
  </si>
  <si>
    <t>FERNANDO JAVIER</t>
  </si>
  <si>
    <t>ULIBARRI</t>
  </si>
  <si>
    <t>GONZALEZ</t>
  </si>
  <si>
    <t>Escritura Pública Número 47952</t>
  </si>
  <si>
    <t>fugsa@hotmail.com</t>
  </si>
  <si>
    <t>CHARGER CONSTRUCTORA Y URBANIZADORA S.A. DE C.V.</t>
  </si>
  <si>
    <t>CUC070605P43</t>
  </si>
  <si>
    <t>Puebla</t>
  </si>
  <si>
    <t>Chignahuapan</t>
  </si>
  <si>
    <t>053</t>
  </si>
  <si>
    <t>RICARDO ADRIAN</t>
  </si>
  <si>
    <t>GALICIA</t>
  </si>
  <si>
    <t>Escritura Pública Número 38,566</t>
  </si>
  <si>
    <t>cyucharger@hotmail.com</t>
  </si>
  <si>
    <t>INASA CONSTRUCTORA E INMOBILIARIA S.A. DE C.V.</t>
  </si>
  <si>
    <t>ARTURO</t>
  </si>
  <si>
    <t>LOPEZ</t>
  </si>
  <si>
    <t>BARRANCA</t>
  </si>
  <si>
    <t>Escritura Pública Número 12515</t>
  </si>
  <si>
    <t>lopez_inasa@yahoo.com.mx        alopez@inasaconstructora.com</t>
  </si>
  <si>
    <t>RIEKEN GRUPO CONSTRUCTOR S.A. DE C.V.</t>
  </si>
  <si>
    <t>RGC910912PD2</t>
  </si>
  <si>
    <t>RICARDO BONOSO</t>
  </si>
  <si>
    <t>DEL RIO</t>
  </si>
  <si>
    <t>SANTISTEBAN</t>
  </si>
  <si>
    <t>Escritura Pública Número 5962</t>
  </si>
  <si>
    <t>riekengc@yahoo.com</t>
  </si>
  <si>
    <t>RR CONSTRUCCION Y ARRENDAMIENTO S.A. DE C.V.</t>
  </si>
  <si>
    <t>RCA050211LI1</t>
  </si>
  <si>
    <t>Escritura Pública Número 18728</t>
  </si>
  <si>
    <t>rr_carrenda@ymail.com</t>
  </si>
  <si>
    <t>GIROCONS S.A. DE C.V.</t>
  </si>
  <si>
    <t>GIR150401TM2</t>
  </si>
  <si>
    <t xml:space="preserve">ARACELI </t>
  </si>
  <si>
    <t>GUZMAN</t>
  </si>
  <si>
    <t>BAUTISTA</t>
  </si>
  <si>
    <t>Escritura Pública Número 23041</t>
  </si>
  <si>
    <t>girocons_sadecv@yahoo.com.mx</t>
  </si>
  <si>
    <t>INGENIERIA Y DESARROLLO ARQUITECTONICO S.A. DE C.V.   (IDA)</t>
  </si>
  <si>
    <t>IDA910912748</t>
  </si>
  <si>
    <t>Escritura Pública Número 10638</t>
  </si>
  <si>
    <t>idasa91@yahoo.com.mx</t>
  </si>
  <si>
    <t>CENTRAL DE INGENIERIA Y DESARROLLO S.A. DE C.V.</t>
  </si>
  <si>
    <t>Escritura Pública Número 148</t>
  </si>
  <si>
    <t>central_ing@yahoo.com.mx</t>
  </si>
  <si>
    <t>DYSA COMERCIALIZADORA Y OBRAS CIVILES S.A. DE C.V.</t>
  </si>
  <si>
    <t>COC1606216I7</t>
  </si>
  <si>
    <t>JESÚS ELEAZAR</t>
  </si>
  <si>
    <t>PARADA</t>
  </si>
  <si>
    <t>FUENTES</t>
  </si>
  <si>
    <t>Escritura Pública Número 2223</t>
  </si>
  <si>
    <t>comercializadora_dysa@hotmail.com</t>
  </si>
  <si>
    <t>GRUPO CONSTRUCTOR MELCHOR, S.A. DE C.V.</t>
  </si>
  <si>
    <t>GCM141211C2A</t>
  </si>
  <si>
    <t>Medellin</t>
  </si>
  <si>
    <t>105</t>
  </si>
  <si>
    <t>JOSÉ MANUEL</t>
  </si>
  <si>
    <t>MELCHOR</t>
  </si>
  <si>
    <t>CADENA</t>
  </si>
  <si>
    <t>Escritura Pública Número 22054</t>
  </si>
  <si>
    <t>manuel611@hotmail.com</t>
  </si>
  <si>
    <t>MS CONSTRUCCIONES CIVILES Y ELECTROMECANICAS S.A. DE C.V.</t>
  </si>
  <si>
    <t>MCC080128C69</t>
  </si>
  <si>
    <t>Escritura Pública Número 21128</t>
  </si>
  <si>
    <t>CARHUVAS PROYECTOS Y CONSTRUCCIONES S.A. DE C.V.</t>
  </si>
  <si>
    <t>CPY1201262E4</t>
  </si>
  <si>
    <t>JOSÉ HUGO</t>
  </si>
  <si>
    <t>VÁSQUEZ</t>
  </si>
  <si>
    <t>HERNÁNDEZ</t>
  </si>
  <si>
    <t>Escritura Pública Número 2640</t>
  </si>
  <si>
    <t>cy_cia@hotmail.com</t>
  </si>
  <si>
    <t>ENLACES CONSTRUCTIVOS S.A. DE C.V.</t>
  </si>
  <si>
    <t>ECO010315I16</t>
  </si>
  <si>
    <t xml:space="preserve">RAUL ASBURY </t>
  </si>
  <si>
    <t>RAMIREZ</t>
  </si>
  <si>
    <t>GUERRA</t>
  </si>
  <si>
    <t>Escritura Pública Número 37007</t>
  </si>
  <si>
    <t>enlacesconstructivos@hotmail.com      asburyecsa@gmail.com</t>
  </si>
  <si>
    <t>INMOBILIARIA Y CONSTRUCTORA DEL CENTRO-GOLFO S.A. DE C.V.</t>
  </si>
  <si>
    <t>ICC0705262YA</t>
  </si>
  <si>
    <t>Zongolica</t>
  </si>
  <si>
    <t>201</t>
  </si>
  <si>
    <t>OSCAR</t>
  </si>
  <si>
    <t>CALDERON</t>
  </si>
  <si>
    <t>SANCHEZ</t>
  </si>
  <si>
    <t>Escritura Pública Número 4263</t>
  </si>
  <si>
    <t>ciacaso@hotmail.com</t>
  </si>
  <si>
    <t>INMOBILIARIA Y CONSTRUCTORA CALDEHER S.A. DE C.V.</t>
  </si>
  <si>
    <t>ICC070626DU1</t>
  </si>
  <si>
    <t>Escritura Pública Número 4289</t>
  </si>
  <si>
    <t>caldeher@hotmail.com</t>
  </si>
  <si>
    <t>GRAVIS CONSTRUCCIONES S.A. DE C.V.</t>
  </si>
  <si>
    <t>GCO140312AW9</t>
  </si>
  <si>
    <t>JOSE NAIM</t>
  </si>
  <si>
    <t>LAJUD</t>
  </si>
  <si>
    <t>SERUR</t>
  </si>
  <si>
    <t>Escritura Pública Número 643</t>
  </si>
  <si>
    <t>contacto@gravis.mx        gravisconstrucciones@gmail.com</t>
  </si>
  <si>
    <t>REIS CONSTRUCTORA S.A. DE C.V.</t>
  </si>
  <si>
    <t>RCO141028JA9</t>
  </si>
  <si>
    <t>GABRIELA</t>
  </si>
  <si>
    <t>CARDENAS</t>
  </si>
  <si>
    <t>HOEFLICH</t>
  </si>
  <si>
    <t>Escritura Pública Número 1189</t>
  </si>
  <si>
    <t>reis.constructor@gmail.com                        dirección@reisconstructora.com</t>
  </si>
  <si>
    <t>IMAC DE VERACRUZ S.A. DE C.V.</t>
  </si>
  <si>
    <t>IVE840928BS5</t>
  </si>
  <si>
    <t>ALEJANDRO</t>
  </si>
  <si>
    <t>CAGIGAS</t>
  </si>
  <si>
    <t>OBESO</t>
  </si>
  <si>
    <t>Escritura Pública Número 70137</t>
  </si>
  <si>
    <t>aco@imacdeveracruz.com</t>
  </si>
  <si>
    <t>TOMOLA CONSTRUCCIONES S.A.</t>
  </si>
  <si>
    <t>TCO0002082Q4</t>
  </si>
  <si>
    <t>JUAN MANUEL</t>
  </si>
  <si>
    <t>TORRES</t>
  </si>
  <si>
    <t>MORENO</t>
  </si>
  <si>
    <t>Escritura Pública Número 69584</t>
  </si>
  <si>
    <t>tomolaconstrucciones@hotmail.com</t>
  </si>
  <si>
    <t>CIVILES CCT S.A. DE C.V.</t>
  </si>
  <si>
    <t>CCC120307PS5</t>
  </si>
  <si>
    <t>JOSÉ MARÍA</t>
  </si>
  <si>
    <t>LEVET</t>
  </si>
  <si>
    <t>RIVERA</t>
  </si>
  <si>
    <t>Escritura Pública Número 607</t>
  </si>
  <si>
    <t>civilescct@hotmail.com      jossjoss10@hotmail.com</t>
  </si>
  <si>
    <t>CONSTRUCCIONES Y ESTRUCTURAS DE VERACRUZ S.A. DE C.V.</t>
  </si>
  <si>
    <t>CEV860224AK4</t>
  </si>
  <si>
    <t>FELIX</t>
  </si>
  <si>
    <t>GRAJALES</t>
  </si>
  <si>
    <t>MONTIEL</t>
  </si>
  <si>
    <t>Escritura Pública Número 951</t>
  </si>
  <si>
    <t>felixgrajalesmontiel@gmail.com</t>
  </si>
  <si>
    <t>CONSTRUCTORA E INMOBILIARIA MARCRUZ S.A. DE C.V.</t>
  </si>
  <si>
    <t>ADRIAN</t>
  </si>
  <si>
    <t>MARQUEZ</t>
  </si>
  <si>
    <t>CRUZ</t>
  </si>
  <si>
    <t>Escritura Pública Número 4486</t>
  </si>
  <si>
    <t>adrianmarquez11@hotmail.com</t>
  </si>
  <si>
    <t>OPC CONSECIONES S.A. DE C.V.</t>
  </si>
  <si>
    <t xml:space="preserve"> OCO161003JV4</t>
  </si>
  <si>
    <t>MARELY ANAID</t>
  </si>
  <si>
    <t>GOMEZ</t>
  </si>
  <si>
    <t>MENDOZA</t>
  </si>
  <si>
    <t>Escritura Pública Número 5614</t>
  </si>
  <si>
    <t>constructora_opcc@hotmail.com</t>
  </si>
  <si>
    <t>DEMYCONSA S.A. DE C.V.</t>
  </si>
  <si>
    <t>DEM011228858</t>
  </si>
  <si>
    <t>JOSE LUIS</t>
  </si>
  <si>
    <t>MURO</t>
  </si>
  <si>
    <t>MAYANS</t>
  </si>
  <si>
    <t>Escritura Pública Número 22227</t>
  </si>
  <si>
    <t>jlmur@prodigy.net.mx                      demyconsa01@hotmail.com</t>
  </si>
  <si>
    <t>GRUPO DAMINAR S.A. DE C.V.</t>
  </si>
  <si>
    <t>GDA110228IY0</t>
  </si>
  <si>
    <t xml:space="preserve">ALBERTO </t>
  </si>
  <si>
    <t>CAPO</t>
  </si>
  <si>
    <t>Escritura Pública Número 43218</t>
  </si>
  <si>
    <t>grupoarcaver@outlook.com</t>
  </si>
  <si>
    <t>LRN Construcciones, SA de CV</t>
  </si>
  <si>
    <t>LCO130917JR5</t>
  </si>
  <si>
    <t>Luis Ángel</t>
  </si>
  <si>
    <t>Zamora</t>
  </si>
  <si>
    <t>Campos</t>
  </si>
  <si>
    <t>Escritura Pública Número 4006</t>
  </si>
  <si>
    <t xml:space="preserve">lrnconstrucciones@gmail.com          </t>
  </si>
  <si>
    <t>Constructora Reliv, S de RL de CV</t>
  </si>
  <si>
    <t xml:space="preserve">CRE170131S20  </t>
  </si>
  <si>
    <t>Cordoba</t>
  </si>
  <si>
    <t>044</t>
  </si>
  <si>
    <t>Eloy</t>
  </si>
  <si>
    <t>Arano</t>
  </si>
  <si>
    <t>Tejeda</t>
  </si>
  <si>
    <t>Escritura Pública Número 27827</t>
  </si>
  <si>
    <t xml:space="preserve">relivarquitectura@gmail.com         </t>
  </si>
  <si>
    <t>Edificadora Veracruzana Arrecife, SA de CV</t>
  </si>
  <si>
    <t>EVA0112318I3</t>
  </si>
  <si>
    <t>Alfonso</t>
  </si>
  <si>
    <t>Arnaiz</t>
  </si>
  <si>
    <t>Vazquez</t>
  </si>
  <si>
    <t>Escritura Pública Número 2379</t>
  </si>
  <si>
    <t xml:space="preserve">edificadoraverarrecife@gmail.com      </t>
  </si>
  <si>
    <t>Desarrollo Inmobiliarios, Mavi SA de CV</t>
  </si>
  <si>
    <t xml:space="preserve">DIM060831BY3  </t>
  </si>
  <si>
    <t xml:space="preserve">José Rafael </t>
  </si>
  <si>
    <t>Vista</t>
  </si>
  <si>
    <t>Hakim</t>
  </si>
  <si>
    <t>Escritura Pública Número 5079</t>
  </si>
  <si>
    <t xml:space="preserve">dirección@desarrollos mavi.com.mx   </t>
  </si>
  <si>
    <t xml:space="preserve">Rodolfo Gerardo </t>
  </si>
  <si>
    <t xml:space="preserve">Sánchez </t>
  </si>
  <si>
    <t>Domínguez</t>
  </si>
  <si>
    <t>SADR830927B2A</t>
  </si>
  <si>
    <t>Rodolfo Gerardo</t>
  </si>
  <si>
    <t>Sanchez</t>
  </si>
  <si>
    <t>Dominguez</t>
  </si>
  <si>
    <t xml:space="preserve">marlacosa@hotmail.com     </t>
  </si>
  <si>
    <t>Am Sector, SA de CV</t>
  </si>
  <si>
    <t xml:space="preserve">ASE1312206Q5      </t>
  </si>
  <si>
    <t>Roberto de Jesús</t>
  </si>
  <si>
    <t>Aguirre</t>
  </si>
  <si>
    <t>Chazaro</t>
  </si>
  <si>
    <t>Escritura Pública Número 19507</t>
  </si>
  <si>
    <t>balarthiz@gmail.com</t>
  </si>
  <si>
    <t>Grupo Constructor Brotherhood, SA de CV</t>
  </si>
  <si>
    <t>GCB171109JW3</t>
  </si>
  <si>
    <t>Mineral de la Reforma</t>
  </si>
  <si>
    <t>051</t>
  </si>
  <si>
    <t xml:space="preserve">Victor </t>
  </si>
  <si>
    <t xml:space="preserve">Rueda </t>
  </si>
  <si>
    <t>Hernández</t>
  </si>
  <si>
    <t xml:space="preserve">brotherhood.constructor@gmail.com </t>
  </si>
  <si>
    <t>Inmobiliario y Constructor Rum, SA de CV</t>
  </si>
  <si>
    <t xml:space="preserve">ICR950407PD0   </t>
  </si>
  <si>
    <t xml:space="preserve">Martha Elena </t>
  </si>
  <si>
    <t>Mar</t>
  </si>
  <si>
    <t>Salguedo</t>
  </si>
  <si>
    <t>Escritura Pública Número 13424</t>
  </si>
  <si>
    <t xml:space="preserve">emar66@hotmail.com		</t>
  </si>
  <si>
    <t>Adolfo</t>
  </si>
  <si>
    <t>Zúñiga</t>
  </si>
  <si>
    <t>Ortiz</t>
  </si>
  <si>
    <t xml:space="preserve">ZUOA7703043M9                                </t>
  </si>
  <si>
    <t xml:space="preserve">Adolfo </t>
  </si>
  <si>
    <t xml:space="preserve">Zuñiga </t>
  </si>
  <si>
    <t>azconstrucciones@yahoo.com</t>
  </si>
  <si>
    <t>500 años Medellin, SA de CV</t>
  </si>
  <si>
    <t xml:space="preserve">QAM130524NF8       </t>
  </si>
  <si>
    <t>Francisco  Xavier</t>
  </si>
  <si>
    <t>Sancho</t>
  </si>
  <si>
    <t>Vidal</t>
  </si>
  <si>
    <t>Escritura Pública Número 33140</t>
  </si>
  <si>
    <t xml:space="preserve">sancho.vidal@gmail.com	</t>
  </si>
  <si>
    <t xml:space="preserve">Pedro Pablo </t>
  </si>
  <si>
    <t xml:space="preserve">Lorenzo </t>
  </si>
  <si>
    <t xml:space="preserve">LOHP430629J53         </t>
  </si>
  <si>
    <t>Pedro Pablo</t>
  </si>
  <si>
    <t>Lorenzo</t>
  </si>
  <si>
    <t>Hernandez</t>
  </si>
  <si>
    <t xml:space="preserve">rmunozsandoval@hotmail.com	 </t>
  </si>
  <si>
    <t>Gopara Arquitectos, SA de CV</t>
  </si>
  <si>
    <t xml:space="preserve">GAR001012B22      </t>
  </si>
  <si>
    <t xml:space="preserve">Gonzalo </t>
  </si>
  <si>
    <t>Pardo</t>
  </si>
  <si>
    <t>Ramos</t>
  </si>
  <si>
    <t>Escritura Pública Número 36451</t>
  </si>
  <si>
    <t xml:space="preserve">gonzalopardo_08@yahoo.com.mx	</t>
  </si>
  <si>
    <t>Insumos Comerciales del Golfo, SA de CV</t>
  </si>
  <si>
    <t xml:space="preserve">ICG131004NI5       </t>
  </si>
  <si>
    <t xml:space="preserve">Miguel </t>
  </si>
  <si>
    <t>Ramírez</t>
  </si>
  <si>
    <t xml:space="preserve">Pavón </t>
  </si>
  <si>
    <t>Escritura Pública Número 882</t>
  </si>
  <si>
    <t xml:space="preserve">mramirez@icgolfo.com.mx     </t>
  </si>
  <si>
    <t>Constructora Greybar, SA de CV</t>
  </si>
  <si>
    <t xml:space="preserve">CGR1407146X5    </t>
  </si>
  <si>
    <t>Arturo</t>
  </si>
  <si>
    <t>Alcocer</t>
  </si>
  <si>
    <t>Ruiz</t>
  </si>
  <si>
    <t>Escritura Pública Número 1917</t>
  </si>
  <si>
    <t xml:space="preserve">constructora.greybar@gmail.com </t>
  </si>
  <si>
    <t>Constructora ,Olusan, SA de CV</t>
  </si>
  <si>
    <t>COL090617IA6</t>
  </si>
  <si>
    <t>Banderilla</t>
  </si>
  <si>
    <t>026</t>
  </si>
  <si>
    <t>Anibal</t>
  </si>
  <si>
    <t>Sarabia</t>
  </si>
  <si>
    <t>Ramirez</t>
  </si>
  <si>
    <t>Escritura Pública Número 1393</t>
  </si>
  <si>
    <t xml:space="preserve">alfred_cap@hotmail.com	</t>
  </si>
  <si>
    <t>Comercializadora Semideg, SA de Cv</t>
  </si>
  <si>
    <t xml:space="preserve">CSE050217Q71          </t>
  </si>
  <si>
    <t>Chinameca</t>
  </si>
  <si>
    <t>059</t>
  </si>
  <si>
    <t>Juan Carlos</t>
  </si>
  <si>
    <t>Malpica</t>
  </si>
  <si>
    <t>Salomón</t>
  </si>
  <si>
    <t>Escritura Pública Número 17457</t>
  </si>
  <si>
    <t xml:space="preserve">semideg@hotmail.com     </t>
  </si>
  <si>
    <t>Arkon Ingenieria y Proyectos, SA de CV</t>
  </si>
  <si>
    <t xml:space="preserve">AIP130523NW8           </t>
  </si>
  <si>
    <t>Juan Antonio</t>
  </si>
  <si>
    <t>Sosa</t>
  </si>
  <si>
    <t>Aviles</t>
  </si>
  <si>
    <t>Escritura Pública Número 28092</t>
  </si>
  <si>
    <t xml:space="preserve">arkon.ingenieria@gmail.com    </t>
  </si>
  <si>
    <t>Consorcio Constructortor Usumacinta, SA de CV</t>
  </si>
  <si>
    <t xml:space="preserve">CCU1110215D9      </t>
  </si>
  <si>
    <t>Jose Octavio</t>
  </si>
  <si>
    <t>Espinoza</t>
  </si>
  <si>
    <t>Utrera</t>
  </si>
  <si>
    <t>Escritura Pública Número 47966</t>
  </si>
  <si>
    <t xml:space="preserve">consorcio.usumacinta@gmail.com  </t>
  </si>
  <si>
    <t xml:space="preserve">Virginia </t>
  </si>
  <si>
    <t xml:space="preserve">Trinidad </t>
  </si>
  <si>
    <t>González</t>
  </si>
  <si>
    <t xml:space="preserve">TIGV761129DB9    </t>
  </si>
  <si>
    <t>Trinidad</t>
  </si>
  <si>
    <t>Gonzalez</t>
  </si>
  <si>
    <t xml:space="preserve">virginia.trinidadg@gmail.com   </t>
  </si>
  <si>
    <t>Constructora y Urbanizadora Gombra, SA de CV</t>
  </si>
  <si>
    <t xml:space="preserve">CUG090703JC9          </t>
  </si>
  <si>
    <t>Daniel Arturo</t>
  </si>
  <si>
    <t>Córdoba</t>
  </si>
  <si>
    <t>Escritura Pública Número 27424</t>
  </si>
  <si>
    <t xml:space="preserve">gonbraconstructora@hotmail.com  </t>
  </si>
  <si>
    <t>Roesd Arquitectos Asociados, S de RL de CV</t>
  </si>
  <si>
    <t xml:space="preserve">RAC100304NX5        </t>
  </si>
  <si>
    <t>Fortin</t>
  </si>
  <si>
    <t>068</t>
  </si>
  <si>
    <t>Rafael</t>
  </si>
  <si>
    <t xml:space="preserve">Flores </t>
  </si>
  <si>
    <t>Gutierrez</t>
  </si>
  <si>
    <t>Escritura Pública Número 2544</t>
  </si>
  <si>
    <t xml:space="preserve">roesd4@gmail.com      </t>
  </si>
  <si>
    <t>Compañía Carmo, SA de CV</t>
  </si>
  <si>
    <t xml:space="preserve">CCA1006292J9       </t>
  </si>
  <si>
    <t>Fernando Alfonso</t>
  </si>
  <si>
    <t>Giron</t>
  </si>
  <si>
    <t>Zavala</t>
  </si>
  <si>
    <t>Escritura Pública Número 103557</t>
  </si>
  <si>
    <t xml:space="preserve">fernandogiron@gmail.com    </t>
  </si>
  <si>
    <t>Transformaciones y Construcciones Bicentenario, SA de CV</t>
  </si>
  <si>
    <t xml:space="preserve">TCB101213FY7         </t>
  </si>
  <si>
    <t>Armando</t>
  </si>
  <si>
    <t>Ontiveros</t>
  </si>
  <si>
    <t>Matus</t>
  </si>
  <si>
    <t>Escritura Pública Número 191198</t>
  </si>
  <si>
    <t xml:space="preserve">zavala.prieto@live.com    </t>
  </si>
  <si>
    <t>Azteca e Infraestructura de México, SA de CV</t>
  </si>
  <si>
    <t xml:space="preserve">PSC150519F86     </t>
  </si>
  <si>
    <t>Luis Rey</t>
  </si>
  <si>
    <t>Huerta</t>
  </si>
  <si>
    <t>Escritura Pública Número 17861</t>
  </si>
  <si>
    <t xml:space="preserve">acendejas@aztecaconstrucciones.com     </t>
  </si>
  <si>
    <t>Azteca Construcciones Industriales, SA de CV</t>
  </si>
  <si>
    <t xml:space="preserve">ACI970617RG8      </t>
  </si>
  <si>
    <t>Villahermosa</t>
  </si>
  <si>
    <t xml:space="preserve">Alberto Salvador </t>
  </si>
  <si>
    <t xml:space="preserve">Ortíz </t>
  </si>
  <si>
    <t>García</t>
  </si>
  <si>
    <t>Escritura Pública Número 8848</t>
  </si>
  <si>
    <t xml:space="preserve">rlopez@aztecaconstrucciones.com           </t>
  </si>
  <si>
    <t>Grinel, SA de CV</t>
  </si>
  <si>
    <t xml:space="preserve">GRI030129V25            </t>
  </si>
  <si>
    <t>Gisela Carolina</t>
  </si>
  <si>
    <t>Portilla</t>
  </si>
  <si>
    <t>Malcher</t>
  </si>
  <si>
    <t>Escritura Pública Número 14958</t>
  </si>
  <si>
    <t xml:space="preserve">administración@grinelilum.com  </t>
  </si>
  <si>
    <t>Pastos Sintéticos y Construcciones de Veracruz, SA de CV</t>
  </si>
  <si>
    <t xml:space="preserve">PSC150519F86        </t>
  </si>
  <si>
    <t>Torres</t>
  </si>
  <si>
    <t>León</t>
  </si>
  <si>
    <t xml:space="preserve">pastosveracruz@gmail.com     </t>
  </si>
  <si>
    <t>Gutierrez de Velazco, SA de CV</t>
  </si>
  <si>
    <t xml:space="preserve">GVE8601147S6      </t>
  </si>
  <si>
    <t>Ricardo</t>
  </si>
  <si>
    <t>Gutierrez de Velasco</t>
  </si>
  <si>
    <t>Escritura Pública Número 27360</t>
  </si>
  <si>
    <t xml:space="preserve">gutdevel@grupogdev.com.mx    </t>
  </si>
  <si>
    <t>Construcciones Gabfra, SA de CV</t>
  </si>
  <si>
    <t xml:space="preserve">CGA141215NP4        </t>
  </si>
  <si>
    <t>Gregorio</t>
  </si>
  <si>
    <t>Barrera</t>
  </si>
  <si>
    <t>Soto</t>
  </si>
  <si>
    <t>Escritura Pública Número 1138</t>
  </si>
  <si>
    <t xml:space="preserve">gabfra2017construcciones@hotmail.com   </t>
  </si>
  <si>
    <t>Tamarindo Construcciones, SA de CV</t>
  </si>
  <si>
    <t xml:space="preserve">TCO130829EEA   </t>
  </si>
  <si>
    <t>Carlos</t>
  </si>
  <si>
    <t xml:space="preserve">Ferraez </t>
  </si>
  <si>
    <t>Cortes</t>
  </si>
  <si>
    <t>Escritura Pública Número 14506</t>
  </si>
  <si>
    <t xml:space="preserve">tamarindoconstrucciones@gmail.com    </t>
  </si>
  <si>
    <t>Contructora Cosesur, SA de CV</t>
  </si>
  <si>
    <t xml:space="preserve">CCO130621182           </t>
  </si>
  <si>
    <t>Ramón Leopoldo</t>
  </si>
  <si>
    <t>Romero</t>
  </si>
  <si>
    <t>Carrillo</t>
  </si>
  <si>
    <t>Escritura Pública Número 30708</t>
  </si>
  <si>
    <t xml:space="preserve">cosesur13@outlook.com	     </t>
  </si>
  <si>
    <t>Constring de Martinez, SA de CV</t>
  </si>
  <si>
    <t xml:space="preserve">CMT050315FZ8      </t>
  </si>
  <si>
    <t>Vanessa Abigail</t>
  </si>
  <si>
    <t xml:space="preserve">Díaz </t>
  </si>
  <si>
    <t>Escritura Pública Número 3926</t>
  </si>
  <si>
    <t xml:space="preserve">constringdemtz@yahoo.com.mx    </t>
  </si>
  <si>
    <t xml:space="preserve">Yndira Sobeida </t>
  </si>
  <si>
    <t>Rodriguez</t>
  </si>
  <si>
    <t xml:space="preserve">OIRY690810J73         </t>
  </si>
  <si>
    <t>Yndira Sobeida</t>
  </si>
  <si>
    <t xml:space="preserve">Ortiz </t>
  </si>
  <si>
    <t xml:space="preserve">construccionesirigoyen@gmail.com    </t>
  </si>
  <si>
    <t>COMERCIALIZADORA Y CONSTRUCTORA PE-CE S.A. DE C.V.</t>
  </si>
  <si>
    <t>CCP130920SX7</t>
  </si>
  <si>
    <t>JOSE ANTONIO</t>
  </si>
  <si>
    <t>CAMARA</t>
  </si>
  <si>
    <t>LARA</t>
  </si>
  <si>
    <t>Escritura Pública Número 778</t>
  </si>
  <si>
    <t>constru.pece14@gmail.com</t>
  </si>
  <si>
    <t>REPRESENTACIONES INDUSTRIALES DE VERACRUZ S.A. DE C.V.</t>
  </si>
  <si>
    <t>DIM121023479</t>
  </si>
  <si>
    <t xml:space="preserve">SANDOVAL </t>
  </si>
  <si>
    <t>IÑIGUEZ</t>
  </si>
  <si>
    <t xml:space="preserve">Escritura Pública Número 1388 </t>
  </si>
  <si>
    <t>sandovalarturo_78@hotmail.com</t>
  </si>
  <si>
    <t>GABSEL S. DE R.L. DE C.V.</t>
  </si>
  <si>
    <t>GAB140228JT6</t>
  </si>
  <si>
    <t xml:space="preserve">Fortin </t>
  </si>
  <si>
    <t>ELOY</t>
  </si>
  <si>
    <t>ARANO</t>
  </si>
  <si>
    <t>TEJEDA</t>
  </si>
  <si>
    <t>Escritura Pública Número 24235</t>
  </si>
  <si>
    <t>gabsel2014@outlook.com</t>
  </si>
  <si>
    <t>CONSTRUCTORA TEBJ S.A. DE C.V.</t>
  </si>
  <si>
    <t>CTE140211UTA</t>
  </si>
  <si>
    <t xml:space="preserve">JOEL </t>
  </si>
  <si>
    <t xml:space="preserve">TEJEDA </t>
  </si>
  <si>
    <t>BRAVO</t>
  </si>
  <si>
    <t>Escritura Pública Número 1787</t>
  </si>
  <si>
    <t>tebj16@hotmail.com</t>
  </si>
  <si>
    <t>GRUPO SANCHEZ MENDEZ S.A. DE C.V.</t>
  </si>
  <si>
    <t>GSM040115ES0</t>
  </si>
  <si>
    <t>HECTOR MANUEL</t>
  </si>
  <si>
    <t>MENDEZ</t>
  </si>
  <si>
    <t>OLOARTE</t>
  </si>
  <si>
    <t>Escritura Pública Número 18003</t>
  </si>
  <si>
    <t>gsm040115@hotmail.com</t>
  </si>
  <si>
    <t>CONSTRUCTORA HUAXUL Y ASOCIADOS S.A. DE C.V.</t>
  </si>
  <si>
    <t>CHA170228ITA</t>
  </si>
  <si>
    <t>RUBICELA</t>
  </si>
  <si>
    <t>CASTILLO</t>
  </si>
  <si>
    <t>HERNANDEZ</t>
  </si>
  <si>
    <t>Escritura Pública Número 9339</t>
  </si>
  <si>
    <t>constructora_huaxul@hotmail.com</t>
  </si>
  <si>
    <t>LARKO MX S.A. DE C.V.</t>
  </si>
  <si>
    <t>LMX080123AB4</t>
  </si>
  <si>
    <t xml:space="preserve">RAMSES </t>
  </si>
  <si>
    <t xml:space="preserve">LARA </t>
  </si>
  <si>
    <t>BAEZA</t>
  </si>
  <si>
    <t>Escritura Pública Número 577</t>
  </si>
  <si>
    <t>larkomx@hotmail.com</t>
  </si>
  <si>
    <t>SOTAVENTO CONSTRUCCIONES S.A. DE C.V.</t>
  </si>
  <si>
    <t>SCO020426630</t>
  </si>
  <si>
    <t>Teziutlán</t>
  </si>
  <si>
    <t>ROBERTO</t>
  </si>
  <si>
    <t>LAVALLE</t>
  </si>
  <si>
    <t>ZARAIN</t>
  </si>
  <si>
    <t>Escritura Pública Número 3836</t>
  </si>
  <si>
    <t>lavalle_socosa@hotmail.com</t>
  </si>
  <si>
    <t>ITSA SERVICIOS Y CONSTRUCCIONES S.A. DE C.V.</t>
  </si>
  <si>
    <t>ISC971128M2A</t>
  </si>
  <si>
    <t>Cosoleacaque</t>
  </si>
  <si>
    <t>048</t>
  </si>
  <si>
    <t>EPITACIO</t>
  </si>
  <si>
    <t>DOMINGUEZ</t>
  </si>
  <si>
    <t>SANTIAGO</t>
  </si>
  <si>
    <t>Escritura Pública Número 43047</t>
  </si>
  <si>
    <t>v_tubilla@itsacorporativo.com.mx</t>
  </si>
  <si>
    <t>STIVALET</t>
  </si>
  <si>
    <t>SIRA680726GRA</t>
  </si>
  <si>
    <t>San Rafael</t>
  </si>
  <si>
    <t>alejandrostivalet1968@hotmail.com</t>
  </si>
  <si>
    <t>HIDRICA DE LA RIVIERA S. DE R.L. DE C.V.</t>
  </si>
  <si>
    <t>HRI161117E61</t>
  </si>
  <si>
    <t>FEDERICO MANUEL</t>
  </si>
  <si>
    <t>COBOS</t>
  </si>
  <si>
    <t>DÍAZ</t>
  </si>
  <si>
    <t>Escritura Pública Número  48271</t>
  </si>
  <si>
    <t>contacto@hidricadelariviera.com.mx</t>
  </si>
  <si>
    <t>ENERGIAS AHORRADORAS Y SUSTENTABLES S.A. DE C.V.</t>
  </si>
  <si>
    <t>EAS150911QI9</t>
  </si>
  <si>
    <t>MARIELA JAZMIN</t>
  </si>
  <si>
    <t>GODINEZ</t>
  </si>
  <si>
    <t>Escritura Pública Número 21605</t>
  </si>
  <si>
    <t>con2345@outlook.com</t>
  </si>
  <si>
    <t>GRUPO TEJAZ S.A. DE C.V.</t>
  </si>
  <si>
    <t>GTE0801088S4</t>
  </si>
  <si>
    <t>RAFAEL</t>
  </si>
  <si>
    <t>AZCON</t>
  </si>
  <si>
    <t>Escritura Pública Número 210</t>
  </si>
  <si>
    <t xml:space="preserve">rafael@grupotejaz.com   </t>
  </si>
  <si>
    <t>MANAGEMENT AND ENGINEERING GLOBAL SOLUTIONS MEGS S.A. DE C.V.</t>
  </si>
  <si>
    <t>MEG170805ET4</t>
  </si>
  <si>
    <t>CARLOS ALBERTO</t>
  </si>
  <si>
    <t>CARPENTER</t>
  </si>
  <si>
    <t>CARBALLO</t>
  </si>
  <si>
    <t>Escritura Pública Número 53445</t>
  </si>
  <si>
    <t>car.carpenter@hotmail.com</t>
  </si>
  <si>
    <t>TRABAJOS Y EQUIPO DE CONSTRUCCION GE S.A. DE C.V.</t>
  </si>
  <si>
    <t>TEC170728B1A</t>
  </si>
  <si>
    <t>HUMBERTO</t>
  </si>
  <si>
    <t>MORA</t>
  </si>
  <si>
    <t>Escritura Pública Número  8514</t>
  </si>
  <si>
    <t>daysi_sad@hotmail.com</t>
  </si>
  <si>
    <t>TALLER M OFICINA DE ARQUITECTURA MULTIDISCIPLINAR S.C.</t>
  </si>
  <si>
    <t>TMO170623ED5</t>
  </si>
  <si>
    <t>MAURO</t>
  </si>
  <si>
    <t>FALCON</t>
  </si>
  <si>
    <t>CONTRERAS</t>
  </si>
  <si>
    <t>Escritura Pública Número  1404</t>
  </si>
  <si>
    <t>facturación.tallermulti@gmail.com</t>
  </si>
  <si>
    <t>CONSULTORES GONZALEZ &amp; AMADOR S. DE R.L. DE C.V.</t>
  </si>
  <si>
    <t>CGA170818D93</t>
  </si>
  <si>
    <t>YADIRA</t>
  </si>
  <si>
    <t>AMADOR</t>
  </si>
  <si>
    <t>CANCINO</t>
  </si>
  <si>
    <t>Escritura Pública Número  40275</t>
  </si>
  <si>
    <t>consultoresglez_amador@hotmail.com</t>
  </si>
  <si>
    <t>ESTUDIO, COSTOS E INFRAESTRUCTURA S.A. DE C.V.</t>
  </si>
  <si>
    <t>ECE121031RP3</t>
  </si>
  <si>
    <t>CESAR GUILLERMO</t>
  </si>
  <si>
    <t>ROMERO</t>
  </si>
  <si>
    <t>HIDALGO</t>
  </si>
  <si>
    <t>Escritura Pública Número  649</t>
  </si>
  <si>
    <t>ecisadecv@gmail.com</t>
  </si>
  <si>
    <t>AMBITO DISEÑO Y CONSTRUCCIONES S.A. DE C.V.</t>
  </si>
  <si>
    <t>ADC060816SN0</t>
  </si>
  <si>
    <t>JAVIER</t>
  </si>
  <si>
    <t>ZARAGOZA</t>
  </si>
  <si>
    <t>OJEDA</t>
  </si>
  <si>
    <t>Escritura Pública Número  20013</t>
  </si>
  <si>
    <t>ambito_construccion@hotmail.com</t>
  </si>
  <si>
    <t>TB PAPALOT GLOBAL GROUP “SOCIEDAD POR ACCIONES SIMPLIFICADA” DE C.V.</t>
  </si>
  <si>
    <t>TPG181017HH0</t>
  </si>
  <si>
    <t>Jamapa</t>
  </si>
  <si>
    <t>090</t>
  </si>
  <si>
    <t>TOMAS</t>
  </si>
  <si>
    <t>PAPALOT</t>
  </si>
  <si>
    <t>tu empresa en línea gob.mx/tuempresa con Folio de Constitución: SAS2018158738</t>
  </si>
  <si>
    <t>tbpapalot@hotmail.com</t>
  </si>
  <si>
    <t>CONSORCIO COMERCIAL ARVI S.A. DE C.V.</t>
  </si>
  <si>
    <t>CCA920118292</t>
  </si>
  <si>
    <t>GIL</t>
  </si>
  <si>
    <t>Escritura Pública Número  4657</t>
  </si>
  <si>
    <t>ccarvi@yahoo.com</t>
  </si>
  <si>
    <t>CONSORCIO REGIONAL MAREN S.A. DE C.V.</t>
  </si>
  <si>
    <t>CRM180223D18</t>
  </si>
  <si>
    <t>ANA MARIA</t>
  </si>
  <si>
    <t>REYES</t>
  </si>
  <si>
    <t>Escritura Pública Número 18879</t>
  </si>
  <si>
    <t>cregionalmaren@gmail.com</t>
  </si>
  <si>
    <t>FERNANDO</t>
  </si>
  <si>
    <t>OLMOS</t>
  </si>
  <si>
    <t>MEOF780427K48</t>
  </si>
  <si>
    <t>Teocelo</t>
  </si>
  <si>
    <t>164</t>
  </si>
  <si>
    <t>noguga@hotmail.com</t>
  </si>
  <si>
    <t>GQ CONSTRUCTORES DEL GOLFO S.A. DE C.V.</t>
  </si>
  <si>
    <t>GCG160616NJ5</t>
  </si>
  <si>
    <t>MARIA DEL CARMEN</t>
  </si>
  <si>
    <t>ORUETA</t>
  </si>
  <si>
    <t>VAZQUEZ</t>
  </si>
  <si>
    <t>Escritura Pública Número  3232</t>
  </si>
  <si>
    <t>admongqconstructor@gmail.com</t>
  </si>
  <si>
    <t>LOGISTICA AMBIENTAL DE MEXICO, S.A. DE C.V.</t>
  </si>
  <si>
    <t>LAM070116672</t>
  </si>
  <si>
    <t>LUIS MARTIN</t>
  </si>
  <si>
    <t>GARCIA</t>
  </si>
  <si>
    <t>YANG</t>
  </si>
  <si>
    <t>Escritura Pública Número  16,301</t>
  </si>
  <si>
    <t>luis.garcia@logam.com.mx</t>
  </si>
  <si>
    <t>GRUPO MULTIPLE INTEROCEANICO S.A. DE C.V.</t>
  </si>
  <si>
    <t>GMI0003098H3</t>
  </si>
  <si>
    <t>Coatepec</t>
  </si>
  <si>
    <t>038</t>
  </si>
  <si>
    <t>ROBERTO RIVELINO</t>
  </si>
  <si>
    <t>MORANDO</t>
  </si>
  <si>
    <t>VIVEROS</t>
  </si>
  <si>
    <t>Escritura Pública Número  23390</t>
  </si>
  <si>
    <t>rmorandov@gmail.com</t>
  </si>
  <si>
    <t>CONSTRUCTORES Y EDIFICADORES DEL PUERTO S.A. DE C.V.</t>
  </si>
  <si>
    <t>CEP060817R88</t>
  </si>
  <si>
    <t>MARGARITA</t>
  </si>
  <si>
    <t>PEREZ</t>
  </si>
  <si>
    <t>ACEVEDO</t>
  </si>
  <si>
    <t>Escritura Pública Número  4214</t>
  </si>
  <si>
    <t>coepsa01@gmail.com</t>
  </si>
  <si>
    <t xml:space="preserve">Escritura Pública Número 18408  </t>
  </si>
  <si>
    <t>cpo@imt-construcciones.com    laesaveracruz@gmail.com     delapenacarlos02@gmail.com</t>
  </si>
  <si>
    <t>CID101129TP3</t>
  </si>
  <si>
    <t>Escritura Pública Número  30083</t>
  </si>
  <si>
    <t>Constructora y Urbanizadora Gonbra, SA de CV</t>
  </si>
  <si>
    <t>cordova</t>
  </si>
  <si>
    <t>Consorcio Constructortor Usumacinta, S.A. de C.V.</t>
  </si>
  <si>
    <t>grupoarcaver@outlook.com   grupodaminar@hotmail.com   felixgrajalescastillo@gmail.com</t>
  </si>
  <si>
    <t>AM SECTOR, SA de CV</t>
  </si>
  <si>
    <t>info@tres60.lat        balarthiz@gmail.com         jaguirre8@gmail.com</t>
  </si>
  <si>
    <t>CONSTRUCTORA RELIV S. DE R.L. DE C.V.</t>
  </si>
  <si>
    <t>CRE170131S20</t>
  </si>
  <si>
    <t xml:space="preserve">relivarquitectura@gmail.com    </t>
  </si>
  <si>
    <t>Azteca e Infraestructura de México S.A. de C.V.</t>
  </si>
  <si>
    <t>AIM160304P43</t>
  </si>
  <si>
    <t xml:space="preserve">acendejas@aztecaconstrucciones.com   Luisortiz.azteca@gmail.com  </t>
  </si>
  <si>
    <t>Escritura Pública Número 91198</t>
  </si>
  <si>
    <t>hdelariviera@gmail.com</t>
  </si>
  <si>
    <t>TALLER M OFICINA DE ARQUITECTURA MULTIDISCIPLINAR S.A. DE C.V.</t>
  </si>
  <si>
    <t xml:space="preserve">tallermulti@gmail.com   somos@tallermulti.mx	</t>
  </si>
  <si>
    <t>cregionalmaren@gmail.com  anamaria@alvarezalmazan.com</t>
  </si>
  <si>
    <t>alejandrostivalet1968@hotmail.com   noguga@hotmail.com</t>
  </si>
  <si>
    <t xml:space="preserve">luis.garcia@logam.com.mx   Alejandra.avalos@logam.com.mx </t>
  </si>
  <si>
    <t>MGM INGENIERIA Y CONSTRUCCION S.A. DE C.V.</t>
  </si>
  <si>
    <t>MIC140812GT3</t>
  </si>
  <si>
    <t>MIREYA</t>
  </si>
  <si>
    <t>PARDIÑO</t>
  </si>
  <si>
    <t>ACOSTA</t>
  </si>
  <si>
    <t>Escritura Pública Número 1,322</t>
  </si>
  <si>
    <t xml:space="preserve">mgm-ingenieria@hotmail.com </t>
  </si>
  <si>
    <t>SOLUCION INTEGRAL DE INGENIERIA CONSTRUCCION Y MANTENIMIENTO S.A. DE C.V.</t>
  </si>
  <si>
    <t>SII030606EU2</t>
  </si>
  <si>
    <t>CRISTOBAL</t>
  </si>
  <si>
    <t>JURADO</t>
  </si>
  <si>
    <t>VELEZ</t>
  </si>
  <si>
    <t>Escritura Pública Número 7,915</t>
  </si>
  <si>
    <t>siicma@yahoo.com.mx</t>
  </si>
  <si>
    <t>VICENTTINI CONSTRUCCIONES S.A. DE C.V.</t>
  </si>
  <si>
    <t>VCO110317V59</t>
  </si>
  <si>
    <t>ALDO</t>
  </si>
  <si>
    <t>VICENTTINI</t>
  </si>
  <si>
    <t>LUNA</t>
  </si>
  <si>
    <t>Escritura Pública Número 45511</t>
  </si>
  <si>
    <t>aldo.vicenttini@hotmail.com</t>
  </si>
  <si>
    <t>CONSTRUCTORA DORYN S.A. DE C.V.</t>
  </si>
  <si>
    <t>CDO1409306A0</t>
  </si>
  <si>
    <t>09</t>
  </si>
  <si>
    <t>GASTON</t>
  </si>
  <si>
    <t xml:space="preserve">CERVANTES </t>
  </si>
  <si>
    <t>RUIZ</t>
  </si>
  <si>
    <t>Escritura Pública Número 19658</t>
  </si>
  <si>
    <t>c_doryn@outlook.com       arblanherz@hotmail.com       globatoguzman@gmail.com</t>
  </si>
  <si>
    <t>CORPORATIVO ECOTERA DE MEXICO S.A. DE C.V</t>
  </si>
  <si>
    <t>CEM131105FV3</t>
  </si>
  <si>
    <t>JESUS MARTIN</t>
  </si>
  <si>
    <t>LEAL</t>
  </si>
  <si>
    <t>ELIZONDO</t>
  </si>
  <si>
    <t>Escritura Pública Número  1717</t>
  </si>
  <si>
    <t>jleal@teramexico.com</t>
  </si>
  <si>
    <t>CONSTRUCCIONES Y ASESORIA CARYVAL S.A. DE C.V.</t>
  </si>
  <si>
    <t>CAC1609305K9</t>
  </si>
  <si>
    <t>GERARDO DANIEL</t>
  </si>
  <si>
    <t>Escritura Pública Número  26980</t>
  </si>
  <si>
    <t>construcciones_caryval@hotmail.com</t>
  </si>
  <si>
    <t>CONSTRUCTORA TERCO, S.A. DE C.V.</t>
  </si>
  <si>
    <t>CTE-130624-HB2</t>
  </si>
  <si>
    <t>HECTOR ENRIQUE</t>
  </si>
  <si>
    <t xml:space="preserve">CAZARIN </t>
  </si>
  <si>
    <t>MEZA</t>
  </si>
  <si>
    <t>Escritura Pública Número  43449</t>
  </si>
  <si>
    <t xml:space="preserve">info@constructoraterco.com   a_vazquez_suarez@hotmail.com </t>
  </si>
  <si>
    <t>CONSTRUCTORA PEREZ MARTINEZ DEL PUERTO S.A. DE C.V.</t>
  </si>
  <si>
    <t>CPM140904TN8</t>
  </si>
  <si>
    <t>JORGE LUIS</t>
  </si>
  <si>
    <t>Escritura Pública Número  4387</t>
  </si>
  <si>
    <t>jorgeperezmartinez@live.com.mx</t>
  </si>
  <si>
    <t>CONSTRUCCIONES DISEÑOS Y MATERIALES DE LAS HUASTECAS</t>
  </si>
  <si>
    <t>CDM081208LY7</t>
  </si>
  <si>
    <t>Tantima</t>
  </si>
  <si>
    <t>154</t>
  </si>
  <si>
    <t>VALERIA AIDA</t>
  </si>
  <si>
    <t>ORTA</t>
  </si>
  <si>
    <t>VARGAS</t>
  </si>
  <si>
    <t>Escritura Pública Número  2336</t>
  </si>
  <si>
    <t>hazavillare@msm.com</t>
  </si>
  <si>
    <t xml:space="preserve">SADI SOLUCIONES ALTERNATIVAS EN DISEÑO E INGENIERIA, S.A. DE C.V. </t>
  </si>
  <si>
    <t>SSA0806251I2</t>
  </si>
  <si>
    <t>RAUL RAFAEL</t>
  </si>
  <si>
    <t>Escritura Pública Número  6940</t>
  </si>
  <si>
    <t>proyectossadi@gmail.com</t>
  </si>
  <si>
    <t>EB CONSTRUCCIONES Y PROYECTOS S.A. DE C.V.</t>
  </si>
  <si>
    <t>ECP110218MU8</t>
  </si>
  <si>
    <t>Coatzacoalcos</t>
  </si>
  <si>
    <t>039</t>
  </si>
  <si>
    <t>MIGUEL ANGEL</t>
  </si>
  <si>
    <t>Escritura Pública Número  33677</t>
  </si>
  <si>
    <t>ebconstrucciones1@gmail.com</t>
  </si>
  <si>
    <t>LUIS ENRIQUE</t>
  </si>
  <si>
    <t>ALVAREZ</t>
  </si>
  <si>
    <t>CARLIN</t>
  </si>
  <si>
    <t>AACL8905217Z7</t>
  </si>
  <si>
    <t>enriquecarlin21@gmail.com</t>
  </si>
  <si>
    <t>INGENIERIA APLICADA Y CONSTRUCCION S.A DE C.V.</t>
  </si>
  <si>
    <t>IAC050312HH6</t>
  </si>
  <si>
    <t>IRAN</t>
  </si>
  <si>
    <t>AGUILAR</t>
  </si>
  <si>
    <t>CERVANTES</t>
  </si>
  <si>
    <t>Escritura Pública Número  28488</t>
  </si>
  <si>
    <t>iacsa2013@hotmail.com</t>
  </si>
  <si>
    <t>GRUPO CONSTRUCTOR ORTIGON S.A. DE C.V.</t>
  </si>
  <si>
    <t>GCO101214T3A</t>
  </si>
  <si>
    <t>MARIA DE LOS ANGELES</t>
  </si>
  <si>
    <t>BARRERA</t>
  </si>
  <si>
    <t>Escritura Pública Número  56046</t>
  </si>
  <si>
    <t>grupoconstructorortigon@hotmail.com</t>
  </si>
  <si>
    <t xml:space="preserve">IC&amp;A CONSTRUCTORES S.A. DE C.V. </t>
  </si>
  <si>
    <t>ICA101119CW6</t>
  </si>
  <si>
    <t>LENDECHY</t>
  </si>
  <si>
    <t>HUESCA</t>
  </si>
  <si>
    <t xml:space="preserve">Instrumento Público Número  6990 </t>
  </si>
  <si>
    <t>icaconstructores2010@gmail.com</t>
  </si>
  <si>
    <t>CVER S.A. DE C.V.</t>
  </si>
  <si>
    <t>CVE140716PP5</t>
  </si>
  <si>
    <t>RAMON</t>
  </si>
  <si>
    <t>ABURTO</t>
  </si>
  <si>
    <t>Instrumento Público Número  1308</t>
  </si>
  <si>
    <t>CVER2015@OUTLOOK.ES</t>
  </si>
  <si>
    <t>CQ CONSTRUCCIONES DEL GOLFO S.A. DE C.V.</t>
  </si>
  <si>
    <t>Instrumento Público Número  18718</t>
  </si>
  <si>
    <t>ADMONGQ@GMAIL.COM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</si>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</sst>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sz val="10.0"/>
      <color rgb="FF000000"/>
      <name val="Arial"/>
    </font>
    <font>
      <sz val="10.0"/>
      <name val="Arial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1E1E1"/>
        <bgColor rgb="FFE1E1E1"/>
      </patternFill>
    </fill>
    <fill>
      <patternFill patternType="solid">
        <fgColor rgb="FFD8D8D8"/>
        <bgColor rgb="FFD8D8D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2" fontId="1" numFmtId="0" xfId="0" applyAlignment="1" applyBorder="1" applyFill="1" applyFont="1">
      <alignment vertical="center"/>
    </xf>
    <xf borderId="1" fillId="2" fontId="1" numFmtId="0" xfId="0" applyAlignment="1" applyBorder="1" applyFont="1">
      <alignment horizontal="center" shrinkToFit="0" vertical="center" wrapText="1"/>
    </xf>
    <xf borderId="1" fillId="3" fontId="1" numFmtId="0" xfId="0" applyAlignment="1" applyBorder="1" applyFill="1" applyFont="1">
      <alignment horizontal="center" shrinkToFit="0" vertical="center" wrapText="1"/>
    </xf>
    <xf borderId="0" fillId="0" fontId="1" numFmtId="0" xfId="0" applyFont="1"/>
    <xf borderId="0" fillId="0" fontId="1" numFmtId="14" xfId="0" applyFont="1" applyNumberFormat="1"/>
    <xf borderId="0" fillId="0" fontId="1" numFmtId="49" xfId="0" applyFont="1" applyNumberFormat="1"/>
    <xf borderId="0" fillId="0" fontId="2" numFmtId="0" xfId="0" applyFont="1"/>
    <xf borderId="0" fillId="0" fontId="1" numFmtId="49" xfId="0" applyAlignment="1" applyFont="1" applyNumberFormat="1">
      <alignment horizontal="left"/>
    </xf>
    <xf borderId="0" fillId="0" fontId="2" numFmtId="0" xfId="0" applyAlignment="1" applyFont="1">
      <alignment vertical="center"/>
    </xf>
    <xf borderId="0" fillId="0" fontId="3" numFmtId="0" xfId="0" applyFont="1"/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shrinkToFit="0" vertical="center" wrapText="1"/>
    </xf>
    <xf borderId="0" fillId="0" fontId="1" numFmtId="14" xfId="0" applyAlignment="1" applyFont="1" applyNumberFormat="1">
      <alignment shrinkToFit="0" vertical="center" wrapText="1"/>
    </xf>
    <xf borderId="0" fillId="0" fontId="1" numFmtId="49" xfId="0" applyAlignment="1" applyFont="1" applyNumberFormat="1">
      <alignment shrinkToFit="0" vertical="center" wrapText="1"/>
    </xf>
    <xf borderId="0" fillId="0" fontId="1" numFmtId="0" xfId="0" applyAlignment="1" applyFont="1">
      <alignment horizontal="center" vertical="center"/>
    </xf>
    <xf borderId="0" fillId="0" fontId="1" numFmtId="14" xfId="0" applyAlignment="1" applyFont="1" applyNumberFormat="1">
      <alignment horizontal="center" vertical="center"/>
    </xf>
    <xf borderId="0" fillId="0" fontId="1" numFmtId="0" xfId="0" applyAlignment="1" applyFont="1">
      <alignment horizontal="center"/>
    </xf>
    <xf borderId="0" fillId="0" fontId="1" numFmtId="14" xfId="0" applyAlignment="1" applyFont="1" applyNumberFormat="1">
      <alignment horizontal="center" readingOrder="0" vertical="center"/>
    </xf>
    <xf borderId="0" fillId="0" fontId="0" numFmtId="0" xfId="0" applyAlignment="1" applyFont="1">
      <alignment horizontal="left"/>
    </xf>
    <xf borderId="0" fillId="0" fontId="2" numFmtId="0" xfId="0" applyAlignment="1" applyFont="1">
      <alignment horizontal="center" vertical="center"/>
    </xf>
    <xf borderId="0" fillId="0" fontId="2" numFmtId="14" xfId="0" applyAlignment="1" applyFont="1" applyNumberFormat="1">
      <alignment horizontal="center" vertical="center"/>
    </xf>
    <xf borderId="0" fillId="0" fontId="2" numFmtId="0" xfId="0" applyAlignment="1" applyFont="1">
      <alignment horizontal="center"/>
    </xf>
    <xf borderId="0" fillId="0" fontId="2" numFmtId="49" xfId="0" applyFont="1" applyNumberFormat="1"/>
    <xf borderId="0" fillId="0" fontId="1" numFmtId="49" xfId="0" applyAlignment="1" applyFont="1" applyNumberFormat="1">
      <alignment horizontal="right"/>
    </xf>
    <xf borderId="0" fillId="0" fontId="0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worksheet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514350</xdr:colOff>
      <xdr:row>1</xdr:row>
      <xdr:rowOff>0</xdr:rowOff>
    </xdr:from>
    <xdr:ext cx="53873400" cy="1543050"/>
    <xdr:sp macro="" textlink="">
      <xdr:nvSpPr>
        <xdr:cNvPr id="3" name="CuadroTexto 3">
          <a:extLst>
            <a:ext uri="{FF2B5EF4-FFF2-40B4-BE49-F238E27FC236}"/>
          </a:extLst>
        </xdr:cNvPr>
        <xdr:cNvSpPr txBox="1"/>
      </xdr:nvSpPr>
      <xdr:spPr>
        <a:xfrm>
          <a:off x="3352801" y="219074"/>
          <a:ext cx="55911750" cy="1552575"/>
        </a:xfrm>
        <a:prstGeom prst="rect">
          <a:avLst/>
        </a:prstGeom>
        <a:solidFill>
          <a:schemeClr val="lt1"/>
        </a:solidFill>
        <a:ln cmpd="sng" w="9525">
          <a:solidFill>
            <a:schemeClr val="lt1">
              <a:shade val="50000"/>
            </a:schemeClr>
          </a:solidFill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algn="ctr"/>
          <a:r>
            <a:rPr b="1" lang="es-MX" sz="1400"/>
            <a:t>H. AYUNTAMIENTO CONSTITUCIONAL DE VERACRUZ, ESTADO</a:t>
          </a:r>
          <a:r>
            <a:rPr b="1" lang="es-MX" sz="1400"/>
            <a:t> DE </a:t>
          </a:r>
          <a:r>
            <a:rPr b="1" lang="es-MX" sz="1400"/>
            <a:t>VERACRUZ DE IGNACIO DE LA LLAVE</a:t>
          </a:r>
        </a:p>
        <a:p>
          <a:pPr lvl="0" algn="ctr"/>
          <a:r>
            <a:rPr b="1" lang="es-MX" sz="1400"/>
            <a:t>DIRECCIÓN DE OBRAS PUBLICAS Y DESARROLLO URBANO</a:t>
          </a:r>
        </a:p>
        <a:p>
          <a:pPr lvl="0" algn="ctr"/>
          <a:r>
            <a:rPr b="1" lang="es-MX" sz="1400"/>
            <a:t>SUBDIRECCIÓN DE OBRAS PUBLICAS</a:t>
          </a:r>
        </a:p>
        <a:p>
          <a:pPr lvl="0" algn="ctr"/>
          <a:r>
            <a:rPr b="1" lang="es-MX" sz="1400"/>
            <a:t>PADRON</a:t>
          </a:r>
          <a:r>
            <a:rPr b="1" lang="es-MX" sz="1400"/>
            <a:t> DE CONTRATISTAS ENERO-DICIEMBRE </a:t>
          </a:r>
          <a:r>
            <a:rPr b="1" lang="es-MX" sz="1400"/>
            <a:t>2018</a:t>
          </a:r>
        </a:p>
      </xdr:txBody>
    </xdr:sp>
    <xdr:clientData fLocksWithSheet="0"/>
  </xdr:oneCellAnchor>
  <xdr:oneCellAnchor>
    <xdr:from>
      <xdr:col>0</xdr:col>
      <xdr:colOff>0</xdr:colOff>
      <xdr:row>1</xdr:row>
      <xdr:rowOff>38100</xdr:rowOff>
    </xdr:from>
    <xdr:ext cx="3238500" cy="14478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0</xdr:colOff>
      <xdr:row>1</xdr:row>
      <xdr:rowOff>0</xdr:rowOff>
    </xdr:from>
    <xdr:ext cx="3781425" cy="1543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514350</xdr:colOff>
      <xdr:row>1</xdr:row>
      <xdr:rowOff>0</xdr:rowOff>
    </xdr:from>
    <xdr:ext cx="48425100" cy="1543050"/>
    <xdr:sp macro="" textlink="">
      <xdr:nvSpPr>
        <xdr:cNvPr id="3" name="CuadroTexto 3">
          <a:extLst>
            <a:ext uri="{FF2B5EF4-FFF2-40B4-BE49-F238E27FC236}"/>
          </a:extLst>
        </xdr:cNvPr>
        <xdr:cNvSpPr txBox="1"/>
      </xdr:nvSpPr>
      <xdr:spPr>
        <a:xfrm>
          <a:off x="3352801" y="0"/>
          <a:ext cx="55911750" cy="1552574"/>
        </a:xfrm>
        <a:prstGeom prst="rect">
          <a:avLst/>
        </a:prstGeom>
        <a:solidFill>
          <a:schemeClr val="lt1"/>
        </a:solidFill>
        <a:ln cmpd="sng" w="9525">
          <a:solidFill>
            <a:schemeClr val="lt1">
              <a:shade val="50000"/>
            </a:schemeClr>
          </a:solidFill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algn="ctr"/>
          <a:r>
            <a:rPr b="1" lang="es-MX" sz="1400"/>
            <a:t>H. AYUNTAMIENTO CONSTITUCIONAL DE VERACRUZ, ESTADO</a:t>
          </a:r>
          <a:r>
            <a:rPr b="1" lang="es-MX" sz="1400"/>
            <a:t> DE </a:t>
          </a:r>
          <a:r>
            <a:rPr b="1" lang="es-MX" sz="1400"/>
            <a:t>VERACRUZ DE IGNACIO DE LA LLAVE</a:t>
          </a:r>
        </a:p>
        <a:p>
          <a:pPr lvl="0" algn="ctr"/>
          <a:r>
            <a:rPr b="1" lang="es-MX" sz="1400"/>
            <a:t>DIRECCIÓN DE OBRAS PUBLICAS Y DESARROLLO URBANO</a:t>
          </a:r>
        </a:p>
        <a:p>
          <a:pPr lvl="0" algn="ctr"/>
          <a:r>
            <a:rPr b="1" lang="es-MX" sz="1400"/>
            <a:t>SUBDIRECCIÓN DE OBRAS PUBLICAS</a:t>
          </a:r>
        </a:p>
        <a:p>
          <a:pPr lvl="0" algn="ctr"/>
          <a:r>
            <a:rPr b="1" lang="es-MX" sz="1400"/>
            <a:t>PADRON</a:t>
          </a:r>
          <a:r>
            <a:rPr b="1" lang="es-MX" sz="1400"/>
            <a:t> DE CONTRATISTAS ENERO-DICIEMBRE </a:t>
          </a:r>
          <a:r>
            <a:rPr b="1" lang="es-MX" sz="1400"/>
            <a:t>2018</a:t>
          </a:r>
        </a:p>
      </xdr:txBody>
    </xdr:sp>
    <xdr:clientData fLocksWithSheet="0"/>
  </xdr:oneCellAnchor>
  <xdr:oneCellAnchor>
    <xdr:from>
      <xdr:col>0</xdr:col>
      <xdr:colOff>0</xdr:colOff>
      <xdr:row>1</xdr:row>
      <xdr:rowOff>38100</xdr:rowOff>
    </xdr:from>
    <xdr:ext cx="2552700" cy="14478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3819525</xdr:colOff>
      <xdr:row>1</xdr:row>
      <xdr:rowOff>19050</xdr:rowOff>
    </xdr:from>
    <xdr:ext cx="2438400" cy="15144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onstru.pece14@gmail.com" TargetMode="External"/><Relationship Id="rId2" Type="http://schemas.openxmlformats.org/officeDocument/2006/relationships/hyperlink" Target="mailto:constructora_huaxul@hotmail.com" TargetMode="External"/><Relationship Id="rId3" Type="http://schemas.openxmlformats.org/officeDocument/2006/relationships/hyperlink" Target="mailto:larkomx@hotmail.com" TargetMode="External"/><Relationship Id="rId4" Type="http://schemas.openxmlformats.org/officeDocument/2006/relationships/hyperlink" Target="mailto:lavalle_socosa@hotmail.com" TargetMode="External"/><Relationship Id="rId5" Type="http://schemas.openxmlformats.org/officeDocument/2006/relationships/hyperlink" Target="mailto:noguga@hotmail.com" TargetMode="External"/><Relationship Id="rId6" Type="http://schemas.openxmlformats.org/officeDocument/2006/relationships/hyperlink" Target="mailto:admongqconstructor@gmail.com" TargetMode="External"/><Relationship Id="rId7" Type="http://schemas.openxmlformats.org/officeDocument/2006/relationships/hyperlink" Target="mailto:luis.garcia@logam.com.mx" TargetMode="External"/><Relationship Id="rId8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noguga@hotmail.com" TargetMode="External"/><Relationship Id="rId2" Type="http://schemas.openxmlformats.org/officeDocument/2006/relationships/hyperlink" Target="mailto:luis.garcia@logam.com.mx" TargetMode="External"/><Relationship Id="rId3" Type="http://schemas.openxmlformats.org/officeDocument/2006/relationships/hyperlink" Target="mailto:icaconstructores2010@gmail.com" TargetMode="External"/><Relationship Id="rId4" Type="http://schemas.openxmlformats.org/officeDocument/2006/relationships/hyperlink" Target="mailto:CVER2015@OUTLOOK.ES" TargetMode="External"/><Relationship Id="rId5" Type="http://schemas.openxmlformats.org/officeDocument/2006/relationships/hyperlink" Target="mailto:ADMONGQ@GMAIL.COM" TargetMode="External"/><Relationship Id="rId6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57"/>
    <col customWidth="1" min="2" max="2" width="35.0"/>
    <col customWidth="1" min="3" max="3" width="37.14"/>
    <col customWidth="1" min="4" max="4" width="47.0"/>
    <col customWidth="1" min="5" max="5" width="31.71"/>
    <col customWidth="1" min="6" max="6" width="35.43"/>
    <col customWidth="1" min="7" max="7" width="37.14"/>
    <col customWidth="1" min="8" max="8" width="83.43"/>
    <col customWidth="1" min="9" max="9" width="37.43"/>
    <col customWidth="1" min="10" max="10" width="45.86"/>
    <col customWidth="1" min="11" max="11" width="15.0"/>
    <col customWidth="1" min="12" max="12" width="46.29"/>
    <col customWidth="1" min="13" max="13" width="47.14"/>
    <col customWidth="1" min="14" max="14" width="32.57"/>
    <col customWidth="1" min="15" max="15" width="29.86"/>
    <col customWidth="1" min="16" max="16" width="29.71"/>
    <col customWidth="1" min="17" max="17" width="37.86"/>
    <col customWidth="1" min="18" max="18" width="40.57"/>
    <col customWidth="1" min="19" max="19" width="44.29"/>
    <col customWidth="1" min="20" max="20" width="46.14"/>
    <col customWidth="1" min="21" max="21" width="33.29"/>
    <col customWidth="1" min="22" max="22" width="58.0"/>
    <col customWidth="1" min="23" max="23" width="70.57"/>
  </cols>
  <sheetData>
    <row r="1" hidden="1">
      <c r="A1" t="s">
        <v>0</v>
      </c>
      <c r="L1" s="1"/>
      <c r="M1" s="1"/>
      <c r="N1" s="1"/>
      <c r="U1" s="1"/>
    </row>
    <row r="2" ht="121.5" customHeight="1">
      <c r="L2" s="1"/>
      <c r="M2" s="1"/>
      <c r="N2" s="1"/>
      <c r="U2" s="1"/>
    </row>
    <row r="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4" t="s">
        <v>21</v>
      </c>
      <c r="V3" s="3" t="s">
        <v>22</v>
      </c>
      <c r="W3" s="3" t="s">
        <v>23</v>
      </c>
    </row>
    <row r="4">
      <c r="A4" s="5">
        <v>2018.0</v>
      </c>
      <c r="B4" s="6">
        <v>43101.0</v>
      </c>
      <c r="C4" s="6">
        <v>43465.0</v>
      </c>
      <c r="D4" s="5" t="s">
        <v>24</v>
      </c>
      <c r="E4" s="5"/>
      <c r="F4" s="5"/>
      <c r="G4" s="5"/>
      <c r="H4" s="5" t="s">
        <v>25</v>
      </c>
      <c r="I4" s="5" t="s">
        <v>26</v>
      </c>
      <c r="J4" s="5" t="s">
        <v>27</v>
      </c>
      <c r="K4" s="5"/>
      <c r="L4" s="5" t="s">
        <v>28</v>
      </c>
      <c r="M4" s="5" t="s">
        <v>27</v>
      </c>
      <c r="N4" s="5" t="s">
        <v>29</v>
      </c>
      <c r="O4" s="7" t="s">
        <v>30</v>
      </c>
      <c r="P4" s="5">
        <v>30.0</v>
      </c>
      <c r="Q4" s="5" t="s">
        <v>27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</row>
    <row r="5">
      <c r="A5" s="5">
        <v>2018.0</v>
      </c>
      <c r="B5" s="6">
        <v>43101.0</v>
      </c>
      <c r="C5" s="6">
        <v>43465.0</v>
      </c>
      <c r="D5" s="5" t="s">
        <v>24</v>
      </c>
      <c r="E5" s="5"/>
      <c r="F5" s="5"/>
      <c r="G5" s="5"/>
      <c r="H5" s="5" t="s">
        <v>37</v>
      </c>
      <c r="I5" s="5" t="s">
        <v>26</v>
      </c>
      <c r="J5" s="5" t="s">
        <v>27</v>
      </c>
      <c r="K5" s="5"/>
      <c r="L5" s="5" t="s">
        <v>38</v>
      </c>
      <c r="M5" s="5" t="s">
        <v>27</v>
      </c>
      <c r="N5" s="5" t="s">
        <v>39</v>
      </c>
      <c r="O5" s="7" t="s">
        <v>40</v>
      </c>
      <c r="P5" s="5">
        <v>30.0</v>
      </c>
      <c r="Q5" s="5" t="s">
        <v>27</v>
      </c>
      <c r="R5" s="5" t="s">
        <v>41</v>
      </c>
      <c r="S5" s="5" t="s">
        <v>42</v>
      </c>
      <c r="T5" s="5" t="s">
        <v>43</v>
      </c>
      <c r="U5" s="5" t="s">
        <v>44</v>
      </c>
      <c r="V5" s="5" t="s">
        <v>45</v>
      </c>
      <c r="W5" s="5" t="s">
        <v>36</v>
      </c>
    </row>
    <row r="6">
      <c r="A6" s="5">
        <v>2018.0</v>
      </c>
      <c r="B6" s="6">
        <v>43101.0</v>
      </c>
      <c r="C6" s="6">
        <v>43465.0</v>
      </c>
      <c r="D6" s="5" t="s">
        <v>24</v>
      </c>
      <c r="E6" s="5"/>
      <c r="F6" s="5"/>
      <c r="G6" s="5"/>
      <c r="H6" s="5" t="s">
        <v>46</v>
      </c>
      <c r="I6" s="5" t="s">
        <v>26</v>
      </c>
      <c r="J6" s="5" t="s">
        <v>27</v>
      </c>
      <c r="K6" s="5"/>
      <c r="L6" s="5" t="s">
        <v>47</v>
      </c>
      <c r="M6" s="5" t="s">
        <v>27</v>
      </c>
      <c r="N6" s="5" t="s">
        <v>48</v>
      </c>
      <c r="O6" s="7" t="s">
        <v>49</v>
      </c>
      <c r="P6" s="5">
        <v>30.0</v>
      </c>
      <c r="Q6" s="5" t="s">
        <v>27</v>
      </c>
      <c r="R6" s="5" t="s">
        <v>50</v>
      </c>
      <c r="S6" s="5" t="s">
        <v>51</v>
      </c>
      <c r="T6" s="5" t="s">
        <v>52</v>
      </c>
      <c r="U6" s="8" t="s">
        <v>53</v>
      </c>
      <c r="V6" s="5" t="s">
        <v>54</v>
      </c>
      <c r="W6" s="5" t="s">
        <v>36</v>
      </c>
    </row>
    <row r="7">
      <c r="A7" s="5">
        <v>2018.0</v>
      </c>
      <c r="B7" s="6">
        <v>43101.0</v>
      </c>
      <c r="C7" s="6">
        <v>43465.0</v>
      </c>
      <c r="D7" s="5" t="s">
        <v>24</v>
      </c>
      <c r="E7" s="5"/>
      <c r="F7" s="5"/>
      <c r="G7" s="5"/>
      <c r="H7" s="5" t="s">
        <v>55</v>
      </c>
      <c r="I7" s="5" t="s">
        <v>26</v>
      </c>
      <c r="J7" s="5" t="s">
        <v>27</v>
      </c>
      <c r="K7" s="5"/>
      <c r="L7" s="5" t="s">
        <v>56</v>
      </c>
      <c r="M7" s="5" t="s">
        <v>27</v>
      </c>
      <c r="N7" s="5" t="s">
        <v>48</v>
      </c>
      <c r="O7" s="7" t="s">
        <v>49</v>
      </c>
      <c r="P7" s="5">
        <v>30.0</v>
      </c>
      <c r="Q7" s="5" t="s">
        <v>27</v>
      </c>
      <c r="R7" s="5" t="s">
        <v>57</v>
      </c>
      <c r="S7" s="5" t="s">
        <v>58</v>
      </c>
      <c r="T7" s="5" t="s">
        <v>59</v>
      </c>
      <c r="U7" s="5" t="s">
        <v>60</v>
      </c>
      <c r="V7" s="5" t="s">
        <v>61</v>
      </c>
      <c r="W7" s="5" t="s">
        <v>36</v>
      </c>
    </row>
    <row r="8">
      <c r="A8" s="5">
        <v>2018.0</v>
      </c>
      <c r="B8" s="6">
        <v>43101.0</v>
      </c>
      <c r="C8" s="6">
        <v>43465.0</v>
      </c>
      <c r="D8" s="5" t="s">
        <v>24</v>
      </c>
      <c r="E8" s="5"/>
      <c r="F8" s="5"/>
      <c r="G8" s="5"/>
      <c r="H8" s="5" t="s">
        <v>62</v>
      </c>
      <c r="I8" s="5" t="s">
        <v>26</v>
      </c>
      <c r="J8" s="5" t="s">
        <v>27</v>
      </c>
      <c r="K8" s="5"/>
      <c r="L8" s="5" t="s">
        <v>63</v>
      </c>
      <c r="M8" s="5" t="s">
        <v>27</v>
      </c>
      <c r="N8" s="5" t="s">
        <v>64</v>
      </c>
      <c r="O8" s="7" t="s">
        <v>65</v>
      </c>
      <c r="P8" s="5">
        <v>30.0</v>
      </c>
      <c r="Q8" s="5" t="s">
        <v>27</v>
      </c>
      <c r="R8" s="5" t="s">
        <v>66</v>
      </c>
      <c r="S8" s="5" t="s">
        <v>67</v>
      </c>
      <c r="T8" s="5" t="s">
        <v>51</v>
      </c>
      <c r="U8" s="5" t="s">
        <v>68</v>
      </c>
      <c r="V8" s="5" t="s">
        <v>69</v>
      </c>
      <c r="W8" s="5" t="s">
        <v>36</v>
      </c>
    </row>
    <row r="9">
      <c r="A9" s="5">
        <v>2018.0</v>
      </c>
      <c r="B9" s="6">
        <v>43101.0</v>
      </c>
      <c r="C9" s="6">
        <v>43465.0</v>
      </c>
      <c r="D9" s="5" t="s">
        <v>24</v>
      </c>
      <c r="E9" s="5"/>
      <c r="F9" s="5"/>
      <c r="G9" s="5"/>
      <c r="H9" s="5" t="s">
        <v>70</v>
      </c>
      <c r="I9" s="5" t="s">
        <v>26</v>
      </c>
      <c r="J9" s="5" t="s">
        <v>27</v>
      </c>
      <c r="K9" s="5"/>
      <c r="L9" s="5" t="s">
        <v>71</v>
      </c>
      <c r="M9" s="5" t="s">
        <v>27</v>
      </c>
      <c r="N9" s="5" t="s">
        <v>39</v>
      </c>
      <c r="O9" s="7" t="s">
        <v>40</v>
      </c>
      <c r="P9" s="5">
        <v>30.0</v>
      </c>
      <c r="Q9" s="5" t="s">
        <v>27</v>
      </c>
      <c r="R9" s="5" t="s">
        <v>72</v>
      </c>
      <c r="S9" s="5" t="s">
        <v>73</v>
      </c>
      <c r="T9" s="5" t="s">
        <v>74</v>
      </c>
      <c r="U9" s="5" t="s">
        <v>75</v>
      </c>
      <c r="V9" s="5" t="s">
        <v>76</v>
      </c>
      <c r="W9" s="5" t="s">
        <v>36</v>
      </c>
    </row>
    <row r="10">
      <c r="A10" s="5">
        <v>2018.0</v>
      </c>
      <c r="B10" s="6">
        <v>43101.0</v>
      </c>
      <c r="C10" s="6">
        <v>43465.0</v>
      </c>
      <c r="D10" s="5" t="s">
        <v>24</v>
      </c>
      <c r="E10" s="5"/>
      <c r="F10" s="5"/>
      <c r="G10" s="5"/>
      <c r="H10" s="5" t="s">
        <v>77</v>
      </c>
      <c r="I10" s="5" t="s">
        <v>26</v>
      </c>
      <c r="J10" s="5" t="s">
        <v>27</v>
      </c>
      <c r="K10" s="5"/>
      <c r="L10" s="5" t="s">
        <v>78</v>
      </c>
      <c r="M10" s="5" t="s">
        <v>27</v>
      </c>
      <c r="N10" s="5" t="s">
        <v>39</v>
      </c>
      <c r="O10" s="7" t="s">
        <v>40</v>
      </c>
      <c r="P10" s="5">
        <v>30.0</v>
      </c>
      <c r="Q10" s="5" t="s">
        <v>27</v>
      </c>
      <c r="R10" s="5" t="s">
        <v>79</v>
      </c>
      <c r="S10" s="5" t="s">
        <v>80</v>
      </c>
      <c r="T10" s="5" t="s">
        <v>81</v>
      </c>
      <c r="U10" s="5" t="s">
        <v>82</v>
      </c>
      <c r="V10" s="5" t="s">
        <v>83</v>
      </c>
      <c r="W10" s="5" t="s">
        <v>36</v>
      </c>
    </row>
    <row r="11">
      <c r="A11" s="5">
        <v>2018.0</v>
      </c>
      <c r="B11" s="6">
        <v>43101.0</v>
      </c>
      <c r="C11" s="6">
        <v>43465.0</v>
      </c>
      <c r="D11" s="5" t="s">
        <v>24</v>
      </c>
      <c r="E11" s="5"/>
      <c r="F11" s="5"/>
      <c r="G11" s="5"/>
      <c r="H11" s="5" t="s">
        <v>84</v>
      </c>
      <c r="I11" s="5" t="s">
        <v>26</v>
      </c>
      <c r="J11" s="5" t="s">
        <v>27</v>
      </c>
      <c r="K11" s="5"/>
      <c r="L11" s="5" t="s">
        <v>85</v>
      </c>
      <c r="M11" s="5" t="s">
        <v>27</v>
      </c>
      <c r="N11" s="5" t="s">
        <v>48</v>
      </c>
      <c r="O11" s="7" t="s">
        <v>49</v>
      </c>
      <c r="P11" s="5">
        <v>30.0</v>
      </c>
      <c r="Q11" s="5" t="s">
        <v>27</v>
      </c>
      <c r="R11" s="5" t="s">
        <v>86</v>
      </c>
      <c r="S11" s="5" t="s">
        <v>87</v>
      </c>
      <c r="T11" s="5" t="s">
        <v>88</v>
      </c>
      <c r="U11" s="5" t="s">
        <v>89</v>
      </c>
      <c r="V11" s="5" t="s">
        <v>90</v>
      </c>
      <c r="W11" s="5" t="s">
        <v>36</v>
      </c>
    </row>
    <row r="12">
      <c r="A12" s="5">
        <v>2018.0</v>
      </c>
      <c r="B12" s="6">
        <v>43101.0</v>
      </c>
      <c r="C12" s="6">
        <v>43465.0</v>
      </c>
      <c r="D12" s="5" t="s">
        <v>24</v>
      </c>
      <c r="E12" s="5"/>
      <c r="F12" s="5"/>
      <c r="G12" s="5"/>
      <c r="H12" s="5" t="s">
        <v>91</v>
      </c>
      <c r="I12" s="5" t="s">
        <v>26</v>
      </c>
      <c r="J12" s="5" t="s">
        <v>27</v>
      </c>
      <c r="K12" s="5"/>
      <c r="L12" s="5" t="s">
        <v>92</v>
      </c>
      <c r="M12" s="5" t="s">
        <v>27</v>
      </c>
      <c r="N12" s="5" t="s">
        <v>64</v>
      </c>
      <c r="O12" s="7" t="s">
        <v>65</v>
      </c>
      <c r="P12" s="5">
        <v>30.0</v>
      </c>
      <c r="Q12" s="5" t="s">
        <v>27</v>
      </c>
      <c r="R12" s="5" t="s">
        <v>93</v>
      </c>
      <c r="S12" s="5" t="s">
        <v>94</v>
      </c>
      <c r="T12" s="5" t="s">
        <v>95</v>
      </c>
      <c r="U12" s="5" t="s">
        <v>96</v>
      </c>
      <c r="V12" s="5" t="s">
        <v>97</v>
      </c>
      <c r="W12" s="5" t="s">
        <v>36</v>
      </c>
    </row>
    <row r="13">
      <c r="A13" s="5">
        <v>2018.0</v>
      </c>
      <c r="B13" s="6">
        <v>43101.0</v>
      </c>
      <c r="C13" s="6">
        <v>43465.0</v>
      </c>
      <c r="D13" s="5" t="s">
        <v>24</v>
      </c>
      <c r="E13" s="5"/>
      <c r="F13" s="5"/>
      <c r="G13" s="5"/>
      <c r="H13" s="5" t="s">
        <v>98</v>
      </c>
      <c r="I13" s="5" t="s">
        <v>26</v>
      </c>
      <c r="J13" s="5" t="s">
        <v>27</v>
      </c>
      <c r="K13" s="5"/>
      <c r="L13" s="5" t="s">
        <v>99</v>
      </c>
      <c r="M13" s="5" t="s">
        <v>27</v>
      </c>
      <c r="N13" s="5" t="s">
        <v>100</v>
      </c>
      <c r="O13" s="7" t="s">
        <v>101</v>
      </c>
      <c r="P13" s="5">
        <v>30.0</v>
      </c>
      <c r="Q13" s="5" t="s">
        <v>27</v>
      </c>
      <c r="R13" s="5" t="s">
        <v>102</v>
      </c>
      <c r="S13" s="5" t="s">
        <v>103</v>
      </c>
      <c r="T13" s="5" t="s">
        <v>104</v>
      </c>
      <c r="U13" s="5" t="s">
        <v>105</v>
      </c>
      <c r="V13" s="5" t="s">
        <v>106</v>
      </c>
      <c r="W13" s="5" t="s">
        <v>36</v>
      </c>
    </row>
    <row r="14">
      <c r="A14" s="5">
        <v>2018.0</v>
      </c>
      <c r="B14" s="6">
        <v>43101.0</v>
      </c>
      <c r="C14" s="6">
        <v>43465.0</v>
      </c>
      <c r="D14" s="5" t="s">
        <v>107</v>
      </c>
      <c r="E14" s="5" t="s">
        <v>108</v>
      </c>
      <c r="F14" s="5" t="s">
        <v>109</v>
      </c>
      <c r="G14" s="5" t="s">
        <v>110</v>
      </c>
      <c r="H14" s="5"/>
      <c r="I14" s="5" t="s">
        <v>26</v>
      </c>
      <c r="J14" s="5" t="s">
        <v>27</v>
      </c>
      <c r="K14" s="5"/>
      <c r="L14" s="5" t="s">
        <v>111</v>
      </c>
      <c r="M14" s="5" t="s">
        <v>27</v>
      </c>
      <c r="N14" s="5" t="s">
        <v>48</v>
      </c>
      <c r="O14" s="7" t="s">
        <v>49</v>
      </c>
      <c r="P14" s="5">
        <v>30.0</v>
      </c>
      <c r="Q14" s="5" t="s">
        <v>27</v>
      </c>
      <c r="R14" s="5" t="s">
        <v>112</v>
      </c>
      <c r="S14" s="5" t="s">
        <v>109</v>
      </c>
      <c r="T14" s="5" t="s">
        <v>110</v>
      </c>
      <c r="U14" s="5"/>
      <c r="V14" s="5" t="s">
        <v>113</v>
      </c>
      <c r="W14" s="5" t="s">
        <v>36</v>
      </c>
    </row>
    <row r="15">
      <c r="A15" s="5">
        <v>2018.0</v>
      </c>
      <c r="B15" s="6">
        <v>43101.0</v>
      </c>
      <c r="C15" s="6">
        <v>43465.0</v>
      </c>
      <c r="D15" s="5" t="s">
        <v>24</v>
      </c>
      <c r="E15" s="5"/>
      <c r="F15" s="5"/>
      <c r="G15" s="5"/>
      <c r="H15" s="5" t="s">
        <v>114</v>
      </c>
      <c r="I15" s="5" t="s">
        <v>26</v>
      </c>
      <c r="J15" s="5" t="s">
        <v>27</v>
      </c>
      <c r="K15" s="5"/>
      <c r="L15" s="5" t="s">
        <v>115</v>
      </c>
      <c r="M15" s="5" t="s">
        <v>27</v>
      </c>
      <c r="N15" s="5" t="s">
        <v>29</v>
      </c>
      <c r="O15" s="7" t="s">
        <v>30</v>
      </c>
      <c r="P15" s="5">
        <v>30.0</v>
      </c>
      <c r="Q15" s="5" t="s">
        <v>27</v>
      </c>
      <c r="R15" s="5" t="s">
        <v>116</v>
      </c>
      <c r="S15" s="5" t="s">
        <v>117</v>
      </c>
      <c r="T15" s="5" t="s">
        <v>118</v>
      </c>
      <c r="U15" s="5" t="s">
        <v>119</v>
      </c>
      <c r="V15" s="5" t="s">
        <v>120</v>
      </c>
      <c r="W15" s="5" t="s">
        <v>36</v>
      </c>
    </row>
    <row r="16">
      <c r="A16" s="5">
        <v>2018.0</v>
      </c>
      <c r="B16" s="6">
        <v>43101.0</v>
      </c>
      <c r="C16" s="6">
        <v>43465.0</v>
      </c>
      <c r="D16" s="5" t="s">
        <v>24</v>
      </c>
      <c r="E16" s="5"/>
      <c r="F16" s="5"/>
      <c r="G16" s="5"/>
      <c r="H16" s="5" t="s">
        <v>121</v>
      </c>
      <c r="I16" s="5" t="s">
        <v>26</v>
      </c>
      <c r="J16" s="5" t="s">
        <v>27</v>
      </c>
      <c r="K16" s="5"/>
      <c r="L16" s="5" t="s">
        <v>122</v>
      </c>
      <c r="M16" s="5" t="s">
        <v>123</v>
      </c>
      <c r="N16" s="5" t="s">
        <v>124</v>
      </c>
      <c r="O16" s="7" t="s">
        <v>125</v>
      </c>
      <c r="P16" s="5">
        <v>30.0</v>
      </c>
      <c r="Q16" s="5" t="s">
        <v>27</v>
      </c>
      <c r="R16" s="5" t="s">
        <v>126</v>
      </c>
      <c r="S16" s="5" t="s">
        <v>127</v>
      </c>
      <c r="T16" s="5" t="s">
        <v>51</v>
      </c>
      <c r="U16" s="5" t="s">
        <v>128</v>
      </c>
      <c r="V16" s="5" t="s">
        <v>129</v>
      </c>
      <c r="W16" s="5" t="s">
        <v>36</v>
      </c>
    </row>
    <row r="17">
      <c r="A17" s="5">
        <v>2018.0</v>
      </c>
      <c r="B17" s="6">
        <v>43101.0</v>
      </c>
      <c r="C17" s="6">
        <v>43465.0</v>
      </c>
      <c r="D17" s="5" t="s">
        <v>24</v>
      </c>
      <c r="E17" s="5"/>
      <c r="F17" s="5"/>
      <c r="G17" s="5"/>
      <c r="H17" s="5" t="s">
        <v>130</v>
      </c>
      <c r="I17" s="5" t="s">
        <v>26</v>
      </c>
      <c r="J17" s="5" t="s">
        <v>27</v>
      </c>
      <c r="K17" s="5"/>
      <c r="L17" s="5" t="s">
        <v>122</v>
      </c>
      <c r="M17" s="5" t="s">
        <v>27</v>
      </c>
      <c r="N17" s="5" t="s">
        <v>48</v>
      </c>
      <c r="O17" s="7" t="s">
        <v>49</v>
      </c>
      <c r="P17" s="5">
        <v>30.0</v>
      </c>
      <c r="Q17" s="5" t="s">
        <v>27</v>
      </c>
      <c r="R17" s="5" t="s">
        <v>131</v>
      </c>
      <c r="S17" s="5" t="s">
        <v>132</v>
      </c>
      <c r="T17" s="5" t="s">
        <v>133</v>
      </c>
      <c r="U17" s="5" t="s">
        <v>134</v>
      </c>
      <c r="V17" s="5" t="s">
        <v>135</v>
      </c>
      <c r="W17" s="5" t="s">
        <v>36</v>
      </c>
    </row>
    <row r="18">
      <c r="A18" s="5">
        <v>2018.0</v>
      </c>
      <c r="B18" s="6">
        <v>43101.0</v>
      </c>
      <c r="C18" s="6">
        <v>43465.0</v>
      </c>
      <c r="D18" s="5" t="s">
        <v>24</v>
      </c>
      <c r="E18" s="5"/>
      <c r="F18" s="5"/>
      <c r="G18" s="5"/>
      <c r="H18" s="5" t="s">
        <v>136</v>
      </c>
      <c r="I18" s="5" t="s">
        <v>26</v>
      </c>
      <c r="J18" s="5" t="s">
        <v>27</v>
      </c>
      <c r="K18" s="5"/>
      <c r="L18" s="5" t="s">
        <v>137</v>
      </c>
      <c r="M18" s="5" t="s">
        <v>27</v>
      </c>
      <c r="N18" s="5" t="s">
        <v>29</v>
      </c>
      <c r="O18" s="7" t="s">
        <v>30</v>
      </c>
      <c r="P18" s="5">
        <v>30.0</v>
      </c>
      <c r="Q18" s="5" t="s">
        <v>27</v>
      </c>
      <c r="R18" s="5" t="s">
        <v>138</v>
      </c>
      <c r="S18" s="5" t="s">
        <v>139</v>
      </c>
      <c r="T18" s="5" t="s">
        <v>140</v>
      </c>
      <c r="U18" s="5" t="s">
        <v>141</v>
      </c>
      <c r="V18" s="5" t="s">
        <v>142</v>
      </c>
      <c r="W18" s="5" t="s">
        <v>36</v>
      </c>
    </row>
    <row r="19">
      <c r="A19" s="5">
        <v>2018.0</v>
      </c>
      <c r="B19" s="6">
        <v>43101.0</v>
      </c>
      <c r="C19" s="6">
        <v>43465.0</v>
      </c>
      <c r="D19" s="5" t="s">
        <v>24</v>
      </c>
      <c r="E19" s="5"/>
      <c r="F19" s="5"/>
      <c r="G19" s="5"/>
      <c r="H19" s="5" t="s">
        <v>143</v>
      </c>
      <c r="I19" s="5" t="s">
        <v>26</v>
      </c>
      <c r="J19" s="5" t="s">
        <v>27</v>
      </c>
      <c r="K19" s="5"/>
      <c r="L19" s="5" t="s">
        <v>144</v>
      </c>
      <c r="M19" s="5" t="s">
        <v>27</v>
      </c>
      <c r="N19" s="5" t="s">
        <v>48</v>
      </c>
      <c r="O19" s="7" t="s">
        <v>49</v>
      </c>
      <c r="P19" s="5">
        <v>30.0</v>
      </c>
      <c r="Q19" s="5" t="s">
        <v>27</v>
      </c>
      <c r="R19" s="5" t="s">
        <v>138</v>
      </c>
      <c r="S19" s="5" t="s">
        <v>139</v>
      </c>
      <c r="T19" s="5" t="s">
        <v>140</v>
      </c>
      <c r="U19" s="5" t="s">
        <v>145</v>
      </c>
      <c r="V19" s="5" t="s">
        <v>146</v>
      </c>
      <c r="W19" s="5" t="s">
        <v>36</v>
      </c>
    </row>
    <row r="20">
      <c r="A20" s="5">
        <v>2018.0</v>
      </c>
      <c r="B20" s="6">
        <v>43101.0</v>
      </c>
      <c r="C20" s="6">
        <v>43465.0</v>
      </c>
      <c r="D20" s="5" t="s">
        <v>24</v>
      </c>
      <c r="E20" s="5"/>
      <c r="F20" s="5"/>
      <c r="G20" s="5"/>
      <c r="H20" s="5" t="s">
        <v>147</v>
      </c>
      <c r="I20" s="5" t="s">
        <v>26</v>
      </c>
      <c r="J20" s="5" t="s">
        <v>27</v>
      </c>
      <c r="K20" s="5"/>
      <c r="L20" s="5" t="s">
        <v>148</v>
      </c>
      <c r="M20" s="5" t="s">
        <v>27</v>
      </c>
      <c r="N20" s="5" t="s">
        <v>48</v>
      </c>
      <c r="O20" s="7" t="s">
        <v>49</v>
      </c>
      <c r="P20" s="5">
        <v>30.0</v>
      </c>
      <c r="Q20" s="5" t="s">
        <v>27</v>
      </c>
      <c r="R20" s="5" t="s">
        <v>149</v>
      </c>
      <c r="S20" s="5" t="s">
        <v>150</v>
      </c>
      <c r="T20" s="5" t="s">
        <v>151</v>
      </c>
      <c r="U20" s="5" t="s">
        <v>152</v>
      </c>
      <c r="V20" s="5" t="s">
        <v>153</v>
      </c>
      <c r="W20" s="5" t="s">
        <v>36</v>
      </c>
    </row>
    <row r="21" ht="15.75" customHeight="1">
      <c r="A21" s="5">
        <v>2018.0</v>
      </c>
      <c r="B21" s="6">
        <v>43101.0</v>
      </c>
      <c r="C21" s="6">
        <v>43465.0</v>
      </c>
      <c r="D21" s="5" t="s">
        <v>24</v>
      </c>
      <c r="E21" s="5"/>
      <c r="F21" s="5"/>
      <c r="G21" s="5"/>
      <c r="H21" s="5" t="s">
        <v>154</v>
      </c>
      <c r="I21" s="5" t="s">
        <v>26</v>
      </c>
      <c r="J21" s="5" t="s">
        <v>27</v>
      </c>
      <c r="K21" s="5"/>
      <c r="L21" s="5" t="s">
        <v>155</v>
      </c>
      <c r="M21" s="5" t="s">
        <v>27</v>
      </c>
      <c r="N21" s="5" t="s">
        <v>48</v>
      </c>
      <c r="O21" s="7" t="s">
        <v>49</v>
      </c>
      <c r="P21" s="5">
        <v>30.0</v>
      </c>
      <c r="Q21" s="5" t="s">
        <v>27</v>
      </c>
      <c r="R21" s="5" t="s">
        <v>138</v>
      </c>
      <c r="S21" s="5" t="s">
        <v>139</v>
      </c>
      <c r="T21" s="5" t="s">
        <v>140</v>
      </c>
      <c r="U21" s="5" t="s">
        <v>156</v>
      </c>
      <c r="V21" s="5" t="s">
        <v>157</v>
      </c>
      <c r="W21" s="5" t="s">
        <v>36</v>
      </c>
    </row>
    <row r="22" ht="15.75" customHeight="1">
      <c r="A22" s="5">
        <v>2018.0</v>
      </c>
      <c r="B22" s="6">
        <v>43101.0</v>
      </c>
      <c r="C22" s="6">
        <v>43465.0</v>
      </c>
      <c r="D22" s="5" t="s">
        <v>24</v>
      </c>
      <c r="E22" s="5"/>
      <c r="F22" s="5"/>
      <c r="G22" s="5"/>
      <c r="H22" s="5" t="s">
        <v>158</v>
      </c>
      <c r="I22" s="5" t="s">
        <v>26</v>
      </c>
      <c r="J22" s="5" t="s">
        <v>27</v>
      </c>
      <c r="K22" s="5"/>
      <c r="L22" s="5" t="s">
        <v>155</v>
      </c>
      <c r="M22" s="5" t="s">
        <v>27</v>
      </c>
      <c r="N22" s="5" t="s">
        <v>29</v>
      </c>
      <c r="O22" s="7" t="s">
        <v>30</v>
      </c>
      <c r="P22" s="5">
        <v>30.0</v>
      </c>
      <c r="Q22" s="5" t="s">
        <v>27</v>
      </c>
      <c r="R22" s="5" t="s">
        <v>138</v>
      </c>
      <c r="S22" s="5" t="s">
        <v>139</v>
      </c>
      <c r="T22" s="5" t="s">
        <v>140</v>
      </c>
      <c r="U22" s="5" t="s">
        <v>159</v>
      </c>
      <c r="V22" s="5" t="s">
        <v>160</v>
      </c>
      <c r="W22" s="5" t="s">
        <v>36</v>
      </c>
    </row>
    <row r="23" ht="15.75" customHeight="1">
      <c r="A23" s="5">
        <v>2018.0</v>
      </c>
      <c r="B23" s="6">
        <v>43101.0</v>
      </c>
      <c r="C23" s="6">
        <v>43465.0</v>
      </c>
      <c r="D23" s="5" t="s">
        <v>24</v>
      </c>
      <c r="E23" s="5"/>
      <c r="F23" s="5"/>
      <c r="G23" s="5"/>
      <c r="H23" s="5" t="s">
        <v>161</v>
      </c>
      <c r="I23" s="5" t="s">
        <v>26</v>
      </c>
      <c r="J23" s="5" t="s">
        <v>27</v>
      </c>
      <c r="K23" s="5"/>
      <c r="L23" s="5" t="s">
        <v>162</v>
      </c>
      <c r="M23" s="5" t="s">
        <v>27</v>
      </c>
      <c r="N23" s="5" t="s">
        <v>48</v>
      </c>
      <c r="O23" s="7" t="s">
        <v>49</v>
      </c>
      <c r="P23" s="5">
        <v>30.0</v>
      </c>
      <c r="Q23" s="5" t="s">
        <v>27</v>
      </c>
      <c r="R23" s="5" t="s">
        <v>163</v>
      </c>
      <c r="S23" s="5" t="s">
        <v>164</v>
      </c>
      <c r="T23" s="5" t="s">
        <v>165</v>
      </c>
      <c r="U23" s="5" t="s">
        <v>166</v>
      </c>
      <c r="V23" s="5" t="s">
        <v>167</v>
      </c>
      <c r="W23" s="5" t="s">
        <v>36</v>
      </c>
    </row>
    <row r="24" ht="15.75" customHeight="1">
      <c r="A24" s="5">
        <v>2018.0</v>
      </c>
      <c r="B24" s="6">
        <v>43101.0</v>
      </c>
      <c r="C24" s="6">
        <v>43465.0</v>
      </c>
      <c r="D24" s="5" t="s">
        <v>24</v>
      </c>
      <c r="E24" s="5"/>
      <c r="F24" s="5"/>
      <c r="G24" s="5"/>
      <c r="H24" s="5" t="s">
        <v>168</v>
      </c>
      <c r="I24" s="5" t="s">
        <v>26</v>
      </c>
      <c r="J24" s="5" t="s">
        <v>27</v>
      </c>
      <c r="K24" s="5"/>
      <c r="L24" s="5" t="s">
        <v>169</v>
      </c>
      <c r="M24" s="5" t="s">
        <v>27</v>
      </c>
      <c r="N24" s="5" t="s">
        <v>170</v>
      </c>
      <c r="O24" s="7" t="s">
        <v>171</v>
      </c>
      <c r="P24" s="5">
        <v>30.0</v>
      </c>
      <c r="Q24" s="5" t="s">
        <v>27</v>
      </c>
      <c r="R24" s="5" t="s">
        <v>172</v>
      </c>
      <c r="S24" s="5" t="s">
        <v>173</v>
      </c>
      <c r="T24" s="5" t="s">
        <v>174</v>
      </c>
      <c r="U24" s="5" t="s">
        <v>175</v>
      </c>
      <c r="V24" s="5" t="s">
        <v>176</v>
      </c>
      <c r="W24" s="5" t="s">
        <v>36</v>
      </c>
    </row>
    <row r="25" ht="15.75" customHeight="1">
      <c r="A25" s="5">
        <v>2018.0</v>
      </c>
      <c r="B25" s="6">
        <v>43101.0</v>
      </c>
      <c r="C25" s="6">
        <v>43465.0</v>
      </c>
      <c r="D25" s="5" t="s">
        <v>24</v>
      </c>
      <c r="E25" s="5"/>
      <c r="F25" s="5"/>
      <c r="G25" s="5"/>
      <c r="H25" s="5" t="s">
        <v>177</v>
      </c>
      <c r="I25" s="5" t="s">
        <v>26</v>
      </c>
      <c r="J25" s="5" t="s">
        <v>27</v>
      </c>
      <c r="K25" s="5"/>
      <c r="L25" s="5" t="s">
        <v>178</v>
      </c>
      <c r="M25" s="5" t="s">
        <v>27</v>
      </c>
      <c r="N25" s="5" t="s">
        <v>170</v>
      </c>
      <c r="O25" s="7" t="s">
        <v>171</v>
      </c>
      <c r="P25" s="5">
        <v>30.0</v>
      </c>
      <c r="Q25" s="5" t="s">
        <v>27</v>
      </c>
      <c r="R25" s="5" t="s">
        <v>172</v>
      </c>
      <c r="S25" s="5" t="s">
        <v>173</v>
      </c>
      <c r="T25" s="5" t="s">
        <v>174</v>
      </c>
      <c r="U25" s="5" t="s">
        <v>179</v>
      </c>
      <c r="V25" s="5" t="s">
        <v>176</v>
      </c>
      <c r="W25" s="5" t="s">
        <v>36</v>
      </c>
    </row>
    <row r="26" ht="15.75" customHeight="1">
      <c r="A26" s="5">
        <v>2018.0</v>
      </c>
      <c r="B26" s="6">
        <v>43101.0</v>
      </c>
      <c r="C26" s="6">
        <v>43465.0</v>
      </c>
      <c r="D26" s="5" t="s">
        <v>24</v>
      </c>
      <c r="E26" s="5"/>
      <c r="F26" s="5"/>
      <c r="G26" s="5"/>
      <c r="H26" s="5" t="s">
        <v>180</v>
      </c>
      <c r="I26" s="5" t="s">
        <v>26</v>
      </c>
      <c r="J26" s="5" t="s">
        <v>27</v>
      </c>
      <c r="K26" s="5"/>
      <c r="L26" s="5" t="s">
        <v>181</v>
      </c>
      <c r="M26" s="5" t="s">
        <v>27</v>
      </c>
      <c r="N26" s="5" t="s">
        <v>39</v>
      </c>
      <c r="O26" s="7" t="s">
        <v>40</v>
      </c>
      <c r="P26" s="5">
        <v>30.0</v>
      </c>
      <c r="Q26" s="5" t="s">
        <v>27</v>
      </c>
      <c r="R26" s="5" t="s">
        <v>182</v>
      </c>
      <c r="S26" s="5" t="s">
        <v>183</v>
      </c>
      <c r="T26" s="5" t="s">
        <v>184</v>
      </c>
      <c r="U26" s="5" t="s">
        <v>185</v>
      </c>
      <c r="V26" s="5" t="s">
        <v>186</v>
      </c>
      <c r="W26" s="5" t="s">
        <v>36</v>
      </c>
    </row>
    <row r="27" ht="15.75" customHeight="1">
      <c r="A27" s="5">
        <v>2018.0</v>
      </c>
      <c r="B27" s="6">
        <v>43101.0</v>
      </c>
      <c r="C27" s="6">
        <v>43465.0</v>
      </c>
      <c r="D27" s="5" t="s">
        <v>24</v>
      </c>
      <c r="E27" s="5"/>
      <c r="F27" s="5"/>
      <c r="G27" s="5"/>
      <c r="H27" s="5" t="s">
        <v>187</v>
      </c>
      <c r="I27" s="5" t="s">
        <v>26</v>
      </c>
      <c r="J27" s="5" t="s">
        <v>27</v>
      </c>
      <c r="K27" s="5"/>
      <c r="L27" s="5" t="s">
        <v>188</v>
      </c>
      <c r="M27" s="5" t="s">
        <v>27</v>
      </c>
      <c r="N27" s="5" t="s">
        <v>48</v>
      </c>
      <c r="O27" s="7" t="s">
        <v>49</v>
      </c>
      <c r="P27" s="5">
        <v>30.0</v>
      </c>
      <c r="Q27" s="5" t="s">
        <v>27</v>
      </c>
      <c r="R27" s="5" t="s">
        <v>189</v>
      </c>
      <c r="S27" s="5" t="s">
        <v>190</v>
      </c>
      <c r="T27" s="5" t="s">
        <v>191</v>
      </c>
      <c r="U27" s="5" t="s">
        <v>192</v>
      </c>
      <c r="V27" s="5" t="s">
        <v>193</v>
      </c>
      <c r="W27" s="5" t="s">
        <v>36</v>
      </c>
    </row>
    <row r="28" ht="15.75" customHeight="1">
      <c r="A28" s="5">
        <v>2018.0</v>
      </c>
      <c r="B28" s="6">
        <v>43101.0</v>
      </c>
      <c r="C28" s="6">
        <v>43465.0</v>
      </c>
      <c r="D28" s="5" t="s">
        <v>24</v>
      </c>
      <c r="E28" s="5"/>
      <c r="F28" s="5"/>
      <c r="G28" s="5"/>
      <c r="H28" s="5" t="s">
        <v>194</v>
      </c>
      <c r="I28" s="5" t="s">
        <v>26</v>
      </c>
      <c r="J28" s="5" t="s">
        <v>27</v>
      </c>
      <c r="K28" s="5"/>
      <c r="L28" s="5" t="s">
        <v>195</v>
      </c>
      <c r="M28" s="5" t="s">
        <v>27</v>
      </c>
      <c r="N28" s="5" t="s">
        <v>196</v>
      </c>
      <c r="O28" s="7" t="s">
        <v>197</v>
      </c>
      <c r="P28" s="5">
        <v>30.0</v>
      </c>
      <c r="Q28" s="5" t="s">
        <v>27</v>
      </c>
      <c r="R28" s="5" t="s">
        <v>198</v>
      </c>
      <c r="S28" s="5" t="s">
        <v>199</v>
      </c>
      <c r="T28" s="5" t="s">
        <v>200</v>
      </c>
      <c r="U28" s="5" t="s">
        <v>201</v>
      </c>
      <c r="V28" s="5" t="s">
        <v>202</v>
      </c>
      <c r="W28" s="5" t="s">
        <v>36</v>
      </c>
    </row>
    <row r="29" ht="15.75" customHeight="1">
      <c r="A29" s="5">
        <v>2018.0</v>
      </c>
      <c r="B29" s="6">
        <v>43101.0</v>
      </c>
      <c r="C29" s="6">
        <v>43465.0</v>
      </c>
      <c r="D29" s="5" t="s">
        <v>24</v>
      </c>
      <c r="E29" s="5"/>
      <c r="F29" s="5"/>
      <c r="G29" s="5"/>
      <c r="H29" s="5" t="s">
        <v>203</v>
      </c>
      <c r="I29" s="5" t="s">
        <v>26</v>
      </c>
      <c r="J29" s="5" t="s">
        <v>27</v>
      </c>
      <c r="K29" s="5"/>
      <c r="L29" s="5" t="s">
        <v>204</v>
      </c>
      <c r="M29" s="5" t="s">
        <v>27</v>
      </c>
      <c r="N29" s="5" t="s">
        <v>196</v>
      </c>
      <c r="O29" s="7" t="s">
        <v>197</v>
      </c>
      <c r="P29" s="5">
        <v>30.0</v>
      </c>
      <c r="Q29" s="5" t="s">
        <v>27</v>
      </c>
      <c r="R29" s="5" t="s">
        <v>198</v>
      </c>
      <c r="S29" s="5" t="s">
        <v>199</v>
      </c>
      <c r="T29" s="5" t="s">
        <v>200</v>
      </c>
      <c r="U29" s="5" t="s">
        <v>205</v>
      </c>
      <c r="V29" s="5" t="s">
        <v>206</v>
      </c>
      <c r="W29" s="5" t="s">
        <v>36</v>
      </c>
    </row>
    <row r="30" ht="15.75" customHeight="1">
      <c r="A30" s="5">
        <v>2018.0</v>
      </c>
      <c r="B30" s="6">
        <v>43101.0</v>
      </c>
      <c r="C30" s="6">
        <v>43465.0</v>
      </c>
      <c r="D30" s="5" t="s">
        <v>24</v>
      </c>
      <c r="E30" s="5"/>
      <c r="F30" s="5"/>
      <c r="G30" s="5"/>
      <c r="H30" s="5" t="s">
        <v>207</v>
      </c>
      <c r="I30" s="5" t="s">
        <v>26</v>
      </c>
      <c r="J30" s="5" t="s">
        <v>27</v>
      </c>
      <c r="K30" s="5"/>
      <c r="L30" s="5" t="s">
        <v>208</v>
      </c>
      <c r="M30" s="5" t="s">
        <v>27</v>
      </c>
      <c r="N30" s="5" t="s">
        <v>48</v>
      </c>
      <c r="O30" s="7" t="s">
        <v>49</v>
      </c>
      <c r="P30" s="5">
        <v>30.0</v>
      </c>
      <c r="Q30" s="5" t="s">
        <v>27</v>
      </c>
      <c r="R30" s="5" t="s">
        <v>209</v>
      </c>
      <c r="S30" s="5" t="s">
        <v>210</v>
      </c>
      <c r="T30" s="5" t="s">
        <v>211</v>
      </c>
      <c r="U30" s="5" t="s">
        <v>212</v>
      </c>
      <c r="V30" s="5" t="s">
        <v>213</v>
      </c>
      <c r="W30" s="5" t="s">
        <v>36</v>
      </c>
    </row>
    <row r="31" ht="15.75" customHeight="1">
      <c r="A31" s="5">
        <v>2018.0</v>
      </c>
      <c r="B31" s="6">
        <v>43101.0</v>
      </c>
      <c r="C31" s="6">
        <v>43465.0</v>
      </c>
      <c r="D31" s="5" t="s">
        <v>24</v>
      </c>
      <c r="E31" s="5"/>
      <c r="F31" s="5"/>
      <c r="G31" s="5"/>
      <c r="H31" s="5" t="s">
        <v>214</v>
      </c>
      <c r="I31" s="5" t="s">
        <v>26</v>
      </c>
      <c r="J31" s="5" t="s">
        <v>27</v>
      </c>
      <c r="K31" s="5"/>
      <c r="L31" s="5" t="s">
        <v>215</v>
      </c>
      <c r="M31" s="5" t="s">
        <v>27</v>
      </c>
      <c r="N31" s="5" t="s">
        <v>48</v>
      </c>
      <c r="O31" s="7" t="s">
        <v>49</v>
      </c>
      <c r="P31" s="5">
        <v>30.0</v>
      </c>
      <c r="Q31" s="5" t="s">
        <v>27</v>
      </c>
      <c r="R31" s="5" t="s">
        <v>216</v>
      </c>
      <c r="S31" s="5" t="s">
        <v>217</v>
      </c>
      <c r="T31" s="5" t="s">
        <v>218</v>
      </c>
      <c r="U31" s="5" t="s">
        <v>219</v>
      </c>
      <c r="V31" s="5" t="s">
        <v>220</v>
      </c>
      <c r="W31" s="5" t="s">
        <v>36</v>
      </c>
    </row>
    <row r="32" ht="15.75" customHeight="1">
      <c r="A32" s="5">
        <v>2018.0</v>
      </c>
      <c r="B32" s="6">
        <v>43101.0</v>
      </c>
      <c r="C32" s="6">
        <v>43465.0</v>
      </c>
      <c r="D32" s="5" t="s">
        <v>24</v>
      </c>
      <c r="E32" s="5"/>
      <c r="F32" s="5"/>
      <c r="G32" s="5"/>
      <c r="H32" s="5" t="s">
        <v>221</v>
      </c>
      <c r="I32" s="5" t="s">
        <v>26</v>
      </c>
      <c r="J32" s="5" t="s">
        <v>27</v>
      </c>
      <c r="K32" s="5"/>
      <c r="L32" s="5" t="s">
        <v>222</v>
      </c>
      <c r="M32" s="5" t="s">
        <v>27</v>
      </c>
      <c r="N32" s="5" t="s">
        <v>48</v>
      </c>
      <c r="O32" s="7" t="s">
        <v>49</v>
      </c>
      <c r="P32" s="5">
        <v>30.0</v>
      </c>
      <c r="Q32" s="5" t="s">
        <v>27</v>
      </c>
      <c r="R32" s="5" t="s">
        <v>223</v>
      </c>
      <c r="S32" s="5" t="s">
        <v>224</v>
      </c>
      <c r="T32" s="5" t="s">
        <v>225</v>
      </c>
      <c r="U32" s="5" t="s">
        <v>226</v>
      </c>
      <c r="V32" s="5" t="s">
        <v>227</v>
      </c>
      <c r="W32" s="5" t="s">
        <v>36</v>
      </c>
    </row>
    <row r="33" ht="15.75" customHeight="1">
      <c r="A33" s="5">
        <v>2018.0</v>
      </c>
      <c r="B33" s="6">
        <v>43101.0</v>
      </c>
      <c r="C33" s="6">
        <v>43465.0</v>
      </c>
      <c r="D33" s="5" t="s">
        <v>24</v>
      </c>
      <c r="E33" s="5"/>
      <c r="F33" s="5"/>
      <c r="G33" s="5"/>
      <c r="H33" s="5" t="s">
        <v>228</v>
      </c>
      <c r="I33" s="5" t="s">
        <v>26</v>
      </c>
      <c r="J33" s="5" t="s">
        <v>27</v>
      </c>
      <c r="K33" s="5"/>
      <c r="L33" s="5" t="s">
        <v>229</v>
      </c>
      <c r="M33" s="5" t="s">
        <v>27</v>
      </c>
      <c r="N33" s="5" t="s">
        <v>48</v>
      </c>
      <c r="O33" s="7" t="s">
        <v>49</v>
      </c>
      <c r="P33" s="5">
        <v>30.0</v>
      </c>
      <c r="Q33" s="5" t="s">
        <v>27</v>
      </c>
      <c r="R33" s="5" t="s">
        <v>230</v>
      </c>
      <c r="S33" s="5" t="s">
        <v>231</v>
      </c>
      <c r="T33" s="5" t="s">
        <v>232</v>
      </c>
      <c r="U33" s="5" t="s">
        <v>233</v>
      </c>
      <c r="V33" s="5" t="s">
        <v>234</v>
      </c>
      <c r="W33" s="5" t="s">
        <v>36</v>
      </c>
    </row>
    <row r="34" ht="15.75" customHeight="1">
      <c r="A34" s="5">
        <v>2018.0</v>
      </c>
      <c r="B34" s="6">
        <v>43101.0</v>
      </c>
      <c r="C34" s="6">
        <v>43465.0</v>
      </c>
      <c r="D34" s="5" t="s">
        <v>24</v>
      </c>
      <c r="E34" s="5"/>
      <c r="F34" s="5"/>
      <c r="G34" s="5"/>
      <c r="H34" s="5" t="s">
        <v>235</v>
      </c>
      <c r="I34" s="5" t="s">
        <v>26</v>
      </c>
      <c r="J34" s="5" t="s">
        <v>27</v>
      </c>
      <c r="K34" s="5"/>
      <c r="L34" s="5" t="s">
        <v>236</v>
      </c>
      <c r="M34" s="5" t="s">
        <v>27</v>
      </c>
      <c r="N34" s="5" t="s">
        <v>29</v>
      </c>
      <c r="O34" s="7" t="s">
        <v>30</v>
      </c>
      <c r="P34" s="5">
        <v>30.0</v>
      </c>
      <c r="Q34" s="5" t="s">
        <v>27</v>
      </c>
      <c r="R34" s="5" t="s">
        <v>237</v>
      </c>
      <c r="S34" s="5" t="s">
        <v>238</v>
      </c>
      <c r="T34" s="5" t="s">
        <v>239</v>
      </c>
      <c r="U34" s="5" t="s">
        <v>240</v>
      </c>
      <c r="V34" s="5" t="s">
        <v>241</v>
      </c>
      <c r="W34" s="5" t="s">
        <v>36</v>
      </c>
    </row>
    <row r="35" ht="15.75" customHeight="1">
      <c r="A35" s="5">
        <v>2018.0</v>
      </c>
      <c r="B35" s="6">
        <v>43101.0</v>
      </c>
      <c r="C35" s="6">
        <v>43465.0</v>
      </c>
      <c r="D35" s="5" t="s">
        <v>24</v>
      </c>
      <c r="E35" s="5"/>
      <c r="F35" s="5"/>
      <c r="G35" s="5"/>
      <c r="H35" s="5" t="s">
        <v>242</v>
      </c>
      <c r="I35" s="5" t="s">
        <v>26</v>
      </c>
      <c r="J35" s="5" t="s">
        <v>27</v>
      </c>
      <c r="K35" s="5"/>
      <c r="L35" s="5" t="s">
        <v>243</v>
      </c>
      <c r="M35" s="5" t="s">
        <v>27</v>
      </c>
      <c r="N35" s="5" t="s">
        <v>29</v>
      </c>
      <c r="O35" s="7" t="s">
        <v>30</v>
      </c>
      <c r="P35" s="5">
        <v>30.0</v>
      </c>
      <c r="Q35" s="5" t="s">
        <v>27</v>
      </c>
      <c r="R35" s="5" t="s">
        <v>244</v>
      </c>
      <c r="S35" s="5" t="s">
        <v>245</v>
      </c>
      <c r="T35" s="5" t="s">
        <v>246</v>
      </c>
      <c r="U35" s="5" t="s">
        <v>247</v>
      </c>
      <c r="V35" s="5" t="s">
        <v>248</v>
      </c>
      <c r="W35" s="5" t="s">
        <v>36</v>
      </c>
    </row>
    <row r="36" ht="15.75" customHeight="1">
      <c r="A36" s="5">
        <v>2018.0</v>
      </c>
      <c r="B36" s="6">
        <v>43101.0</v>
      </c>
      <c r="C36" s="6">
        <v>43465.0</v>
      </c>
      <c r="D36" s="5" t="s">
        <v>24</v>
      </c>
      <c r="E36" s="5"/>
      <c r="F36" s="5"/>
      <c r="G36" s="5"/>
      <c r="H36" s="5" t="s">
        <v>249</v>
      </c>
      <c r="I36" s="5" t="s">
        <v>26</v>
      </c>
      <c r="J36" s="5" t="s">
        <v>27</v>
      </c>
      <c r="K36" s="5"/>
      <c r="L36" s="5" t="s">
        <v>243</v>
      </c>
      <c r="M36" s="5" t="s">
        <v>27</v>
      </c>
      <c r="N36" s="5" t="s">
        <v>48</v>
      </c>
      <c r="O36" s="7" t="s">
        <v>49</v>
      </c>
      <c r="P36" s="5">
        <v>30.0</v>
      </c>
      <c r="Q36" s="5" t="s">
        <v>27</v>
      </c>
      <c r="R36" s="5" t="s">
        <v>250</v>
      </c>
      <c r="S36" s="5" t="s">
        <v>251</v>
      </c>
      <c r="T36" s="5" t="s">
        <v>252</v>
      </c>
      <c r="U36" s="5" t="s">
        <v>253</v>
      </c>
      <c r="V36" s="5" t="s">
        <v>254</v>
      </c>
      <c r="W36" s="5" t="s">
        <v>36</v>
      </c>
    </row>
    <row r="37" ht="15.75" customHeight="1">
      <c r="A37" s="5">
        <v>2018.0</v>
      </c>
      <c r="B37" s="6">
        <v>43101.0</v>
      </c>
      <c r="C37" s="6">
        <v>43465.0</v>
      </c>
      <c r="D37" s="5" t="s">
        <v>24</v>
      </c>
      <c r="E37" s="5"/>
      <c r="F37" s="5"/>
      <c r="G37" s="5"/>
      <c r="H37" s="5" t="s">
        <v>255</v>
      </c>
      <c r="I37" s="5" t="s">
        <v>26</v>
      </c>
      <c r="J37" s="5" t="s">
        <v>27</v>
      </c>
      <c r="K37" s="5"/>
      <c r="L37" s="5" t="s">
        <v>256</v>
      </c>
      <c r="M37" s="5" t="s">
        <v>27</v>
      </c>
      <c r="N37" s="5" t="s">
        <v>48</v>
      </c>
      <c r="O37" s="7" t="s">
        <v>49</v>
      </c>
      <c r="P37" s="5">
        <v>30.0</v>
      </c>
      <c r="Q37" s="5" t="s">
        <v>27</v>
      </c>
      <c r="R37" s="5" t="s">
        <v>257</v>
      </c>
      <c r="S37" s="5" t="s">
        <v>258</v>
      </c>
      <c r="T37" s="5" t="s">
        <v>259</v>
      </c>
      <c r="U37" s="5" t="s">
        <v>260</v>
      </c>
      <c r="V37" s="5" t="s">
        <v>261</v>
      </c>
      <c r="W37" s="5" t="s">
        <v>36</v>
      </c>
    </row>
    <row r="38" ht="15.75" customHeight="1">
      <c r="A38" s="5">
        <v>2018.0</v>
      </c>
      <c r="B38" s="6">
        <v>43101.0</v>
      </c>
      <c r="C38" s="6">
        <v>43465.0</v>
      </c>
      <c r="D38" s="5" t="s">
        <v>24</v>
      </c>
      <c r="E38" s="5"/>
      <c r="F38" s="5"/>
      <c r="G38" s="5"/>
      <c r="H38" s="5" t="s">
        <v>262</v>
      </c>
      <c r="I38" s="5" t="s">
        <v>26</v>
      </c>
      <c r="J38" s="5" t="s">
        <v>27</v>
      </c>
      <c r="K38" s="5"/>
      <c r="L38" s="5" t="s">
        <v>263</v>
      </c>
      <c r="M38" s="5" t="s">
        <v>27</v>
      </c>
      <c r="N38" s="5" t="s">
        <v>48</v>
      </c>
      <c r="O38" s="7" t="s">
        <v>49</v>
      </c>
      <c r="P38" s="5">
        <v>30.0</v>
      </c>
      <c r="Q38" s="5" t="s">
        <v>27</v>
      </c>
      <c r="R38" s="5" t="s">
        <v>264</v>
      </c>
      <c r="S38" s="5" t="s">
        <v>265</v>
      </c>
      <c r="T38" s="5" t="s">
        <v>266</v>
      </c>
      <c r="U38" s="5" t="s">
        <v>267</v>
      </c>
      <c r="V38" s="5" t="s">
        <v>268</v>
      </c>
      <c r="W38" s="5" t="s">
        <v>36</v>
      </c>
    </row>
    <row r="39" ht="15.75" customHeight="1">
      <c r="A39" s="5">
        <v>2018.0</v>
      </c>
      <c r="B39" s="6">
        <v>43101.0</v>
      </c>
      <c r="C39" s="6">
        <v>43465.0</v>
      </c>
      <c r="D39" s="5" t="s">
        <v>24</v>
      </c>
      <c r="E39" s="5"/>
      <c r="F39" s="5"/>
      <c r="G39" s="5"/>
      <c r="H39" s="5" t="s">
        <v>269</v>
      </c>
      <c r="I39" s="5" t="s">
        <v>26</v>
      </c>
      <c r="J39" s="5" t="s">
        <v>27</v>
      </c>
      <c r="K39" s="5"/>
      <c r="L39" s="5" t="s">
        <v>270</v>
      </c>
      <c r="M39" s="5" t="s">
        <v>27</v>
      </c>
      <c r="N39" s="5" t="s">
        <v>48</v>
      </c>
      <c r="O39" s="7" t="s">
        <v>49</v>
      </c>
      <c r="P39" s="5">
        <v>30.0</v>
      </c>
      <c r="Q39" s="5" t="s">
        <v>27</v>
      </c>
      <c r="R39" s="5" t="s">
        <v>271</v>
      </c>
      <c r="S39" s="5" t="s">
        <v>190</v>
      </c>
      <c r="T39" s="5" t="s">
        <v>272</v>
      </c>
      <c r="U39" s="5" t="s">
        <v>273</v>
      </c>
      <c r="V39" s="5" t="s">
        <v>274</v>
      </c>
      <c r="W39" s="5" t="s">
        <v>36</v>
      </c>
    </row>
    <row r="40" ht="15.75" customHeight="1">
      <c r="A40" s="5">
        <v>2018.0</v>
      </c>
      <c r="B40" s="6">
        <v>43101.0</v>
      </c>
      <c r="C40" s="6">
        <v>43465.0</v>
      </c>
      <c r="D40" s="5" t="s">
        <v>24</v>
      </c>
      <c r="E40" s="5"/>
      <c r="F40" s="5"/>
      <c r="G40" s="5"/>
      <c r="H40" s="5" t="s">
        <v>275</v>
      </c>
      <c r="I40" s="5" t="s">
        <v>26</v>
      </c>
      <c r="J40" s="5" t="s">
        <v>27</v>
      </c>
      <c r="K40" s="5"/>
      <c r="L40" s="5" t="s">
        <v>276</v>
      </c>
      <c r="M40" s="5" t="s">
        <v>27</v>
      </c>
      <c r="N40" s="5" t="s">
        <v>29</v>
      </c>
      <c r="O40" s="7" t="s">
        <v>30</v>
      </c>
      <c r="P40" s="5">
        <v>30.0</v>
      </c>
      <c r="Q40" s="5" t="s">
        <v>27</v>
      </c>
      <c r="R40" s="5" t="s">
        <v>277</v>
      </c>
      <c r="S40" s="5" t="s">
        <v>278</v>
      </c>
      <c r="T40" s="5" t="s">
        <v>279</v>
      </c>
      <c r="U40" s="5" t="s">
        <v>280</v>
      </c>
      <c r="V40" s="5" t="s">
        <v>281</v>
      </c>
      <c r="W40" s="5" t="s">
        <v>36</v>
      </c>
    </row>
    <row r="41" ht="15.75" customHeight="1">
      <c r="A41" s="5">
        <v>2018.0</v>
      </c>
      <c r="B41" s="6">
        <v>43101.0</v>
      </c>
      <c r="C41" s="6">
        <v>43465.0</v>
      </c>
      <c r="D41" s="5" t="s">
        <v>24</v>
      </c>
      <c r="E41" s="5"/>
      <c r="F41" s="5"/>
      <c r="G41" s="5"/>
      <c r="H41" s="5" t="s">
        <v>282</v>
      </c>
      <c r="I41" s="5" t="s">
        <v>26</v>
      </c>
      <c r="J41" s="5" t="s">
        <v>27</v>
      </c>
      <c r="K41" s="5"/>
      <c r="L41" s="5" t="s">
        <v>283</v>
      </c>
      <c r="M41" s="5" t="s">
        <v>27</v>
      </c>
      <c r="N41" s="5" t="s">
        <v>284</v>
      </c>
      <c r="O41" s="7" t="s">
        <v>285</v>
      </c>
      <c r="P41" s="5">
        <v>30.0</v>
      </c>
      <c r="Q41" s="5" t="s">
        <v>27</v>
      </c>
      <c r="R41" s="5" t="s">
        <v>286</v>
      </c>
      <c r="S41" s="5" t="s">
        <v>287</v>
      </c>
      <c r="T41" s="5" t="s">
        <v>288</v>
      </c>
      <c r="U41" s="5" t="s">
        <v>289</v>
      </c>
      <c r="V41" s="5" t="s">
        <v>290</v>
      </c>
      <c r="W41" s="5" t="s">
        <v>36</v>
      </c>
    </row>
    <row r="42" ht="15.75" customHeight="1">
      <c r="A42" s="5">
        <v>2018.0</v>
      </c>
      <c r="B42" s="6">
        <v>43101.0</v>
      </c>
      <c r="C42" s="6">
        <v>43465.0</v>
      </c>
      <c r="D42" s="5" t="s">
        <v>24</v>
      </c>
      <c r="E42" s="5"/>
      <c r="F42" s="5"/>
      <c r="G42" s="5"/>
      <c r="H42" s="5" t="s">
        <v>291</v>
      </c>
      <c r="I42" s="5" t="s">
        <v>26</v>
      </c>
      <c r="J42" s="5" t="s">
        <v>27</v>
      </c>
      <c r="K42" s="5"/>
      <c r="L42" s="5" t="s">
        <v>292</v>
      </c>
      <c r="M42" s="5" t="s">
        <v>27</v>
      </c>
      <c r="N42" s="5" t="s">
        <v>29</v>
      </c>
      <c r="O42" s="7" t="s">
        <v>30</v>
      </c>
      <c r="P42" s="5">
        <v>30.0</v>
      </c>
      <c r="Q42" s="5" t="s">
        <v>27</v>
      </c>
      <c r="R42" s="5" t="s">
        <v>293</v>
      </c>
      <c r="S42" s="5" t="s">
        <v>294</v>
      </c>
      <c r="T42" s="5" t="s">
        <v>295</v>
      </c>
      <c r="U42" s="8" t="s">
        <v>296</v>
      </c>
      <c r="V42" s="5" t="s">
        <v>297</v>
      </c>
      <c r="W42" s="5" t="s">
        <v>36</v>
      </c>
    </row>
    <row r="43" ht="15.75" customHeight="1">
      <c r="A43" s="5">
        <v>2018.0</v>
      </c>
      <c r="B43" s="6">
        <v>43101.0</v>
      </c>
      <c r="C43" s="6">
        <v>43465.0</v>
      </c>
      <c r="D43" s="5" t="s">
        <v>24</v>
      </c>
      <c r="E43" s="5"/>
      <c r="F43" s="5"/>
      <c r="G43" s="5"/>
      <c r="H43" s="5" t="s">
        <v>298</v>
      </c>
      <c r="I43" s="5" t="s">
        <v>26</v>
      </c>
      <c r="J43" s="5" t="s">
        <v>27</v>
      </c>
      <c r="K43" s="5"/>
      <c r="L43" s="5" t="s">
        <v>299</v>
      </c>
      <c r="M43" s="5" t="s">
        <v>27</v>
      </c>
      <c r="N43" s="5" t="s">
        <v>39</v>
      </c>
      <c r="O43" s="7" t="s">
        <v>40</v>
      </c>
      <c r="P43" s="5">
        <v>30.0</v>
      </c>
      <c r="Q43" s="5" t="s">
        <v>27</v>
      </c>
      <c r="R43" s="5" t="s">
        <v>300</v>
      </c>
      <c r="S43" s="5" t="s">
        <v>301</v>
      </c>
      <c r="T43" s="5" t="s">
        <v>302</v>
      </c>
      <c r="U43" s="5" t="s">
        <v>303</v>
      </c>
      <c r="V43" s="5" t="s">
        <v>304</v>
      </c>
      <c r="W43" s="5" t="s">
        <v>36</v>
      </c>
    </row>
    <row r="44" ht="15.75" customHeight="1">
      <c r="A44" s="5">
        <v>2018.0</v>
      </c>
      <c r="B44" s="6">
        <v>43101.0</v>
      </c>
      <c r="C44" s="6">
        <v>43465.0</v>
      </c>
      <c r="D44" s="5" t="s">
        <v>107</v>
      </c>
      <c r="E44" s="5" t="s">
        <v>305</v>
      </c>
      <c r="F44" s="5" t="s">
        <v>306</v>
      </c>
      <c r="G44" s="5" t="s">
        <v>307</v>
      </c>
      <c r="H44" s="5"/>
      <c r="I44" s="5" t="s">
        <v>26</v>
      </c>
      <c r="J44" s="5" t="s">
        <v>27</v>
      </c>
      <c r="K44" s="5"/>
      <c r="L44" s="5" t="s">
        <v>308</v>
      </c>
      <c r="M44" s="5" t="s">
        <v>27</v>
      </c>
      <c r="N44" s="5" t="s">
        <v>29</v>
      </c>
      <c r="O44" s="7" t="s">
        <v>30</v>
      </c>
      <c r="P44" s="5">
        <v>30.0</v>
      </c>
      <c r="Q44" s="5" t="s">
        <v>27</v>
      </c>
      <c r="R44" s="5" t="s">
        <v>309</v>
      </c>
      <c r="S44" s="5" t="s">
        <v>310</v>
      </c>
      <c r="T44" s="5" t="s">
        <v>311</v>
      </c>
      <c r="U44" s="5"/>
      <c r="V44" s="5" t="s">
        <v>312</v>
      </c>
      <c r="W44" s="5" t="s">
        <v>36</v>
      </c>
    </row>
    <row r="45" ht="15.75" customHeight="1">
      <c r="A45" s="5">
        <v>2018.0</v>
      </c>
      <c r="B45" s="6">
        <v>43101.0</v>
      </c>
      <c r="C45" s="6">
        <v>43465.0</v>
      </c>
      <c r="D45" s="5" t="s">
        <v>24</v>
      </c>
      <c r="E45" s="5"/>
      <c r="F45" s="5"/>
      <c r="G45" s="5"/>
      <c r="H45" s="5" t="s">
        <v>313</v>
      </c>
      <c r="I45" s="5" t="s">
        <v>26</v>
      </c>
      <c r="J45" s="5" t="s">
        <v>27</v>
      </c>
      <c r="K45" s="5"/>
      <c r="L45" s="5" t="s">
        <v>314</v>
      </c>
      <c r="M45" s="5" t="s">
        <v>27</v>
      </c>
      <c r="N45" s="5" t="s">
        <v>29</v>
      </c>
      <c r="O45" s="7" t="s">
        <v>30</v>
      </c>
      <c r="P45" s="5">
        <v>30.0</v>
      </c>
      <c r="Q45" s="5" t="s">
        <v>27</v>
      </c>
      <c r="R45" s="5" t="s">
        <v>315</v>
      </c>
      <c r="S45" s="5" t="s">
        <v>316</v>
      </c>
      <c r="T45" s="5" t="s">
        <v>317</v>
      </c>
      <c r="U45" s="5" t="s">
        <v>318</v>
      </c>
      <c r="V45" s="5" t="s">
        <v>319</v>
      </c>
      <c r="W45" s="5" t="s">
        <v>36</v>
      </c>
    </row>
    <row r="46" ht="15.75" customHeight="1">
      <c r="A46" s="5">
        <v>2018.0</v>
      </c>
      <c r="B46" s="6">
        <v>43101.0</v>
      </c>
      <c r="C46" s="6">
        <v>43465.0</v>
      </c>
      <c r="D46" s="5" t="s">
        <v>24</v>
      </c>
      <c r="E46" s="5"/>
      <c r="F46" s="5"/>
      <c r="G46" s="5"/>
      <c r="H46" s="5" t="s">
        <v>320</v>
      </c>
      <c r="I46" s="5" t="s">
        <v>26</v>
      </c>
      <c r="J46" s="5" t="s">
        <v>27</v>
      </c>
      <c r="K46" s="5"/>
      <c r="L46" s="5" t="s">
        <v>321</v>
      </c>
      <c r="M46" s="5" t="s">
        <v>27</v>
      </c>
      <c r="N46" s="5" t="s">
        <v>322</v>
      </c>
      <c r="O46" s="7" t="s">
        <v>323</v>
      </c>
      <c r="P46" s="5">
        <v>30.0</v>
      </c>
      <c r="Q46" s="5" t="s">
        <v>27</v>
      </c>
      <c r="R46" s="5" t="s">
        <v>324</v>
      </c>
      <c r="S46" s="5" t="s">
        <v>325</v>
      </c>
      <c r="T46" s="5" t="s">
        <v>326</v>
      </c>
      <c r="U46" s="5"/>
      <c r="V46" s="5" t="s">
        <v>327</v>
      </c>
      <c r="W46" s="5" t="s">
        <v>36</v>
      </c>
    </row>
    <row r="47" ht="15.75" customHeight="1">
      <c r="A47" s="5">
        <v>2018.0</v>
      </c>
      <c r="B47" s="6">
        <v>43101.0</v>
      </c>
      <c r="C47" s="6">
        <v>43465.0</v>
      </c>
      <c r="D47" s="5" t="s">
        <v>24</v>
      </c>
      <c r="E47" s="5"/>
      <c r="F47" s="5"/>
      <c r="G47" s="5"/>
      <c r="H47" s="5" t="s">
        <v>328</v>
      </c>
      <c r="I47" s="5" t="s">
        <v>26</v>
      </c>
      <c r="J47" s="5" t="s">
        <v>27</v>
      </c>
      <c r="K47" s="5"/>
      <c r="L47" s="5" t="s">
        <v>329</v>
      </c>
      <c r="M47" s="5" t="s">
        <v>27</v>
      </c>
      <c r="N47" s="5" t="s">
        <v>48</v>
      </c>
      <c r="O47" s="7" t="s">
        <v>49</v>
      </c>
      <c r="P47" s="5">
        <v>30.0</v>
      </c>
      <c r="Q47" s="5" t="s">
        <v>27</v>
      </c>
      <c r="R47" s="5" t="s">
        <v>330</v>
      </c>
      <c r="S47" s="5" t="s">
        <v>331</v>
      </c>
      <c r="T47" s="5" t="s">
        <v>332</v>
      </c>
      <c r="U47" s="5" t="s">
        <v>333</v>
      </c>
      <c r="V47" s="5" t="s">
        <v>334</v>
      </c>
      <c r="W47" s="5" t="s">
        <v>36</v>
      </c>
    </row>
    <row r="48" ht="15.75" customHeight="1">
      <c r="A48" s="5">
        <v>2018.0</v>
      </c>
      <c r="B48" s="6">
        <v>43101.0</v>
      </c>
      <c r="C48" s="6">
        <v>43465.0</v>
      </c>
      <c r="D48" s="5" t="s">
        <v>107</v>
      </c>
      <c r="E48" s="5" t="s">
        <v>335</v>
      </c>
      <c r="F48" s="5" t="s">
        <v>336</v>
      </c>
      <c r="G48" s="5" t="s">
        <v>337</v>
      </c>
      <c r="H48" s="5"/>
      <c r="I48" s="5" t="s">
        <v>26</v>
      </c>
      <c r="J48" s="5" t="s">
        <v>27</v>
      </c>
      <c r="K48" s="5"/>
      <c r="L48" s="5" t="s">
        <v>338</v>
      </c>
      <c r="M48" s="5" t="s">
        <v>27</v>
      </c>
      <c r="N48" s="5" t="s">
        <v>48</v>
      </c>
      <c r="O48" s="7" t="s">
        <v>49</v>
      </c>
      <c r="P48" s="5">
        <v>30.0</v>
      </c>
      <c r="Q48" s="5" t="s">
        <v>27</v>
      </c>
      <c r="R48" s="5" t="s">
        <v>339</v>
      </c>
      <c r="S48" s="5" t="s">
        <v>340</v>
      </c>
      <c r="T48" s="5" t="s">
        <v>337</v>
      </c>
      <c r="U48" s="5"/>
      <c r="V48" s="5" t="s">
        <v>341</v>
      </c>
      <c r="W48" s="5" t="s">
        <v>36</v>
      </c>
    </row>
    <row r="49" ht="15.75" customHeight="1">
      <c r="A49" s="5">
        <v>2018.0</v>
      </c>
      <c r="B49" s="6">
        <v>43101.0</v>
      </c>
      <c r="C49" s="6">
        <v>43465.0</v>
      </c>
      <c r="D49" s="5" t="s">
        <v>24</v>
      </c>
      <c r="E49" s="5"/>
      <c r="F49" s="5"/>
      <c r="G49" s="5"/>
      <c r="H49" s="5" t="s">
        <v>342</v>
      </c>
      <c r="I49" s="5" t="s">
        <v>26</v>
      </c>
      <c r="J49" s="5" t="s">
        <v>27</v>
      </c>
      <c r="K49" s="5"/>
      <c r="L49" s="5" t="s">
        <v>343</v>
      </c>
      <c r="M49" s="5" t="s">
        <v>27</v>
      </c>
      <c r="N49" s="5" t="s">
        <v>170</v>
      </c>
      <c r="O49" s="7" t="s">
        <v>171</v>
      </c>
      <c r="P49" s="5">
        <v>30.0</v>
      </c>
      <c r="Q49" s="5" t="s">
        <v>27</v>
      </c>
      <c r="R49" s="5" t="s">
        <v>344</v>
      </c>
      <c r="S49" s="5" t="s">
        <v>345</v>
      </c>
      <c r="T49" s="5" t="s">
        <v>346</v>
      </c>
      <c r="U49" s="5" t="s">
        <v>347</v>
      </c>
      <c r="V49" s="5" t="s">
        <v>348</v>
      </c>
      <c r="W49" s="5" t="s">
        <v>36</v>
      </c>
    </row>
    <row r="50" ht="15.75" customHeight="1">
      <c r="A50" s="5">
        <v>2018.0</v>
      </c>
      <c r="B50" s="6">
        <v>43101.0</v>
      </c>
      <c r="C50" s="6">
        <v>43465.0</v>
      </c>
      <c r="D50" s="5" t="s">
        <v>107</v>
      </c>
      <c r="E50" s="5" t="s">
        <v>349</v>
      </c>
      <c r="F50" s="5" t="s">
        <v>350</v>
      </c>
      <c r="G50" s="5" t="s">
        <v>326</v>
      </c>
      <c r="H50" s="5"/>
      <c r="I50" s="5" t="s">
        <v>26</v>
      </c>
      <c r="J50" s="5" t="s">
        <v>27</v>
      </c>
      <c r="K50" s="5"/>
      <c r="L50" s="5" t="s">
        <v>351</v>
      </c>
      <c r="M50" s="5" t="s">
        <v>27</v>
      </c>
      <c r="N50" s="5" t="s">
        <v>48</v>
      </c>
      <c r="O50" s="7" t="s">
        <v>49</v>
      </c>
      <c r="P50" s="5">
        <v>30.0</v>
      </c>
      <c r="Q50" s="5" t="s">
        <v>27</v>
      </c>
      <c r="R50" s="5" t="s">
        <v>352</v>
      </c>
      <c r="S50" s="5" t="s">
        <v>353</v>
      </c>
      <c r="T50" s="5" t="s">
        <v>354</v>
      </c>
      <c r="U50" s="5"/>
      <c r="V50" s="5" t="s">
        <v>355</v>
      </c>
      <c r="W50" s="5" t="s">
        <v>36</v>
      </c>
    </row>
    <row r="51" ht="15.75" customHeight="1">
      <c r="A51" s="5">
        <v>2018.0</v>
      </c>
      <c r="B51" s="6">
        <v>43101.0</v>
      </c>
      <c r="C51" s="6">
        <v>43465.0</v>
      </c>
      <c r="D51" s="5" t="s">
        <v>24</v>
      </c>
      <c r="E51" s="5"/>
      <c r="F51" s="5"/>
      <c r="G51" s="5"/>
      <c r="H51" s="5" t="s">
        <v>356</v>
      </c>
      <c r="I51" s="5" t="s">
        <v>26</v>
      </c>
      <c r="J51" s="5" t="s">
        <v>27</v>
      </c>
      <c r="K51" s="5"/>
      <c r="L51" s="5" t="s">
        <v>357</v>
      </c>
      <c r="M51" s="5" t="s">
        <v>27</v>
      </c>
      <c r="N51" s="5" t="s">
        <v>39</v>
      </c>
      <c r="O51" s="7" t="s">
        <v>40</v>
      </c>
      <c r="P51" s="5">
        <v>30.0</v>
      </c>
      <c r="Q51" s="5" t="s">
        <v>27</v>
      </c>
      <c r="R51" s="5" t="s">
        <v>358</v>
      </c>
      <c r="S51" s="5" t="s">
        <v>359</v>
      </c>
      <c r="T51" s="5" t="s">
        <v>360</v>
      </c>
      <c r="U51" s="5" t="s">
        <v>361</v>
      </c>
      <c r="V51" s="5" t="s">
        <v>362</v>
      </c>
      <c r="W51" s="5" t="s">
        <v>36</v>
      </c>
    </row>
    <row r="52" ht="15.75" customHeight="1">
      <c r="A52" s="5">
        <v>2018.0</v>
      </c>
      <c r="B52" s="6">
        <v>43101.0</v>
      </c>
      <c r="C52" s="6">
        <v>43465.0</v>
      </c>
      <c r="D52" s="5" t="s">
        <v>24</v>
      </c>
      <c r="E52" s="5"/>
      <c r="F52" s="5"/>
      <c r="G52" s="5"/>
      <c r="H52" s="5" t="s">
        <v>363</v>
      </c>
      <c r="I52" s="5" t="s">
        <v>26</v>
      </c>
      <c r="J52" s="5" t="s">
        <v>27</v>
      </c>
      <c r="K52" s="5"/>
      <c r="L52" s="5" t="s">
        <v>364</v>
      </c>
      <c r="M52" s="5" t="s">
        <v>27</v>
      </c>
      <c r="N52" s="5" t="s">
        <v>39</v>
      </c>
      <c r="O52" s="7" t="s">
        <v>40</v>
      </c>
      <c r="P52" s="5">
        <v>30.0</v>
      </c>
      <c r="Q52" s="5" t="s">
        <v>27</v>
      </c>
      <c r="R52" s="5" t="s">
        <v>365</v>
      </c>
      <c r="S52" s="5" t="s">
        <v>366</v>
      </c>
      <c r="T52" s="5" t="s">
        <v>367</v>
      </c>
      <c r="U52" s="5" t="s">
        <v>368</v>
      </c>
      <c r="V52" s="5" t="s">
        <v>369</v>
      </c>
      <c r="W52" s="5" t="s">
        <v>36</v>
      </c>
    </row>
    <row r="53" ht="15.75" customHeight="1">
      <c r="A53" s="5">
        <v>2018.0</v>
      </c>
      <c r="B53" s="6">
        <v>43101.0</v>
      </c>
      <c r="C53" s="6">
        <v>43465.0</v>
      </c>
      <c r="D53" s="5" t="s">
        <v>24</v>
      </c>
      <c r="E53" s="5"/>
      <c r="F53" s="5"/>
      <c r="G53" s="5"/>
      <c r="H53" s="5" t="s">
        <v>370</v>
      </c>
      <c r="I53" s="5" t="s">
        <v>26</v>
      </c>
      <c r="J53" s="5" t="s">
        <v>27</v>
      </c>
      <c r="K53" s="5"/>
      <c r="L53" s="5" t="s">
        <v>371</v>
      </c>
      <c r="M53" s="5" t="s">
        <v>27</v>
      </c>
      <c r="N53" s="5" t="s">
        <v>48</v>
      </c>
      <c r="O53" s="7" t="s">
        <v>49</v>
      </c>
      <c r="P53" s="5">
        <v>30.0</v>
      </c>
      <c r="Q53" s="5" t="s">
        <v>27</v>
      </c>
      <c r="R53" s="5" t="s">
        <v>372</v>
      </c>
      <c r="S53" s="5" t="s">
        <v>373</v>
      </c>
      <c r="T53" s="5" t="s">
        <v>374</v>
      </c>
      <c r="U53" s="5" t="s">
        <v>375</v>
      </c>
      <c r="V53" s="5" t="s">
        <v>376</v>
      </c>
      <c r="W53" s="5" t="s">
        <v>36</v>
      </c>
    </row>
    <row r="54" ht="15.75" customHeight="1">
      <c r="A54" s="5">
        <v>2018.0</v>
      </c>
      <c r="B54" s="6">
        <v>43101.0</v>
      </c>
      <c r="C54" s="6">
        <v>43465.0</v>
      </c>
      <c r="D54" s="5" t="s">
        <v>24</v>
      </c>
      <c r="E54" s="5"/>
      <c r="F54" s="5"/>
      <c r="G54" s="5"/>
      <c r="H54" s="5" t="s">
        <v>377</v>
      </c>
      <c r="I54" s="5" t="s">
        <v>26</v>
      </c>
      <c r="J54" s="5" t="s">
        <v>27</v>
      </c>
      <c r="K54" s="5"/>
      <c r="L54" s="5" t="s">
        <v>378</v>
      </c>
      <c r="M54" s="5" t="s">
        <v>27</v>
      </c>
      <c r="N54" s="5" t="s">
        <v>379</v>
      </c>
      <c r="O54" s="7" t="s">
        <v>380</v>
      </c>
      <c r="P54" s="5">
        <v>30.0</v>
      </c>
      <c r="Q54" s="5" t="s">
        <v>27</v>
      </c>
      <c r="R54" s="5" t="s">
        <v>381</v>
      </c>
      <c r="S54" s="5" t="s">
        <v>382</v>
      </c>
      <c r="T54" s="5" t="s">
        <v>383</v>
      </c>
      <c r="U54" s="5" t="s">
        <v>384</v>
      </c>
      <c r="V54" s="5" t="s">
        <v>385</v>
      </c>
      <c r="W54" s="5" t="s">
        <v>36</v>
      </c>
    </row>
    <row r="55" ht="15.75" customHeight="1">
      <c r="A55" s="5">
        <v>2018.0</v>
      </c>
      <c r="B55" s="6">
        <v>43101.0</v>
      </c>
      <c r="C55" s="6">
        <v>43465.0</v>
      </c>
      <c r="D55" s="5" t="s">
        <v>24</v>
      </c>
      <c r="E55" s="5"/>
      <c r="F55" s="5"/>
      <c r="G55" s="5"/>
      <c r="H55" s="5" t="s">
        <v>386</v>
      </c>
      <c r="I55" s="5" t="s">
        <v>26</v>
      </c>
      <c r="J55" s="5" t="s">
        <v>27</v>
      </c>
      <c r="K55" s="5"/>
      <c r="L55" s="5" t="s">
        <v>387</v>
      </c>
      <c r="M55" s="5" t="s">
        <v>27</v>
      </c>
      <c r="N55" s="5" t="s">
        <v>388</v>
      </c>
      <c r="O55" s="7" t="s">
        <v>389</v>
      </c>
      <c r="P55" s="5">
        <v>30.0</v>
      </c>
      <c r="Q55" s="5" t="s">
        <v>27</v>
      </c>
      <c r="R55" s="5" t="s">
        <v>390</v>
      </c>
      <c r="S55" s="5" t="s">
        <v>391</v>
      </c>
      <c r="T55" s="5" t="s">
        <v>392</v>
      </c>
      <c r="U55" s="5" t="s">
        <v>393</v>
      </c>
      <c r="V55" s="5" t="s">
        <v>394</v>
      </c>
      <c r="W55" s="5" t="s">
        <v>36</v>
      </c>
    </row>
    <row r="56" ht="15.75" customHeight="1">
      <c r="A56" s="5">
        <v>2018.0</v>
      </c>
      <c r="B56" s="6">
        <v>43101.0</v>
      </c>
      <c r="C56" s="6">
        <v>43465.0</v>
      </c>
      <c r="D56" s="5" t="s">
        <v>24</v>
      </c>
      <c r="E56" s="5"/>
      <c r="F56" s="5"/>
      <c r="G56" s="5"/>
      <c r="H56" s="5" t="s">
        <v>395</v>
      </c>
      <c r="I56" s="5" t="s">
        <v>26</v>
      </c>
      <c r="J56" s="5" t="s">
        <v>27</v>
      </c>
      <c r="K56" s="5"/>
      <c r="L56" s="5" t="s">
        <v>396</v>
      </c>
      <c r="M56" s="5" t="s">
        <v>27</v>
      </c>
      <c r="N56" s="5" t="s">
        <v>29</v>
      </c>
      <c r="O56" s="7" t="s">
        <v>30</v>
      </c>
      <c r="P56" s="5">
        <v>30.0</v>
      </c>
      <c r="Q56" s="5" t="s">
        <v>27</v>
      </c>
      <c r="R56" s="5" t="s">
        <v>397</v>
      </c>
      <c r="S56" s="5" t="s">
        <v>398</v>
      </c>
      <c r="T56" s="5" t="s">
        <v>399</v>
      </c>
      <c r="U56" s="5" t="s">
        <v>400</v>
      </c>
      <c r="V56" s="5" t="s">
        <v>401</v>
      </c>
      <c r="W56" s="5" t="s">
        <v>36</v>
      </c>
    </row>
    <row r="57" ht="15.75" customHeight="1">
      <c r="A57" s="5">
        <v>2018.0</v>
      </c>
      <c r="B57" s="6">
        <v>43101.0</v>
      </c>
      <c r="C57" s="6">
        <v>43465.0</v>
      </c>
      <c r="D57" s="5" t="s">
        <v>24</v>
      </c>
      <c r="E57" s="5"/>
      <c r="F57" s="5"/>
      <c r="G57" s="5"/>
      <c r="H57" s="5" t="s">
        <v>402</v>
      </c>
      <c r="I57" s="5" t="s">
        <v>26</v>
      </c>
      <c r="J57" s="5" t="s">
        <v>27</v>
      </c>
      <c r="K57" s="5"/>
      <c r="L57" s="5" t="s">
        <v>403</v>
      </c>
      <c r="M57" s="5" t="s">
        <v>27</v>
      </c>
      <c r="N57" s="5" t="s">
        <v>39</v>
      </c>
      <c r="O57" s="7" t="s">
        <v>40</v>
      </c>
      <c r="P57" s="5">
        <v>30.0</v>
      </c>
      <c r="Q57" s="5" t="s">
        <v>27</v>
      </c>
      <c r="R57" s="5" t="s">
        <v>404</v>
      </c>
      <c r="S57" s="5" t="s">
        <v>405</v>
      </c>
      <c r="T57" s="5" t="s">
        <v>406</v>
      </c>
      <c r="U57" s="5" t="s">
        <v>407</v>
      </c>
      <c r="V57" s="5" t="s">
        <v>408</v>
      </c>
      <c r="W57" s="5" t="s">
        <v>36</v>
      </c>
    </row>
    <row r="58" ht="15.75" customHeight="1">
      <c r="A58" s="5">
        <v>2018.0</v>
      </c>
      <c r="B58" s="6">
        <v>43101.0</v>
      </c>
      <c r="C58" s="6">
        <v>43465.0</v>
      </c>
      <c r="D58" s="5" t="s">
        <v>107</v>
      </c>
      <c r="E58" s="5" t="s">
        <v>409</v>
      </c>
      <c r="F58" s="5" t="s">
        <v>410</v>
      </c>
      <c r="G58" s="5" t="s">
        <v>411</v>
      </c>
      <c r="H58" s="5"/>
      <c r="I58" s="5" t="s">
        <v>26</v>
      </c>
      <c r="J58" s="5" t="s">
        <v>27</v>
      </c>
      <c r="K58" s="5"/>
      <c r="L58" s="5" t="s">
        <v>412</v>
      </c>
      <c r="M58" s="5" t="s">
        <v>27</v>
      </c>
      <c r="N58" s="5" t="s">
        <v>170</v>
      </c>
      <c r="O58" s="7" t="s">
        <v>171</v>
      </c>
      <c r="P58" s="5">
        <v>30.0</v>
      </c>
      <c r="Q58" s="5" t="s">
        <v>27</v>
      </c>
      <c r="R58" s="5" t="s">
        <v>409</v>
      </c>
      <c r="S58" s="5" t="s">
        <v>413</v>
      </c>
      <c r="T58" s="5" t="s">
        <v>414</v>
      </c>
      <c r="U58" s="5"/>
      <c r="V58" s="5" t="s">
        <v>415</v>
      </c>
      <c r="W58" s="5" t="s">
        <v>36</v>
      </c>
    </row>
    <row r="59" ht="15.75" customHeight="1">
      <c r="A59" s="5">
        <v>2018.0</v>
      </c>
      <c r="B59" s="6">
        <v>43101.0</v>
      </c>
      <c r="C59" s="6">
        <v>43465.0</v>
      </c>
      <c r="D59" s="5" t="s">
        <v>24</v>
      </c>
      <c r="E59" s="5"/>
      <c r="F59" s="5"/>
      <c r="G59" s="5"/>
      <c r="H59" s="5" t="s">
        <v>416</v>
      </c>
      <c r="I59" s="5" t="s">
        <v>26</v>
      </c>
      <c r="J59" s="5" t="s">
        <v>27</v>
      </c>
      <c r="K59" s="5"/>
      <c r="L59" s="5" t="s">
        <v>417</v>
      </c>
      <c r="M59" s="5" t="s">
        <v>27</v>
      </c>
      <c r="N59" s="5" t="s">
        <v>48</v>
      </c>
      <c r="O59" s="7" t="s">
        <v>49</v>
      </c>
      <c r="P59" s="5">
        <v>30.0</v>
      </c>
      <c r="Q59" s="5" t="s">
        <v>27</v>
      </c>
      <c r="R59" s="5" t="s">
        <v>418</v>
      </c>
      <c r="S59" s="5" t="s">
        <v>414</v>
      </c>
      <c r="T59" s="5" t="s">
        <v>419</v>
      </c>
      <c r="U59" s="5" t="s">
        <v>420</v>
      </c>
      <c r="V59" s="5" t="s">
        <v>421</v>
      </c>
      <c r="W59" s="5" t="s">
        <v>36</v>
      </c>
    </row>
    <row r="60" ht="15.75" customHeight="1">
      <c r="A60" s="5">
        <v>2018.0</v>
      </c>
      <c r="B60" s="6">
        <v>43101.0</v>
      </c>
      <c r="C60" s="6">
        <v>43465.0</v>
      </c>
      <c r="D60" s="5" t="s">
        <v>24</v>
      </c>
      <c r="E60" s="5"/>
      <c r="F60" s="5"/>
      <c r="G60" s="5"/>
      <c r="H60" s="5" t="s">
        <v>422</v>
      </c>
      <c r="I60" s="5" t="s">
        <v>26</v>
      </c>
      <c r="J60" s="5" t="s">
        <v>27</v>
      </c>
      <c r="K60" s="5"/>
      <c r="L60" s="5" t="s">
        <v>423</v>
      </c>
      <c r="M60" s="5" t="s">
        <v>27</v>
      </c>
      <c r="N60" s="5" t="s">
        <v>424</v>
      </c>
      <c r="O60" s="7" t="s">
        <v>425</v>
      </c>
      <c r="P60" s="5">
        <v>30.0</v>
      </c>
      <c r="Q60" s="5" t="s">
        <v>27</v>
      </c>
      <c r="R60" s="5" t="s">
        <v>426</v>
      </c>
      <c r="S60" s="5" t="s">
        <v>427</v>
      </c>
      <c r="T60" s="5" t="s">
        <v>428</v>
      </c>
      <c r="U60" s="5" t="s">
        <v>429</v>
      </c>
      <c r="V60" s="5" t="s">
        <v>430</v>
      </c>
      <c r="W60" s="5" t="s">
        <v>36</v>
      </c>
    </row>
    <row r="61" ht="15.75" customHeight="1">
      <c r="A61" s="5">
        <v>2018.0</v>
      </c>
      <c r="B61" s="6">
        <v>43101.0</v>
      </c>
      <c r="C61" s="6">
        <v>43465.0</v>
      </c>
      <c r="D61" s="5" t="s">
        <v>24</v>
      </c>
      <c r="E61" s="5"/>
      <c r="F61" s="5"/>
      <c r="G61" s="5"/>
      <c r="H61" s="5" t="s">
        <v>431</v>
      </c>
      <c r="I61" s="5" t="s">
        <v>26</v>
      </c>
      <c r="J61" s="5" t="s">
        <v>27</v>
      </c>
      <c r="K61" s="5"/>
      <c r="L61" s="5" t="s">
        <v>432</v>
      </c>
      <c r="M61" s="5" t="s">
        <v>27</v>
      </c>
      <c r="N61" s="5" t="s">
        <v>29</v>
      </c>
      <c r="O61" s="7" t="s">
        <v>30</v>
      </c>
      <c r="P61" s="5">
        <v>30.0</v>
      </c>
      <c r="Q61" s="5" t="s">
        <v>27</v>
      </c>
      <c r="R61" s="5" t="s">
        <v>433</v>
      </c>
      <c r="S61" s="5" t="s">
        <v>434</v>
      </c>
      <c r="T61" s="5" t="s">
        <v>435</v>
      </c>
      <c r="U61" s="5" t="s">
        <v>436</v>
      </c>
      <c r="V61" s="5" t="s">
        <v>437</v>
      </c>
      <c r="W61" s="5" t="s">
        <v>36</v>
      </c>
    </row>
    <row r="62" ht="15.75" customHeight="1">
      <c r="A62" s="5">
        <v>2018.0</v>
      </c>
      <c r="B62" s="6">
        <v>43101.0</v>
      </c>
      <c r="C62" s="6">
        <v>43465.0</v>
      </c>
      <c r="D62" s="5" t="s">
        <v>24</v>
      </c>
      <c r="E62" s="5"/>
      <c r="F62" s="5"/>
      <c r="G62" s="5"/>
      <c r="H62" s="5" t="s">
        <v>438</v>
      </c>
      <c r="I62" s="5" t="s">
        <v>26</v>
      </c>
      <c r="J62" s="5" t="s">
        <v>27</v>
      </c>
      <c r="K62" s="5"/>
      <c r="L62" s="5" t="s">
        <v>439</v>
      </c>
      <c r="M62" s="5" t="s">
        <v>27</v>
      </c>
      <c r="N62" s="5" t="s">
        <v>48</v>
      </c>
      <c r="O62" s="7" t="s">
        <v>49</v>
      </c>
      <c r="P62" s="5">
        <v>30.0</v>
      </c>
      <c r="Q62" s="5" t="s">
        <v>27</v>
      </c>
      <c r="R62" s="5" t="s">
        <v>440</v>
      </c>
      <c r="S62" s="5" t="s">
        <v>441</v>
      </c>
      <c r="T62" s="5" t="s">
        <v>442</v>
      </c>
      <c r="U62" s="5" t="s">
        <v>443</v>
      </c>
      <c r="V62" s="5" t="s">
        <v>444</v>
      </c>
      <c r="W62" s="5" t="s">
        <v>36</v>
      </c>
    </row>
    <row r="63" ht="15.75" customHeight="1">
      <c r="A63" s="5">
        <v>2018.0</v>
      </c>
      <c r="B63" s="6">
        <v>43101.0</v>
      </c>
      <c r="C63" s="6">
        <v>43465.0</v>
      </c>
      <c r="D63" s="5" t="s">
        <v>24</v>
      </c>
      <c r="E63" s="5"/>
      <c r="F63" s="5"/>
      <c r="G63" s="5"/>
      <c r="H63" s="5" t="s">
        <v>445</v>
      </c>
      <c r="I63" s="5" t="s">
        <v>26</v>
      </c>
      <c r="J63" s="5" t="s">
        <v>27</v>
      </c>
      <c r="K63" s="5"/>
      <c r="L63" s="5" t="s">
        <v>446</v>
      </c>
      <c r="M63" s="5" t="s">
        <v>27</v>
      </c>
      <c r="N63" s="5" t="s">
        <v>48</v>
      </c>
      <c r="O63" s="7" t="s">
        <v>49</v>
      </c>
      <c r="P63" s="5">
        <v>30.0</v>
      </c>
      <c r="Q63" s="5" t="s">
        <v>27</v>
      </c>
      <c r="R63" s="5" t="s">
        <v>447</v>
      </c>
      <c r="S63" s="5" t="s">
        <v>391</v>
      </c>
      <c r="T63" s="5" t="s">
        <v>448</v>
      </c>
      <c r="U63" s="5" t="s">
        <v>449</v>
      </c>
      <c r="V63" s="5" t="s">
        <v>450</v>
      </c>
      <c r="W63" s="5" t="s">
        <v>36</v>
      </c>
    </row>
    <row r="64" ht="15.75" customHeight="1">
      <c r="A64" s="5">
        <v>2018.0</v>
      </c>
      <c r="B64" s="6">
        <v>43101.0</v>
      </c>
      <c r="C64" s="6">
        <v>43465.0</v>
      </c>
      <c r="D64" s="5" t="s">
        <v>24</v>
      </c>
      <c r="E64" s="5"/>
      <c r="F64" s="5"/>
      <c r="G64" s="5"/>
      <c r="H64" s="5" t="s">
        <v>451</v>
      </c>
      <c r="I64" s="5" t="s">
        <v>26</v>
      </c>
      <c r="J64" s="5" t="s">
        <v>27</v>
      </c>
      <c r="K64" s="5"/>
      <c r="L64" s="5" t="s">
        <v>452</v>
      </c>
      <c r="M64" s="5" t="s">
        <v>27</v>
      </c>
      <c r="N64" s="5" t="s">
        <v>453</v>
      </c>
      <c r="O64" s="7"/>
      <c r="P64" s="5">
        <v>30.0</v>
      </c>
      <c r="Q64" s="5" t="s">
        <v>27</v>
      </c>
      <c r="R64" s="5" t="s">
        <v>454</v>
      </c>
      <c r="S64" s="5" t="s">
        <v>455</v>
      </c>
      <c r="T64" s="5" t="s">
        <v>456</v>
      </c>
      <c r="U64" s="5" t="s">
        <v>457</v>
      </c>
      <c r="V64" s="5" t="s">
        <v>458</v>
      </c>
      <c r="W64" s="5" t="s">
        <v>36</v>
      </c>
    </row>
    <row r="65" ht="15.75" customHeight="1">
      <c r="A65" s="5">
        <v>2018.0</v>
      </c>
      <c r="B65" s="6">
        <v>43101.0</v>
      </c>
      <c r="C65" s="6">
        <v>43465.0</v>
      </c>
      <c r="D65" s="5" t="s">
        <v>24</v>
      </c>
      <c r="E65" s="5"/>
      <c r="F65" s="5"/>
      <c r="G65" s="5"/>
      <c r="H65" s="5" t="s">
        <v>459</v>
      </c>
      <c r="I65" s="5" t="s">
        <v>26</v>
      </c>
      <c r="J65" s="5" t="s">
        <v>27</v>
      </c>
      <c r="K65" s="5"/>
      <c r="L65" s="5" t="s">
        <v>460</v>
      </c>
      <c r="M65" s="5" t="s">
        <v>27</v>
      </c>
      <c r="N65" s="5" t="s">
        <v>48</v>
      </c>
      <c r="O65" s="7" t="s">
        <v>49</v>
      </c>
      <c r="P65" s="5">
        <v>30.0</v>
      </c>
      <c r="Q65" s="5" t="s">
        <v>27</v>
      </c>
      <c r="R65" s="5" t="s">
        <v>461</v>
      </c>
      <c r="S65" s="5" t="s">
        <v>462</v>
      </c>
      <c r="T65" s="5" t="s">
        <v>463</v>
      </c>
      <c r="U65" s="5" t="s">
        <v>464</v>
      </c>
      <c r="V65" s="5" t="s">
        <v>465</v>
      </c>
      <c r="W65" s="5" t="s">
        <v>36</v>
      </c>
    </row>
    <row r="66" ht="15.75" customHeight="1">
      <c r="A66" s="5">
        <v>2018.0</v>
      </c>
      <c r="B66" s="6">
        <v>43101.0</v>
      </c>
      <c r="C66" s="6">
        <v>43465.0</v>
      </c>
      <c r="D66" s="5" t="s">
        <v>24</v>
      </c>
      <c r="E66" s="5"/>
      <c r="F66" s="5"/>
      <c r="G66" s="5"/>
      <c r="H66" s="5" t="s">
        <v>466</v>
      </c>
      <c r="I66" s="5" t="s">
        <v>26</v>
      </c>
      <c r="J66" s="5" t="s">
        <v>27</v>
      </c>
      <c r="K66" s="5"/>
      <c r="L66" s="5" t="s">
        <v>467</v>
      </c>
      <c r="M66" s="5" t="s">
        <v>27</v>
      </c>
      <c r="N66" s="5" t="s">
        <v>48</v>
      </c>
      <c r="O66" s="7" t="s">
        <v>49</v>
      </c>
      <c r="P66" s="5">
        <v>30.0</v>
      </c>
      <c r="Q66" s="5" t="s">
        <v>27</v>
      </c>
      <c r="R66" s="5" t="s">
        <v>365</v>
      </c>
      <c r="S66" s="5" t="s">
        <v>468</v>
      </c>
      <c r="T66" s="5" t="s">
        <v>469</v>
      </c>
      <c r="U66" s="5" t="s">
        <v>436</v>
      </c>
      <c r="V66" s="5" t="s">
        <v>470</v>
      </c>
      <c r="W66" s="5" t="s">
        <v>36</v>
      </c>
    </row>
    <row r="67" ht="15.75" customHeight="1">
      <c r="A67" s="5">
        <v>2018.0</v>
      </c>
      <c r="B67" s="6">
        <v>43101.0</v>
      </c>
      <c r="C67" s="6">
        <v>43465.0</v>
      </c>
      <c r="D67" s="5" t="s">
        <v>24</v>
      </c>
      <c r="E67" s="5"/>
      <c r="F67" s="5"/>
      <c r="G67" s="5"/>
      <c r="H67" s="5" t="s">
        <v>471</v>
      </c>
      <c r="I67" s="5" t="s">
        <v>26</v>
      </c>
      <c r="J67" s="5" t="s">
        <v>27</v>
      </c>
      <c r="K67" s="5"/>
      <c r="L67" s="5" t="s">
        <v>472</v>
      </c>
      <c r="M67" s="5" t="s">
        <v>27</v>
      </c>
      <c r="N67" s="5" t="s">
        <v>29</v>
      </c>
      <c r="O67" s="7" t="s">
        <v>30</v>
      </c>
      <c r="P67" s="5">
        <v>30.0</v>
      </c>
      <c r="Q67" s="5" t="s">
        <v>27</v>
      </c>
      <c r="R67" s="5" t="s">
        <v>473</v>
      </c>
      <c r="S67" s="5" t="s">
        <v>474</v>
      </c>
      <c r="T67" s="5" t="s">
        <v>414</v>
      </c>
      <c r="U67" s="5" t="s">
        <v>475</v>
      </c>
      <c r="V67" s="5" t="s">
        <v>476</v>
      </c>
      <c r="W67" s="5" t="s">
        <v>36</v>
      </c>
    </row>
    <row r="68" ht="15.75" customHeight="1">
      <c r="A68" s="5">
        <v>2018.0</v>
      </c>
      <c r="B68" s="6">
        <v>43101.0</v>
      </c>
      <c r="C68" s="6">
        <v>43465.0</v>
      </c>
      <c r="D68" s="5" t="s">
        <v>24</v>
      </c>
      <c r="E68" s="5"/>
      <c r="F68" s="5"/>
      <c r="G68" s="5"/>
      <c r="H68" s="5" t="s">
        <v>477</v>
      </c>
      <c r="I68" s="5" t="s">
        <v>26</v>
      </c>
      <c r="J68" s="5" t="s">
        <v>27</v>
      </c>
      <c r="K68" s="5"/>
      <c r="L68" s="5" t="s">
        <v>478</v>
      </c>
      <c r="M68" s="5" t="s">
        <v>27</v>
      </c>
      <c r="N68" s="5" t="s">
        <v>48</v>
      </c>
      <c r="O68" s="9" t="s">
        <v>49</v>
      </c>
      <c r="P68" s="5">
        <v>30.0</v>
      </c>
      <c r="Q68" s="5" t="s">
        <v>27</v>
      </c>
      <c r="R68" s="5" t="s">
        <v>479</v>
      </c>
      <c r="S68" s="5" t="s">
        <v>480</v>
      </c>
      <c r="T68" s="5" t="s">
        <v>481</v>
      </c>
      <c r="U68" s="5" t="s">
        <v>482</v>
      </c>
      <c r="V68" s="5" t="s">
        <v>483</v>
      </c>
      <c r="W68" s="5" t="s">
        <v>36</v>
      </c>
    </row>
    <row r="69" ht="15.75" customHeight="1">
      <c r="A69" s="5">
        <v>2018.0</v>
      </c>
      <c r="B69" s="6">
        <v>43101.0</v>
      </c>
      <c r="C69" s="6">
        <v>43465.0</v>
      </c>
      <c r="D69" s="5" t="s">
        <v>24</v>
      </c>
      <c r="E69" s="5"/>
      <c r="F69" s="5"/>
      <c r="G69" s="5"/>
      <c r="H69" s="5" t="s">
        <v>484</v>
      </c>
      <c r="I69" s="5" t="s">
        <v>26</v>
      </c>
      <c r="J69" s="5" t="s">
        <v>27</v>
      </c>
      <c r="K69" s="5"/>
      <c r="L69" s="5" t="s">
        <v>485</v>
      </c>
      <c r="M69" s="5" t="s">
        <v>27</v>
      </c>
      <c r="N69" s="5" t="s">
        <v>39</v>
      </c>
      <c r="O69" s="7" t="s">
        <v>40</v>
      </c>
      <c r="P69" s="5">
        <v>30.0</v>
      </c>
      <c r="Q69" s="5" t="s">
        <v>27</v>
      </c>
      <c r="R69" s="5" t="s">
        <v>486</v>
      </c>
      <c r="S69" s="5" t="s">
        <v>487</v>
      </c>
      <c r="T69" s="5" t="s">
        <v>488</v>
      </c>
      <c r="U69" s="5" t="s">
        <v>489</v>
      </c>
      <c r="V69" s="5" t="s">
        <v>490</v>
      </c>
      <c r="W69" s="5" t="s">
        <v>36</v>
      </c>
    </row>
    <row r="70" ht="15.75" customHeight="1">
      <c r="A70" s="5">
        <v>2018.0</v>
      </c>
      <c r="B70" s="6">
        <v>43101.0</v>
      </c>
      <c r="C70" s="6">
        <v>43465.0</v>
      </c>
      <c r="D70" s="5" t="s">
        <v>24</v>
      </c>
      <c r="E70" s="5"/>
      <c r="F70" s="5"/>
      <c r="G70" s="5"/>
      <c r="H70" s="5" t="s">
        <v>491</v>
      </c>
      <c r="I70" s="5" t="s">
        <v>26</v>
      </c>
      <c r="J70" s="5" t="s">
        <v>27</v>
      </c>
      <c r="K70" s="5"/>
      <c r="L70" s="5" t="s">
        <v>492</v>
      </c>
      <c r="M70" s="5" t="s">
        <v>27</v>
      </c>
      <c r="N70" s="5" t="s">
        <v>39</v>
      </c>
      <c r="O70" s="7" t="s">
        <v>40</v>
      </c>
      <c r="P70" s="5">
        <v>30.0</v>
      </c>
      <c r="Q70" s="5" t="s">
        <v>27</v>
      </c>
      <c r="R70" s="5" t="s">
        <v>493</v>
      </c>
      <c r="S70" s="5" t="s">
        <v>494</v>
      </c>
      <c r="T70" s="5" t="s">
        <v>495</v>
      </c>
      <c r="U70" s="5" t="s">
        <v>496</v>
      </c>
      <c r="V70" s="5" t="s">
        <v>497</v>
      </c>
      <c r="W70" s="5" t="s">
        <v>36</v>
      </c>
    </row>
    <row r="71" ht="15.75" customHeight="1">
      <c r="A71" s="5">
        <v>2018.0</v>
      </c>
      <c r="B71" s="6">
        <v>43101.0</v>
      </c>
      <c r="C71" s="6">
        <v>43465.0</v>
      </c>
      <c r="D71" s="5" t="s">
        <v>24</v>
      </c>
      <c r="E71" s="5"/>
      <c r="F71" s="5"/>
      <c r="G71" s="5"/>
      <c r="H71" s="5" t="s">
        <v>498</v>
      </c>
      <c r="I71" s="5" t="s">
        <v>26</v>
      </c>
      <c r="J71" s="5" t="s">
        <v>27</v>
      </c>
      <c r="K71" s="5"/>
      <c r="L71" s="5" t="s">
        <v>499</v>
      </c>
      <c r="M71" s="5" t="s">
        <v>27</v>
      </c>
      <c r="N71" s="5" t="s">
        <v>39</v>
      </c>
      <c r="O71" s="7" t="s">
        <v>40</v>
      </c>
      <c r="P71" s="5">
        <v>30.0</v>
      </c>
      <c r="Q71" s="5" t="s">
        <v>27</v>
      </c>
      <c r="R71" s="5" t="s">
        <v>500</v>
      </c>
      <c r="S71" s="5" t="s">
        <v>501</v>
      </c>
      <c r="T71" s="5" t="s">
        <v>310</v>
      </c>
      <c r="U71" s="5" t="s">
        <v>502</v>
      </c>
      <c r="V71" s="5" t="s">
        <v>503</v>
      </c>
      <c r="W71" s="5" t="s">
        <v>36</v>
      </c>
    </row>
    <row r="72" ht="15.75" customHeight="1">
      <c r="A72" s="5">
        <v>2018.0</v>
      </c>
      <c r="B72" s="6">
        <v>43101.0</v>
      </c>
      <c r="C72" s="6">
        <v>43465.0</v>
      </c>
      <c r="D72" s="5" t="s">
        <v>107</v>
      </c>
      <c r="E72" s="5" t="s">
        <v>504</v>
      </c>
      <c r="F72" s="5" t="s">
        <v>337</v>
      </c>
      <c r="G72" s="5" t="s">
        <v>505</v>
      </c>
      <c r="H72" s="5"/>
      <c r="I72" s="5" t="s">
        <v>26</v>
      </c>
      <c r="J72" s="5" t="s">
        <v>27</v>
      </c>
      <c r="K72" s="5"/>
      <c r="L72" s="5" t="s">
        <v>506</v>
      </c>
      <c r="M72" s="5" t="s">
        <v>27</v>
      </c>
      <c r="N72" s="5" t="s">
        <v>29</v>
      </c>
      <c r="O72" s="7" t="s">
        <v>30</v>
      </c>
      <c r="P72" s="5">
        <v>30.0</v>
      </c>
      <c r="Q72" s="5" t="s">
        <v>27</v>
      </c>
      <c r="R72" s="5" t="s">
        <v>507</v>
      </c>
      <c r="S72" s="5" t="s">
        <v>508</v>
      </c>
      <c r="T72" s="5" t="s">
        <v>505</v>
      </c>
      <c r="U72" s="5"/>
      <c r="V72" s="5" t="s">
        <v>509</v>
      </c>
      <c r="W72" s="5" t="s">
        <v>36</v>
      </c>
    </row>
    <row r="73" ht="15.75" customHeight="1">
      <c r="A73" s="5">
        <v>2018.0</v>
      </c>
      <c r="B73" s="6">
        <v>43101.0</v>
      </c>
      <c r="C73" s="6">
        <v>43465.0</v>
      </c>
      <c r="D73" s="5" t="s">
        <v>24</v>
      </c>
      <c r="E73" s="5"/>
      <c r="F73" s="5"/>
      <c r="G73" s="5"/>
      <c r="H73" s="10" t="s">
        <v>510</v>
      </c>
      <c r="I73" s="5" t="s">
        <v>26</v>
      </c>
      <c r="J73" s="5" t="s">
        <v>27</v>
      </c>
      <c r="K73" s="5"/>
      <c r="L73" s="8" t="s">
        <v>511</v>
      </c>
      <c r="M73" s="5" t="s">
        <v>27</v>
      </c>
      <c r="N73" s="5" t="s">
        <v>48</v>
      </c>
      <c r="O73" s="9" t="s">
        <v>49</v>
      </c>
      <c r="P73" s="5">
        <v>30.0</v>
      </c>
      <c r="Q73" s="5" t="s">
        <v>27</v>
      </c>
      <c r="R73" s="5" t="s">
        <v>512</v>
      </c>
      <c r="S73" s="5" t="s">
        <v>513</v>
      </c>
      <c r="T73" s="5" t="s">
        <v>514</v>
      </c>
      <c r="U73" s="8" t="s">
        <v>515</v>
      </c>
      <c r="V73" s="11" t="s">
        <v>516</v>
      </c>
      <c r="W73" s="5" t="s">
        <v>36</v>
      </c>
    </row>
    <row r="74" ht="15.75" customHeight="1">
      <c r="A74" s="5">
        <v>2018.0</v>
      </c>
      <c r="B74" s="6">
        <v>43101.0</v>
      </c>
      <c r="C74" s="6">
        <v>43465.0</v>
      </c>
      <c r="D74" s="5" t="s">
        <v>24</v>
      </c>
      <c r="E74" s="5"/>
      <c r="F74" s="5"/>
      <c r="G74" s="5"/>
      <c r="H74" s="8" t="s">
        <v>517</v>
      </c>
      <c r="I74" s="5" t="s">
        <v>26</v>
      </c>
      <c r="J74" s="5" t="s">
        <v>27</v>
      </c>
      <c r="K74" s="5"/>
      <c r="L74" s="8" t="s">
        <v>518</v>
      </c>
      <c r="M74" s="5" t="s">
        <v>27</v>
      </c>
      <c r="N74" s="5" t="s">
        <v>48</v>
      </c>
      <c r="O74" s="9" t="s">
        <v>49</v>
      </c>
      <c r="P74" s="5">
        <v>30.0</v>
      </c>
      <c r="Q74" s="5" t="s">
        <v>27</v>
      </c>
      <c r="R74" s="5" t="s">
        <v>131</v>
      </c>
      <c r="S74" s="5" t="s">
        <v>519</v>
      </c>
      <c r="T74" s="5" t="s">
        <v>520</v>
      </c>
      <c r="U74" s="8" t="s">
        <v>521</v>
      </c>
      <c r="V74" s="8" t="s">
        <v>522</v>
      </c>
      <c r="W74" s="5" t="s">
        <v>36</v>
      </c>
    </row>
    <row r="75" ht="15.75" customHeight="1">
      <c r="A75" s="5">
        <v>2018.0</v>
      </c>
      <c r="B75" s="6">
        <v>43101.0</v>
      </c>
      <c r="C75" s="6">
        <v>43465.0</v>
      </c>
      <c r="D75" s="5" t="s">
        <v>24</v>
      </c>
      <c r="E75" s="5"/>
      <c r="F75" s="5"/>
      <c r="G75" s="5"/>
      <c r="H75" s="8" t="s">
        <v>523</v>
      </c>
      <c r="I75" s="5" t="s">
        <v>26</v>
      </c>
      <c r="J75" s="5" t="s">
        <v>27</v>
      </c>
      <c r="K75" s="5"/>
      <c r="L75" s="8" t="s">
        <v>524</v>
      </c>
      <c r="M75" s="5" t="s">
        <v>27</v>
      </c>
      <c r="N75" s="5" t="s">
        <v>525</v>
      </c>
      <c r="O75" s="7" t="s">
        <v>425</v>
      </c>
      <c r="P75" s="5">
        <v>30.0</v>
      </c>
      <c r="Q75" s="5" t="s">
        <v>27</v>
      </c>
      <c r="R75" s="5" t="s">
        <v>526</v>
      </c>
      <c r="S75" s="5" t="s">
        <v>527</v>
      </c>
      <c r="T75" s="5" t="s">
        <v>528</v>
      </c>
      <c r="U75" s="8" t="s">
        <v>529</v>
      </c>
      <c r="V75" s="8" t="s">
        <v>530</v>
      </c>
      <c r="W75" s="5" t="s">
        <v>36</v>
      </c>
    </row>
    <row r="76" ht="15.75" customHeight="1">
      <c r="A76" s="5">
        <v>2018.0</v>
      </c>
      <c r="B76" s="6">
        <v>43101.0</v>
      </c>
      <c r="C76" s="6">
        <v>43465.0</v>
      </c>
      <c r="D76" s="5" t="s">
        <v>24</v>
      </c>
      <c r="E76" s="5"/>
      <c r="F76" s="5"/>
      <c r="G76" s="5"/>
      <c r="H76" s="8" t="s">
        <v>531</v>
      </c>
      <c r="I76" s="5" t="s">
        <v>26</v>
      </c>
      <c r="J76" s="5" t="s">
        <v>27</v>
      </c>
      <c r="K76" s="5"/>
      <c r="L76" s="8" t="s">
        <v>532</v>
      </c>
      <c r="M76" s="5" t="s">
        <v>27</v>
      </c>
      <c r="N76" s="5" t="s">
        <v>48</v>
      </c>
      <c r="O76" s="9" t="s">
        <v>49</v>
      </c>
      <c r="P76" s="5">
        <v>30.0</v>
      </c>
      <c r="Q76" s="5" t="s">
        <v>27</v>
      </c>
      <c r="R76" s="5" t="s">
        <v>533</v>
      </c>
      <c r="S76" s="5" t="s">
        <v>534</v>
      </c>
      <c r="T76" s="5" t="s">
        <v>535</v>
      </c>
      <c r="U76" s="8" t="s">
        <v>536</v>
      </c>
      <c r="V76" s="8" t="s">
        <v>537</v>
      </c>
      <c r="W76" s="5" t="s">
        <v>36</v>
      </c>
    </row>
    <row r="77" ht="15.75" customHeight="1">
      <c r="A77" s="5">
        <v>2018.0</v>
      </c>
      <c r="B77" s="6">
        <v>43101.0</v>
      </c>
      <c r="C77" s="6">
        <v>43465.0</v>
      </c>
      <c r="D77" s="5" t="s">
        <v>24</v>
      </c>
      <c r="E77" s="5"/>
      <c r="F77" s="5"/>
      <c r="G77" s="5"/>
      <c r="H77" s="8" t="s">
        <v>538</v>
      </c>
      <c r="I77" s="5" t="s">
        <v>26</v>
      </c>
      <c r="J77" s="5" t="s">
        <v>27</v>
      </c>
      <c r="K77" s="5"/>
      <c r="L77" s="8" t="s">
        <v>539</v>
      </c>
      <c r="M77" s="5" t="s">
        <v>27</v>
      </c>
      <c r="N77" s="5" t="s">
        <v>48</v>
      </c>
      <c r="O77" s="9" t="s">
        <v>49</v>
      </c>
      <c r="P77" s="5">
        <v>30.0</v>
      </c>
      <c r="Q77" s="5" t="s">
        <v>27</v>
      </c>
      <c r="R77" s="5" t="s">
        <v>540</v>
      </c>
      <c r="S77" s="5" t="s">
        <v>541</v>
      </c>
      <c r="T77" s="5" t="s">
        <v>542</v>
      </c>
      <c r="U77" s="8" t="s">
        <v>543</v>
      </c>
      <c r="V77" s="8" t="s">
        <v>544</v>
      </c>
      <c r="W77" s="5" t="s">
        <v>36</v>
      </c>
    </row>
    <row r="78" ht="15.75" customHeight="1">
      <c r="A78" s="5">
        <v>2018.0</v>
      </c>
      <c r="B78" s="6">
        <v>43101.0</v>
      </c>
      <c r="C78" s="6">
        <v>43465.0</v>
      </c>
      <c r="D78" s="5" t="s">
        <v>24</v>
      </c>
      <c r="E78" s="5"/>
      <c r="F78" s="5"/>
      <c r="G78" s="5"/>
      <c r="H78" s="8" t="s">
        <v>545</v>
      </c>
      <c r="I78" s="5" t="s">
        <v>26</v>
      </c>
      <c r="J78" s="5" t="s">
        <v>27</v>
      </c>
      <c r="K78" s="5"/>
      <c r="L78" s="8" t="s">
        <v>546</v>
      </c>
      <c r="M78" s="5" t="s">
        <v>27</v>
      </c>
      <c r="N78" s="5" t="s">
        <v>39</v>
      </c>
      <c r="O78" s="7" t="s">
        <v>40</v>
      </c>
      <c r="P78" s="5">
        <v>30.0</v>
      </c>
      <c r="Q78" s="5" t="s">
        <v>27</v>
      </c>
      <c r="R78" s="5" t="s">
        <v>547</v>
      </c>
      <c r="S78" s="5" t="s">
        <v>548</v>
      </c>
      <c r="T78" s="5" t="s">
        <v>549</v>
      </c>
      <c r="U78" s="8" t="s">
        <v>550</v>
      </c>
      <c r="V78" s="11" t="s">
        <v>551</v>
      </c>
      <c r="W78" s="5" t="s">
        <v>36</v>
      </c>
    </row>
    <row r="79" ht="15.75" customHeight="1">
      <c r="A79" s="5">
        <v>2018.0</v>
      </c>
      <c r="B79" s="6">
        <v>43101.0</v>
      </c>
      <c r="C79" s="6">
        <v>43465.0</v>
      </c>
      <c r="D79" s="5" t="s">
        <v>24</v>
      </c>
      <c r="E79" s="5"/>
      <c r="F79" s="5"/>
      <c r="G79" s="5"/>
      <c r="H79" s="10" t="s">
        <v>552</v>
      </c>
      <c r="I79" s="5" t="s">
        <v>26</v>
      </c>
      <c r="J79" s="5" t="s">
        <v>27</v>
      </c>
      <c r="K79" s="5"/>
      <c r="L79" s="8" t="s">
        <v>553</v>
      </c>
      <c r="M79" s="5" t="s">
        <v>27</v>
      </c>
      <c r="N79" s="5" t="s">
        <v>48</v>
      </c>
      <c r="O79" s="9" t="s">
        <v>49</v>
      </c>
      <c r="P79" s="5">
        <v>30.0</v>
      </c>
      <c r="Q79" s="5" t="s">
        <v>27</v>
      </c>
      <c r="R79" s="5" t="s">
        <v>554</v>
      </c>
      <c r="S79" s="5" t="s">
        <v>555</v>
      </c>
      <c r="T79" s="5" t="s">
        <v>556</v>
      </c>
      <c r="U79" s="8" t="s">
        <v>557</v>
      </c>
      <c r="V79" s="11" t="s">
        <v>558</v>
      </c>
      <c r="W79" s="5" t="s">
        <v>36</v>
      </c>
    </row>
    <row r="80" ht="15.75" customHeight="1">
      <c r="A80" s="5">
        <v>2018.0</v>
      </c>
      <c r="B80" s="6">
        <v>43101.0</v>
      </c>
      <c r="C80" s="6">
        <v>43465.0</v>
      </c>
      <c r="D80" s="5" t="s">
        <v>24</v>
      </c>
      <c r="E80" s="5"/>
      <c r="F80" s="5"/>
      <c r="G80" s="5"/>
      <c r="H80" s="8" t="s">
        <v>559</v>
      </c>
      <c r="I80" s="5" t="s">
        <v>26</v>
      </c>
      <c r="J80" s="5" t="s">
        <v>123</v>
      </c>
      <c r="K80" s="5"/>
      <c r="L80" s="12" t="s">
        <v>560</v>
      </c>
      <c r="M80" s="5" t="s">
        <v>123</v>
      </c>
      <c r="N80" s="5" t="s">
        <v>561</v>
      </c>
      <c r="O80" s="7">
        <v>174.0</v>
      </c>
      <c r="P80" s="5">
        <v>30.0</v>
      </c>
      <c r="Q80" s="5" t="s">
        <v>27</v>
      </c>
      <c r="R80" s="5" t="s">
        <v>562</v>
      </c>
      <c r="S80" s="5" t="s">
        <v>563</v>
      </c>
      <c r="T80" s="5" t="s">
        <v>564</v>
      </c>
      <c r="U80" s="8" t="s">
        <v>565</v>
      </c>
      <c r="V80" s="11" t="s">
        <v>566</v>
      </c>
      <c r="W80" s="5" t="s">
        <v>36</v>
      </c>
    </row>
    <row r="81" ht="15.75" customHeight="1">
      <c r="A81" s="5">
        <v>2018.0</v>
      </c>
      <c r="B81" s="6">
        <v>43101.0</v>
      </c>
      <c r="C81" s="6">
        <v>43465.0</v>
      </c>
      <c r="D81" s="5" t="s">
        <v>24</v>
      </c>
      <c r="E81" s="5"/>
      <c r="F81" s="5"/>
      <c r="G81" s="5"/>
      <c r="H81" s="8" t="s">
        <v>567</v>
      </c>
      <c r="I81" s="5" t="s">
        <v>26</v>
      </c>
      <c r="J81" s="5" t="s">
        <v>27</v>
      </c>
      <c r="K81" s="5"/>
      <c r="L81" s="8" t="s">
        <v>568</v>
      </c>
      <c r="M81" s="5" t="s">
        <v>27</v>
      </c>
      <c r="N81" s="5" t="s">
        <v>569</v>
      </c>
      <c r="O81" s="7" t="s">
        <v>570</v>
      </c>
      <c r="P81" s="5">
        <v>30.0</v>
      </c>
      <c r="Q81" s="5" t="s">
        <v>27</v>
      </c>
      <c r="R81" s="5" t="s">
        <v>571</v>
      </c>
      <c r="S81" s="5" t="s">
        <v>572</v>
      </c>
      <c r="T81" s="5" t="s">
        <v>573</v>
      </c>
      <c r="U81" s="8" t="s">
        <v>574</v>
      </c>
      <c r="V81" s="8" t="s">
        <v>575</v>
      </c>
      <c r="W81" s="5" t="s">
        <v>36</v>
      </c>
    </row>
    <row r="82" ht="15.75" customHeight="1">
      <c r="A82" s="5">
        <v>2018.0</v>
      </c>
      <c r="B82" s="6">
        <v>43101.0</v>
      </c>
      <c r="C82" s="6">
        <v>43465.0</v>
      </c>
      <c r="D82" s="5" t="s">
        <v>107</v>
      </c>
      <c r="E82" s="5" t="s">
        <v>223</v>
      </c>
      <c r="F82" s="5" t="s">
        <v>576</v>
      </c>
      <c r="G82" s="5" t="s">
        <v>190</v>
      </c>
      <c r="H82" s="8"/>
      <c r="I82" s="5" t="s">
        <v>26</v>
      </c>
      <c r="J82" s="5" t="s">
        <v>27</v>
      </c>
      <c r="K82" s="5"/>
      <c r="L82" s="8" t="s">
        <v>577</v>
      </c>
      <c r="M82" s="5" t="s">
        <v>27</v>
      </c>
      <c r="N82" s="5" t="s">
        <v>578</v>
      </c>
      <c r="O82" s="7">
        <v>211.0</v>
      </c>
      <c r="P82" s="5">
        <v>30.0</v>
      </c>
      <c r="Q82" s="5" t="s">
        <v>27</v>
      </c>
      <c r="R82" s="5" t="s">
        <v>223</v>
      </c>
      <c r="S82" s="5" t="s">
        <v>576</v>
      </c>
      <c r="T82" s="5" t="s">
        <v>190</v>
      </c>
      <c r="U82" s="8"/>
      <c r="V82" s="8" t="s">
        <v>579</v>
      </c>
      <c r="W82" s="5" t="s">
        <v>36</v>
      </c>
    </row>
    <row r="83" ht="15.75" customHeight="1">
      <c r="A83" s="5">
        <v>2018.0</v>
      </c>
      <c r="B83" s="6">
        <v>43101.0</v>
      </c>
      <c r="C83" s="6">
        <v>43465.0</v>
      </c>
      <c r="D83" s="5" t="s">
        <v>24</v>
      </c>
      <c r="E83" s="5"/>
      <c r="F83" s="5"/>
      <c r="G83" s="5"/>
      <c r="H83" s="8" t="s">
        <v>580</v>
      </c>
      <c r="I83" s="5" t="s">
        <v>26</v>
      </c>
      <c r="J83" s="5" t="s">
        <v>27</v>
      </c>
      <c r="K83" s="5"/>
      <c r="L83" s="8" t="s">
        <v>581</v>
      </c>
      <c r="M83" s="5" t="s">
        <v>27</v>
      </c>
      <c r="N83" s="5" t="s">
        <v>29</v>
      </c>
      <c r="O83" s="7" t="s">
        <v>30</v>
      </c>
      <c r="P83" s="5">
        <v>30.0</v>
      </c>
      <c r="Q83" s="5" t="s">
        <v>27</v>
      </c>
      <c r="R83" s="5" t="s">
        <v>582</v>
      </c>
      <c r="S83" s="5" t="s">
        <v>583</v>
      </c>
      <c r="T83" s="5" t="s">
        <v>584</v>
      </c>
      <c r="U83" s="8" t="s">
        <v>585</v>
      </c>
      <c r="V83" s="8" t="s">
        <v>586</v>
      </c>
      <c r="W83" s="5" t="s">
        <v>36</v>
      </c>
    </row>
    <row r="84" ht="15.75" customHeight="1">
      <c r="A84" s="5">
        <v>2018.0</v>
      </c>
      <c r="B84" s="6">
        <v>43101.0</v>
      </c>
      <c r="C84" s="6">
        <v>43465.0</v>
      </c>
      <c r="D84" s="5" t="s">
        <v>24</v>
      </c>
      <c r="E84" s="5"/>
      <c r="F84" s="5"/>
      <c r="G84" s="5"/>
      <c r="H84" s="8" t="s">
        <v>587</v>
      </c>
      <c r="I84" s="5" t="s">
        <v>26</v>
      </c>
      <c r="J84" s="5" t="s">
        <v>27</v>
      </c>
      <c r="K84" s="5"/>
      <c r="L84" s="8" t="s">
        <v>588</v>
      </c>
      <c r="M84" s="5" t="s">
        <v>27</v>
      </c>
      <c r="N84" s="5" t="s">
        <v>284</v>
      </c>
      <c r="O84" s="7" t="s">
        <v>285</v>
      </c>
      <c r="P84" s="5">
        <v>30.0</v>
      </c>
      <c r="Q84" s="5" t="s">
        <v>27</v>
      </c>
      <c r="R84" s="5" t="s">
        <v>589</v>
      </c>
      <c r="S84" s="5" t="s">
        <v>590</v>
      </c>
      <c r="T84" s="5" t="s">
        <v>239</v>
      </c>
      <c r="U84" s="8" t="s">
        <v>591</v>
      </c>
      <c r="V84" s="8" t="s">
        <v>592</v>
      </c>
      <c r="W84" s="5" t="s">
        <v>36</v>
      </c>
    </row>
    <row r="85" ht="15.75" customHeight="1">
      <c r="A85" s="5">
        <v>2018.0</v>
      </c>
      <c r="B85" s="6">
        <v>43101.0</v>
      </c>
      <c r="C85" s="6">
        <v>43465.0</v>
      </c>
      <c r="D85" s="5" t="s">
        <v>24</v>
      </c>
      <c r="E85" s="5"/>
      <c r="F85" s="5"/>
      <c r="G85" s="5"/>
      <c r="H85" s="8" t="s">
        <v>593</v>
      </c>
      <c r="I85" s="5" t="s">
        <v>26</v>
      </c>
      <c r="J85" s="5" t="s">
        <v>27</v>
      </c>
      <c r="K85" s="5"/>
      <c r="L85" s="8" t="s">
        <v>594</v>
      </c>
      <c r="M85" s="5" t="s">
        <v>27</v>
      </c>
      <c r="N85" s="5" t="s">
        <v>48</v>
      </c>
      <c r="O85" s="9" t="s">
        <v>49</v>
      </c>
      <c r="P85" s="5">
        <v>30.0</v>
      </c>
      <c r="Q85" s="5" t="s">
        <v>27</v>
      </c>
      <c r="R85" s="5" t="s">
        <v>595</v>
      </c>
      <c r="S85" s="5" t="s">
        <v>534</v>
      </c>
      <c r="T85" s="5" t="s">
        <v>596</v>
      </c>
      <c r="U85" s="8" t="s">
        <v>597</v>
      </c>
      <c r="V85" s="8" t="s">
        <v>598</v>
      </c>
      <c r="W85" s="5" t="s">
        <v>36</v>
      </c>
    </row>
    <row r="86" ht="15.75" customHeight="1">
      <c r="A86" s="5">
        <v>2018.0</v>
      </c>
      <c r="B86" s="6">
        <v>43101.0</v>
      </c>
      <c r="C86" s="6">
        <v>43465.0</v>
      </c>
      <c r="D86" s="5" t="s">
        <v>24</v>
      </c>
      <c r="E86" s="5"/>
      <c r="F86" s="5"/>
      <c r="G86" s="5"/>
      <c r="H86" s="5" t="s">
        <v>599</v>
      </c>
      <c r="I86" s="5" t="s">
        <v>26</v>
      </c>
      <c r="J86" s="5" t="s">
        <v>27</v>
      </c>
      <c r="K86" s="5"/>
      <c r="L86" s="5" t="s">
        <v>600</v>
      </c>
      <c r="M86" s="5" t="s">
        <v>27</v>
      </c>
      <c r="N86" s="5" t="s">
        <v>48</v>
      </c>
      <c r="O86" s="9" t="s">
        <v>49</v>
      </c>
      <c r="P86" s="5">
        <v>30.0</v>
      </c>
      <c r="Q86" s="5" t="s">
        <v>27</v>
      </c>
      <c r="R86" s="5" t="s">
        <v>601</v>
      </c>
      <c r="S86" s="5" t="s">
        <v>602</v>
      </c>
      <c r="T86" s="5" t="s">
        <v>603</v>
      </c>
      <c r="U86" s="5" t="s">
        <v>604</v>
      </c>
      <c r="V86" s="5" t="s">
        <v>605</v>
      </c>
      <c r="W86" s="5" t="s">
        <v>36</v>
      </c>
    </row>
    <row r="87" ht="15.75" customHeight="1">
      <c r="A87" s="5">
        <v>2018.0</v>
      </c>
      <c r="B87" s="6">
        <v>43101.0</v>
      </c>
      <c r="C87" s="6">
        <v>43465.0</v>
      </c>
      <c r="D87" s="5" t="s">
        <v>24</v>
      </c>
      <c r="E87" s="5"/>
      <c r="F87" s="5"/>
      <c r="G87" s="5"/>
      <c r="H87" s="5" t="s">
        <v>606</v>
      </c>
      <c r="I87" s="5" t="s">
        <v>26</v>
      </c>
      <c r="J87" s="5" t="s">
        <v>27</v>
      </c>
      <c r="K87" s="5"/>
      <c r="L87" s="5" t="s">
        <v>607</v>
      </c>
      <c r="M87" s="5" t="s">
        <v>27</v>
      </c>
      <c r="N87" s="5" t="s">
        <v>29</v>
      </c>
      <c r="O87" s="7" t="s">
        <v>30</v>
      </c>
      <c r="P87" s="5">
        <v>30.0</v>
      </c>
      <c r="Q87" s="5" t="s">
        <v>27</v>
      </c>
      <c r="R87" s="5" t="s">
        <v>608</v>
      </c>
      <c r="S87" s="5" t="s">
        <v>609</v>
      </c>
      <c r="T87" s="5" t="s">
        <v>74</v>
      </c>
      <c r="U87" s="5" t="s">
        <v>610</v>
      </c>
      <c r="V87" s="5" t="s">
        <v>611</v>
      </c>
      <c r="W87" s="5" t="s">
        <v>36</v>
      </c>
    </row>
    <row r="88" ht="15.75" customHeight="1">
      <c r="A88" s="5">
        <v>2018.0</v>
      </c>
      <c r="B88" s="6">
        <v>43101.0</v>
      </c>
      <c r="C88" s="6">
        <v>43465.0</v>
      </c>
      <c r="D88" s="5" t="s">
        <v>24</v>
      </c>
      <c r="E88" s="5"/>
      <c r="F88" s="5"/>
      <c r="G88" s="5"/>
      <c r="H88" s="5" t="s">
        <v>612</v>
      </c>
      <c r="I88" s="5" t="s">
        <v>26</v>
      </c>
      <c r="J88" s="5" t="s">
        <v>27</v>
      </c>
      <c r="K88" s="5"/>
      <c r="L88" s="5" t="s">
        <v>613</v>
      </c>
      <c r="M88" s="5" t="s">
        <v>27</v>
      </c>
      <c r="N88" s="5" t="s">
        <v>29</v>
      </c>
      <c r="O88" s="7" t="s">
        <v>30</v>
      </c>
      <c r="P88" s="5">
        <v>30.0</v>
      </c>
      <c r="Q88" s="5" t="s">
        <v>27</v>
      </c>
      <c r="R88" s="5" t="s">
        <v>614</v>
      </c>
      <c r="S88" s="5" t="s">
        <v>615</v>
      </c>
      <c r="T88" s="5" t="s">
        <v>616</v>
      </c>
      <c r="U88" s="5" t="s">
        <v>617</v>
      </c>
      <c r="V88" s="5" t="s">
        <v>618</v>
      </c>
      <c r="W88" s="5" t="s">
        <v>36</v>
      </c>
    </row>
    <row r="89" ht="15.75" customHeight="1">
      <c r="A89" s="5">
        <v>2018.0</v>
      </c>
      <c r="B89" s="6">
        <v>43101.0</v>
      </c>
      <c r="C89" s="6">
        <v>43465.0</v>
      </c>
      <c r="D89" s="5" t="s">
        <v>24</v>
      </c>
      <c r="E89" s="5"/>
      <c r="F89" s="5"/>
      <c r="G89" s="5"/>
      <c r="H89" s="13" t="s">
        <v>619</v>
      </c>
      <c r="I89" s="5" t="s">
        <v>26</v>
      </c>
      <c r="J89" s="5" t="s">
        <v>27</v>
      </c>
      <c r="K89" s="5"/>
      <c r="L89" s="5" t="s">
        <v>620</v>
      </c>
      <c r="M89" s="5" t="s">
        <v>27</v>
      </c>
      <c r="N89" s="5" t="s">
        <v>29</v>
      </c>
      <c r="O89" s="7" t="s">
        <v>30</v>
      </c>
      <c r="P89" s="5">
        <v>30.0</v>
      </c>
      <c r="Q89" s="5" t="s">
        <v>27</v>
      </c>
      <c r="R89" s="5" t="s">
        <v>621</v>
      </c>
      <c r="S89" s="5" t="s">
        <v>622</v>
      </c>
      <c r="T89" s="5" t="s">
        <v>623</v>
      </c>
      <c r="U89" s="5" t="s">
        <v>624</v>
      </c>
      <c r="V89" s="5" t="s">
        <v>625</v>
      </c>
      <c r="W89" s="5" t="s">
        <v>36</v>
      </c>
    </row>
    <row r="90" ht="15.75" customHeight="1">
      <c r="A90" s="5">
        <v>2018.0</v>
      </c>
      <c r="B90" s="6">
        <v>43101.0</v>
      </c>
      <c r="C90" s="6">
        <v>43465.0</v>
      </c>
      <c r="D90" s="5" t="s">
        <v>24</v>
      </c>
      <c r="E90" s="5"/>
      <c r="F90" s="5"/>
      <c r="G90" s="5"/>
      <c r="H90" s="5" t="s">
        <v>626</v>
      </c>
      <c r="I90" s="5" t="s">
        <v>26</v>
      </c>
      <c r="J90" s="5" t="s">
        <v>27</v>
      </c>
      <c r="K90" s="5"/>
      <c r="L90" s="5" t="s">
        <v>627</v>
      </c>
      <c r="M90" s="5" t="s">
        <v>27</v>
      </c>
      <c r="N90" s="5" t="s">
        <v>29</v>
      </c>
      <c r="O90" s="7" t="s">
        <v>30</v>
      </c>
      <c r="P90" s="5">
        <v>30.0</v>
      </c>
      <c r="Q90" s="5" t="s">
        <v>27</v>
      </c>
      <c r="R90" s="5" t="s">
        <v>628</v>
      </c>
      <c r="S90" s="5" t="s">
        <v>629</v>
      </c>
      <c r="T90" s="5" t="s">
        <v>630</v>
      </c>
      <c r="U90" s="5" t="s">
        <v>631</v>
      </c>
      <c r="V90" s="5" t="s">
        <v>632</v>
      </c>
      <c r="W90" s="5" t="s">
        <v>36</v>
      </c>
    </row>
    <row r="91" ht="15.75" customHeight="1">
      <c r="A91" s="5">
        <v>2018.0</v>
      </c>
      <c r="B91" s="6">
        <v>43101.0</v>
      </c>
      <c r="C91" s="6">
        <v>43465.0</v>
      </c>
      <c r="D91" s="5" t="s">
        <v>24</v>
      </c>
      <c r="E91" s="5"/>
      <c r="F91" s="5"/>
      <c r="G91" s="5"/>
      <c r="H91" s="5" t="s">
        <v>633</v>
      </c>
      <c r="I91" s="5" t="s">
        <v>26</v>
      </c>
      <c r="J91" s="5" t="s">
        <v>27</v>
      </c>
      <c r="K91" s="5"/>
      <c r="L91" s="5" t="s">
        <v>634</v>
      </c>
      <c r="M91" s="5" t="s">
        <v>27</v>
      </c>
      <c r="N91" s="5" t="s">
        <v>48</v>
      </c>
      <c r="O91" s="9" t="s">
        <v>49</v>
      </c>
      <c r="P91" s="5">
        <v>30.0</v>
      </c>
      <c r="Q91" s="5" t="s">
        <v>27</v>
      </c>
      <c r="R91" s="5" t="s">
        <v>635</v>
      </c>
      <c r="S91" s="5" t="s">
        <v>636</v>
      </c>
      <c r="T91" s="5" t="s">
        <v>637</v>
      </c>
      <c r="U91" s="5" t="s">
        <v>638</v>
      </c>
      <c r="V91" s="5" t="s">
        <v>639</v>
      </c>
      <c r="W91" s="5" t="s">
        <v>36</v>
      </c>
    </row>
    <row r="92" ht="15.75" customHeight="1">
      <c r="A92" s="14">
        <v>2018.0</v>
      </c>
      <c r="B92" s="15">
        <v>43101.0</v>
      </c>
      <c r="C92" s="15">
        <v>43465.0</v>
      </c>
      <c r="D92" s="14" t="s">
        <v>24</v>
      </c>
      <c r="E92" s="14"/>
      <c r="F92" s="14"/>
      <c r="G92" s="14"/>
      <c r="H92" s="14" t="s">
        <v>640</v>
      </c>
      <c r="I92" s="14" t="s">
        <v>26</v>
      </c>
      <c r="J92" s="14" t="s">
        <v>27</v>
      </c>
      <c r="K92" s="14"/>
      <c r="L92" s="14" t="s">
        <v>641</v>
      </c>
      <c r="M92" s="14" t="s">
        <v>27</v>
      </c>
      <c r="N92" s="14" t="s">
        <v>642</v>
      </c>
      <c r="O92" s="16" t="s">
        <v>643</v>
      </c>
      <c r="P92" s="14">
        <v>30.0</v>
      </c>
      <c r="Q92" s="14" t="s">
        <v>27</v>
      </c>
      <c r="R92" s="14" t="s">
        <v>644</v>
      </c>
      <c r="S92" s="14" t="s">
        <v>151</v>
      </c>
      <c r="T92" s="14" t="s">
        <v>645</v>
      </c>
      <c r="U92" s="14" t="s">
        <v>646</v>
      </c>
      <c r="V92" s="14" t="s">
        <v>647</v>
      </c>
      <c r="W92" s="14" t="s">
        <v>36</v>
      </c>
    </row>
    <row r="93" ht="15.75" customHeight="1">
      <c r="A93" s="5">
        <v>2018.0</v>
      </c>
      <c r="B93" s="6">
        <v>43101.0</v>
      </c>
      <c r="C93" s="6">
        <v>43465.0</v>
      </c>
      <c r="D93" s="5" t="s">
        <v>24</v>
      </c>
      <c r="E93" s="5"/>
      <c r="F93" s="5"/>
      <c r="G93" s="5"/>
      <c r="H93" s="5" t="s">
        <v>648</v>
      </c>
      <c r="I93" s="5" t="s">
        <v>26</v>
      </c>
      <c r="J93" s="5" t="s">
        <v>27</v>
      </c>
      <c r="K93" s="5"/>
      <c r="L93" s="5" t="s">
        <v>649</v>
      </c>
      <c r="M93" s="5" t="s">
        <v>27</v>
      </c>
      <c r="N93" s="5" t="s">
        <v>48</v>
      </c>
      <c r="O93" s="9" t="s">
        <v>49</v>
      </c>
      <c r="P93" s="5">
        <v>30.0</v>
      </c>
      <c r="Q93" s="5" t="s">
        <v>27</v>
      </c>
      <c r="R93" s="5" t="s">
        <v>131</v>
      </c>
      <c r="S93" s="5" t="s">
        <v>650</v>
      </c>
      <c r="T93" s="5" t="s">
        <v>67</v>
      </c>
      <c r="U93" s="5" t="s">
        <v>651</v>
      </c>
      <c r="V93" s="5" t="s">
        <v>652</v>
      </c>
      <c r="W93" s="5" t="s">
        <v>36</v>
      </c>
    </row>
    <row r="94" ht="15.75" customHeight="1">
      <c r="A94" s="5">
        <v>2018.0</v>
      </c>
      <c r="B94" s="6">
        <v>43101.0</v>
      </c>
      <c r="C94" s="6">
        <v>43465.0</v>
      </c>
      <c r="D94" s="5" t="s">
        <v>24</v>
      </c>
      <c r="E94" s="5"/>
      <c r="F94" s="5"/>
      <c r="G94" s="5"/>
      <c r="H94" s="5" t="s">
        <v>653</v>
      </c>
      <c r="I94" s="5" t="s">
        <v>26</v>
      </c>
      <c r="J94" s="5" t="s">
        <v>27</v>
      </c>
      <c r="K94" s="5"/>
      <c r="L94" s="5" t="s">
        <v>654</v>
      </c>
      <c r="M94" s="5" t="s">
        <v>27</v>
      </c>
      <c r="N94" s="5" t="s">
        <v>39</v>
      </c>
      <c r="O94" s="7" t="s">
        <v>40</v>
      </c>
      <c r="P94" s="5">
        <v>30.0</v>
      </c>
      <c r="Q94" s="5" t="s">
        <v>27</v>
      </c>
      <c r="R94" s="5" t="s">
        <v>655</v>
      </c>
      <c r="S94" s="5" t="s">
        <v>200</v>
      </c>
      <c r="T94" s="5" t="s">
        <v>656</v>
      </c>
      <c r="U94" s="5" t="s">
        <v>657</v>
      </c>
      <c r="V94" s="5" t="s">
        <v>658</v>
      </c>
      <c r="W94" s="5" t="s">
        <v>36</v>
      </c>
    </row>
    <row r="95" ht="15.75" customHeight="1">
      <c r="A95" s="5">
        <v>2018.0</v>
      </c>
      <c r="B95" s="6">
        <v>43101.0</v>
      </c>
      <c r="C95" s="6">
        <v>43465.0</v>
      </c>
      <c r="D95" s="5" t="s">
        <v>107</v>
      </c>
      <c r="E95" s="5" t="s">
        <v>659</v>
      </c>
      <c r="F95" s="5" t="s">
        <v>541</v>
      </c>
      <c r="G95" s="5" t="s">
        <v>660</v>
      </c>
      <c r="H95" s="5"/>
      <c r="I95" s="5" t="s">
        <v>26</v>
      </c>
      <c r="J95" s="5" t="s">
        <v>27</v>
      </c>
      <c r="K95" s="5"/>
      <c r="L95" s="8" t="s">
        <v>661</v>
      </c>
      <c r="M95" s="5" t="s">
        <v>27</v>
      </c>
      <c r="N95" s="5" t="s">
        <v>662</v>
      </c>
      <c r="O95" s="7" t="s">
        <v>663</v>
      </c>
      <c r="P95" s="5">
        <v>30.0</v>
      </c>
      <c r="Q95" s="5" t="s">
        <v>27</v>
      </c>
      <c r="R95" s="5" t="s">
        <v>659</v>
      </c>
      <c r="S95" s="5" t="s">
        <v>541</v>
      </c>
      <c r="T95" s="5" t="s">
        <v>660</v>
      </c>
      <c r="U95" s="5"/>
      <c r="V95" s="11" t="s">
        <v>664</v>
      </c>
      <c r="W95" s="5" t="s">
        <v>36</v>
      </c>
    </row>
    <row r="96" ht="15.75" customHeight="1">
      <c r="A96" s="5">
        <v>2018.0</v>
      </c>
      <c r="B96" s="6">
        <v>43101.0</v>
      </c>
      <c r="C96" s="6">
        <v>43465.0</v>
      </c>
      <c r="D96" s="5" t="s">
        <v>24</v>
      </c>
      <c r="E96" s="5"/>
      <c r="F96" s="5"/>
      <c r="G96" s="5"/>
      <c r="H96" s="5" t="s">
        <v>665</v>
      </c>
      <c r="I96" s="5" t="s">
        <v>26</v>
      </c>
      <c r="J96" s="5" t="s">
        <v>27</v>
      </c>
      <c r="K96" s="5"/>
      <c r="L96" s="5" t="s">
        <v>666</v>
      </c>
      <c r="M96" s="5" t="s">
        <v>27</v>
      </c>
      <c r="N96" s="5" t="s">
        <v>29</v>
      </c>
      <c r="O96" s="7" t="s">
        <v>30</v>
      </c>
      <c r="P96" s="5">
        <v>30.0</v>
      </c>
      <c r="Q96" s="5" t="s">
        <v>27</v>
      </c>
      <c r="R96" s="5" t="s">
        <v>667</v>
      </c>
      <c r="S96" s="5" t="s">
        <v>668</v>
      </c>
      <c r="T96" s="5" t="s">
        <v>669</v>
      </c>
      <c r="U96" s="5" t="s">
        <v>670</v>
      </c>
      <c r="V96" s="11" t="s">
        <v>671</v>
      </c>
      <c r="W96" s="5" t="s">
        <v>36</v>
      </c>
    </row>
    <row r="97" ht="15.75" customHeight="1">
      <c r="A97" s="5">
        <v>2018.0</v>
      </c>
      <c r="B97" s="6">
        <v>43101.0</v>
      </c>
      <c r="C97" s="6">
        <v>43465.0</v>
      </c>
      <c r="D97" s="5" t="s">
        <v>24</v>
      </c>
      <c r="E97" s="5"/>
      <c r="F97" s="5"/>
      <c r="G97" s="5"/>
      <c r="H97" s="5" t="s">
        <v>672</v>
      </c>
      <c r="I97" s="5" t="s">
        <v>26</v>
      </c>
      <c r="J97" s="5" t="s">
        <v>27</v>
      </c>
      <c r="K97" s="5"/>
      <c r="L97" s="5" t="s">
        <v>673</v>
      </c>
      <c r="M97" s="5" t="s">
        <v>27</v>
      </c>
      <c r="N97" s="5" t="s">
        <v>48</v>
      </c>
      <c r="O97" s="9" t="s">
        <v>49</v>
      </c>
      <c r="P97" s="5">
        <v>30.0</v>
      </c>
      <c r="Q97" s="5" t="s">
        <v>27</v>
      </c>
      <c r="R97" s="5" t="s">
        <v>674</v>
      </c>
      <c r="S97" s="5" t="s">
        <v>675</v>
      </c>
      <c r="T97" s="5" t="s">
        <v>676</v>
      </c>
      <c r="U97" s="5" t="s">
        <v>677</v>
      </c>
      <c r="V97" s="11" t="s">
        <v>678</v>
      </c>
      <c r="W97" s="5" t="s">
        <v>36</v>
      </c>
    </row>
    <row r="98" ht="15.75" customHeight="1">
      <c r="A98" s="5">
        <v>2018.0</v>
      </c>
      <c r="B98" s="6">
        <v>43101.0</v>
      </c>
      <c r="C98" s="6">
        <v>43465.0</v>
      </c>
      <c r="D98" s="5" t="s">
        <v>24</v>
      </c>
      <c r="E98" s="5"/>
      <c r="F98" s="5"/>
      <c r="G98" s="5"/>
      <c r="H98" s="5" t="s">
        <v>679</v>
      </c>
      <c r="I98" s="5" t="s">
        <v>26</v>
      </c>
      <c r="J98" s="5" t="s">
        <v>27</v>
      </c>
      <c r="K98" s="5"/>
      <c r="L98" s="5" t="s">
        <v>680</v>
      </c>
      <c r="M98" s="5" t="s">
        <v>27</v>
      </c>
      <c r="N98" s="5" t="s">
        <v>681</v>
      </c>
      <c r="O98" s="7" t="s">
        <v>682</v>
      </c>
      <c r="P98" s="5">
        <v>30.0</v>
      </c>
      <c r="Q98" s="5" t="s">
        <v>27</v>
      </c>
      <c r="R98" s="5" t="s">
        <v>683</v>
      </c>
      <c r="S98" s="5" t="s">
        <v>684</v>
      </c>
      <c r="T98" s="5" t="s">
        <v>685</v>
      </c>
      <c r="U98" s="5" t="s">
        <v>686</v>
      </c>
      <c r="V98" s="5" t="s">
        <v>687</v>
      </c>
      <c r="W98" s="5" t="s">
        <v>36</v>
      </c>
    </row>
    <row r="99" ht="15.75" customHeight="1">
      <c r="A99" s="5">
        <v>2018.0</v>
      </c>
      <c r="B99" s="6">
        <v>43101.0</v>
      </c>
      <c r="C99" s="6">
        <v>43465.0</v>
      </c>
      <c r="D99" s="5" t="s">
        <v>24</v>
      </c>
      <c r="E99" s="5"/>
      <c r="F99" s="5"/>
      <c r="G99" s="5"/>
      <c r="H99" s="5" t="s">
        <v>688</v>
      </c>
      <c r="I99" s="5" t="s">
        <v>26</v>
      </c>
      <c r="J99" s="5" t="s">
        <v>27</v>
      </c>
      <c r="K99" s="5"/>
      <c r="L99" s="5" t="s">
        <v>689</v>
      </c>
      <c r="M99" s="5" t="s">
        <v>27</v>
      </c>
      <c r="N99" s="5" t="s">
        <v>48</v>
      </c>
      <c r="O99" s="9" t="s">
        <v>49</v>
      </c>
      <c r="P99" s="5">
        <v>30.0</v>
      </c>
      <c r="Q99" s="5" t="s">
        <v>27</v>
      </c>
      <c r="R99" s="5" t="s">
        <v>690</v>
      </c>
      <c r="S99" s="5" t="s">
        <v>691</v>
      </c>
      <c r="T99" s="5" t="s">
        <v>692</v>
      </c>
      <c r="U99" s="5" t="s">
        <v>693</v>
      </c>
      <c r="V99" s="5" t="s">
        <v>694</v>
      </c>
      <c r="W99" s="5" t="s">
        <v>36</v>
      </c>
    </row>
    <row r="100" ht="15.75" customHeight="1">
      <c r="L100" s="1"/>
      <c r="M100" s="1"/>
      <c r="N100" s="1"/>
      <c r="U100" s="1"/>
    </row>
  </sheetData>
  <dataValidations>
    <dataValidation type="list" allowBlank="1" showErrorMessage="1" sqref="D4:D99">
      <formula1>Hidden_13</formula1>
    </dataValidation>
    <dataValidation type="list" allowBlank="1" showErrorMessage="1" sqref="I4:I99">
      <formula1>Hidden_29</formula1>
    </dataValidation>
    <dataValidation type="list" allowBlank="1" showErrorMessage="1" sqref="J4:J99">
      <formula1>Hidden_310</formula1>
    </dataValidation>
    <dataValidation type="list" allowBlank="1" showErrorMessage="1" sqref="Q4:Q99">
      <formula1>Hidden_827</formula1>
    </dataValidation>
    <dataValidation type="list" allowBlank="1" showErrorMessage="1" sqref="M4:M36 M40:M99">
      <formula1>Hidden_413</formula1>
    </dataValidation>
  </dataValidations>
  <hyperlinks>
    <hyperlink r:id="rId1" ref="V73"/>
    <hyperlink r:id="rId2" ref="V78"/>
    <hyperlink r:id="rId3" ref="V79"/>
    <hyperlink r:id="rId4" ref="V80"/>
    <hyperlink r:id="rId5" ref="V95"/>
    <hyperlink r:id="rId6" ref="V96"/>
    <hyperlink r:id="rId7" ref="V97"/>
  </hyperlinks>
  <printOptions/>
  <pageMargins bottom="0.747916666666667" footer="0.0" header="0.0" left="0.708333333333333" right="0.708333333333333" top="0.747916666666667"/>
  <pageSetup orientation="landscape"/>
  <colBreaks count="1" manualBreakCount="1">
    <brk id="18" man="1"/>
  </colBreaks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57"/>
  </cols>
  <sheetData>
    <row r="1">
      <c r="A1" t="s">
        <v>826</v>
      </c>
    </row>
    <row r="2">
      <c r="A2" t="s">
        <v>827</v>
      </c>
    </row>
    <row r="3">
      <c r="A3" t="s">
        <v>123</v>
      </c>
    </row>
    <row r="4">
      <c r="A4" t="s">
        <v>828</v>
      </c>
    </row>
    <row r="5">
      <c r="A5" t="s">
        <v>829</v>
      </c>
    </row>
    <row r="6">
      <c r="A6" t="s">
        <v>830</v>
      </c>
    </row>
    <row r="7">
      <c r="A7" t="s">
        <v>831</v>
      </c>
    </row>
    <row r="8">
      <c r="A8" t="s">
        <v>832</v>
      </c>
    </row>
    <row r="9">
      <c r="A9" t="s">
        <v>833</v>
      </c>
    </row>
    <row r="10">
      <c r="A10" t="s">
        <v>834</v>
      </c>
    </row>
    <row r="11">
      <c r="A11" t="s">
        <v>835</v>
      </c>
    </row>
    <row r="12">
      <c r="A12" t="s">
        <v>836</v>
      </c>
    </row>
    <row r="13">
      <c r="A13" t="s">
        <v>837</v>
      </c>
    </row>
    <row r="14">
      <c r="A14" t="s">
        <v>838</v>
      </c>
    </row>
    <row r="15">
      <c r="A15" t="s">
        <v>839</v>
      </c>
    </row>
    <row r="16">
      <c r="A16" t="s">
        <v>840</v>
      </c>
    </row>
    <row r="17">
      <c r="A17" t="s">
        <v>841</v>
      </c>
    </row>
    <row r="18">
      <c r="A18" t="s">
        <v>842</v>
      </c>
    </row>
    <row r="19">
      <c r="A19" t="s">
        <v>843</v>
      </c>
    </row>
    <row r="20">
      <c r="A20" t="s">
        <v>844</v>
      </c>
    </row>
    <row r="21" ht="15.75" customHeight="1">
      <c r="A21" t="s">
        <v>845</v>
      </c>
    </row>
    <row r="22" ht="15.75" customHeight="1">
      <c r="A22" t="s">
        <v>846</v>
      </c>
    </row>
    <row r="23" ht="15.75" customHeight="1">
      <c r="A23" t="s">
        <v>847</v>
      </c>
    </row>
    <row r="24" ht="15.75" customHeight="1">
      <c r="A24" t="s">
        <v>848</v>
      </c>
    </row>
    <row r="25" ht="15.75" customHeight="1">
      <c r="A25" t="s">
        <v>849</v>
      </c>
    </row>
    <row r="26" ht="15.75" customHeight="1">
      <c r="A26" t="s">
        <v>850</v>
      </c>
    </row>
    <row r="27" ht="15.75" customHeight="1">
      <c r="A27" t="s">
        <v>851</v>
      </c>
    </row>
    <row r="28" ht="15.75" customHeight="1">
      <c r="A28" t="s">
        <v>852</v>
      </c>
    </row>
    <row r="29" ht="15.75" customHeight="1">
      <c r="A29" t="s">
        <v>853</v>
      </c>
    </row>
    <row r="30" ht="15.75" customHeight="1">
      <c r="A30" t="s">
        <v>27</v>
      </c>
    </row>
    <row r="31" ht="15.75" customHeight="1">
      <c r="A31" t="s">
        <v>854</v>
      </c>
    </row>
    <row r="32" ht="15.75" customHeight="1">
      <c r="A32" t="s">
        <v>855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scale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29.29"/>
    <col customWidth="1" min="3" max="3" width="33.71"/>
    <col customWidth="1" min="4" max="4" width="39.86"/>
    <col customWidth="1" min="5" max="5" width="36.71"/>
    <col customWidth="1" min="6" max="6" width="40.29"/>
    <col customWidth="1" min="7" max="7" width="40.14"/>
    <col customWidth="1" min="8" max="8" width="83.43"/>
    <col customWidth="1" min="9" max="9" width="41.0"/>
    <col customWidth="1" min="10" max="10" width="39.57"/>
    <col customWidth="1" min="11" max="11" width="23.43"/>
    <col customWidth="1" min="12" max="12" width="26.86"/>
    <col customWidth="1" min="13" max="13" width="33.71"/>
    <col customWidth="1" min="14" max="14" width="24.57"/>
    <col customWidth="1" min="15" max="15" width="20.14"/>
    <col customWidth="1" min="16" max="16" width="34.57"/>
    <col customWidth="1" min="17" max="17" width="30.43"/>
    <col customWidth="1" min="18" max="18" width="24.29"/>
    <col customWidth="1" min="19" max="19" width="32.29"/>
    <col customWidth="1" min="20" max="20" width="29.0"/>
    <col customWidth="1" min="21" max="21" width="42.14"/>
    <col customWidth="1" min="22" max="22" width="58.0"/>
    <col customWidth="1" min="23" max="23" width="38.0"/>
  </cols>
  <sheetData>
    <row r="1" hidden="1">
      <c r="A1" t="s">
        <v>0</v>
      </c>
      <c r="L1" s="1"/>
      <c r="M1" s="1"/>
      <c r="N1" s="1"/>
      <c r="U1" s="1"/>
    </row>
    <row r="2" ht="121.5" customHeight="1">
      <c r="L2" s="1"/>
      <c r="M2" s="1"/>
      <c r="N2" s="1"/>
      <c r="U2" s="1"/>
    </row>
    <row r="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4" t="s">
        <v>21</v>
      </c>
      <c r="V3" s="3" t="s">
        <v>22</v>
      </c>
      <c r="W3" s="3" t="s">
        <v>23</v>
      </c>
    </row>
    <row r="4">
      <c r="A4" s="17">
        <v>2019.0</v>
      </c>
      <c r="B4" s="18">
        <v>43466.0</v>
      </c>
      <c r="C4" s="18">
        <v>43686.0</v>
      </c>
      <c r="D4" s="19" t="s">
        <v>24</v>
      </c>
      <c r="E4" s="5"/>
      <c r="F4" s="5"/>
      <c r="G4" s="5"/>
      <c r="H4" s="5" t="s">
        <v>25</v>
      </c>
      <c r="I4" s="5" t="s">
        <v>26</v>
      </c>
      <c r="J4" s="5" t="s">
        <v>27</v>
      </c>
      <c r="K4" s="5"/>
      <c r="L4" s="5" t="s">
        <v>28</v>
      </c>
      <c r="M4" s="5" t="s">
        <v>27</v>
      </c>
      <c r="N4" s="5" t="s">
        <v>29</v>
      </c>
      <c r="O4" s="7" t="s">
        <v>30</v>
      </c>
      <c r="P4" s="5">
        <v>30.0</v>
      </c>
      <c r="Q4" s="5" t="s">
        <v>27</v>
      </c>
      <c r="R4" s="5" t="s">
        <v>31</v>
      </c>
      <c r="S4" s="5" t="s">
        <v>32</v>
      </c>
      <c r="T4" s="5" t="s">
        <v>33</v>
      </c>
      <c r="U4" s="5" t="s">
        <v>695</v>
      </c>
      <c r="V4" s="5" t="s">
        <v>35</v>
      </c>
      <c r="W4" s="5" t="s">
        <v>36</v>
      </c>
    </row>
    <row r="5">
      <c r="A5" s="17">
        <v>2019.0</v>
      </c>
      <c r="B5" s="18">
        <v>43466.0</v>
      </c>
      <c r="C5" s="20">
        <v>43686.0</v>
      </c>
      <c r="D5" s="19" t="s">
        <v>24</v>
      </c>
      <c r="E5" s="5"/>
      <c r="F5" s="5"/>
      <c r="G5" s="5"/>
      <c r="H5" s="5" t="s">
        <v>37</v>
      </c>
      <c r="I5" s="5" t="s">
        <v>26</v>
      </c>
      <c r="J5" s="5" t="s">
        <v>27</v>
      </c>
      <c r="K5" s="5"/>
      <c r="L5" s="5" t="s">
        <v>38</v>
      </c>
      <c r="M5" s="5" t="s">
        <v>27</v>
      </c>
      <c r="N5" s="5" t="s">
        <v>39</v>
      </c>
      <c r="O5" s="7" t="s">
        <v>40</v>
      </c>
      <c r="P5" s="5">
        <v>30.0</v>
      </c>
      <c r="Q5" s="5" t="s">
        <v>27</v>
      </c>
      <c r="R5" s="5" t="s">
        <v>41</v>
      </c>
      <c r="S5" s="5" t="s">
        <v>42</v>
      </c>
      <c r="T5" s="5" t="s">
        <v>43</v>
      </c>
      <c r="U5" s="5" t="s">
        <v>44</v>
      </c>
      <c r="V5" s="5" t="s">
        <v>45</v>
      </c>
      <c r="W5" s="5" t="s">
        <v>36</v>
      </c>
    </row>
    <row r="6">
      <c r="A6" s="17">
        <v>2019.0</v>
      </c>
      <c r="B6" s="18">
        <v>43466.0</v>
      </c>
      <c r="C6" s="18">
        <v>43686.0</v>
      </c>
      <c r="D6" s="19" t="s">
        <v>24</v>
      </c>
      <c r="E6" s="5"/>
      <c r="F6" s="5"/>
      <c r="G6" s="5"/>
      <c r="H6" s="5" t="s">
        <v>98</v>
      </c>
      <c r="I6" s="5" t="s">
        <v>26</v>
      </c>
      <c r="J6" s="5" t="s">
        <v>27</v>
      </c>
      <c r="K6" s="5"/>
      <c r="L6" s="5" t="s">
        <v>99</v>
      </c>
      <c r="M6" s="5" t="s">
        <v>27</v>
      </c>
      <c r="N6" s="5" t="s">
        <v>48</v>
      </c>
      <c r="O6" s="7" t="s">
        <v>49</v>
      </c>
      <c r="P6" s="5">
        <v>30.0</v>
      </c>
      <c r="Q6" s="5" t="s">
        <v>27</v>
      </c>
      <c r="R6" s="5" t="s">
        <v>102</v>
      </c>
      <c r="S6" s="5" t="s">
        <v>103</v>
      </c>
      <c r="T6" s="5" t="s">
        <v>104</v>
      </c>
      <c r="U6" s="5" t="s">
        <v>105</v>
      </c>
      <c r="V6" s="5" t="s">
        <v>696</v>
      </c>
      <c r="W6" s="5" t="s">
        <v>36</v>
      </c>
    </row>
    <row r="7">
      <c r="A7" s="17">
        <v>2019.0</v>
      </c>
      <c r="B7" s="18">
        <v>43466.0</v>
      </c>
      <c r="C7" s="18">
        <v>43686.0</v>
      </c>
      <c r="D7" s="19" t="s">
        <v>24</v>
      </c>
      <c r="E7" s="5"/>
      <c r="F7" s="5"/>
      <c r="G7" s="5"/>
      <c r="H7" s="5" t="s">
        <v>121</v>
      </c>
      <c r="I7" s="5" t="s">
        <v>26</v>
      </c>
      <c r="J7" s="5" t="s">
        <v>123</v>
      </c>
      <c r="K7" s="5"/>
      <c r="L7" s="5" t="s">
        <v>122</v>
      </c>
      <c r="M7" s="5" t="s">
        <v>123</v>
      </c>
      <c r="N7" s="5" t="s">
        <v>123</v>
      </c>
      <c r="O7" s="21">
        <v>114.0</v>
      </c>
      <c r="P7" s="5">
        <v>21.0</v>
      </c>
      <c r="Q7" s="5" t="s">
        <v>123</v>
      </c>
      <c r="R7" s="5" t="s">
        <v>126</v>
      </c>
      <c r="S7" s="5" t="s">
        <v>127</v>
      </c>
      <c r="T7" s="5" t="s">
        <v>51</v>
      </c>
      <c r="U7" s="5" t="s">
        <v>128</v>
      </c>
      <c r="V7" s="5" t="s">
        <v>129</v>
      </c>
      <c r="W7" s="5" t="s">
        <v>36</v>
      </c>
    </row>
    <row r="8">
      <c r="A8" s="17">
        <v>2019.0</v>
      </c>
      <c r="B8" s="18">
        <v>43466.0</v>
      </c>
      <c r="C8" s="18">
        <v>43686.0</v>
      </c>
      <c r="D8" s="19" t="s">
        <v>24</v>
      </c>
      <c r="E8" s="5"/>
      <c r="F8" s="5"/>
      <c r="G8" s="5"/>
      <c r="H8" s="5" t="s">
        <v>136</v>
      </c>
      <c r="I8" s="5" t="s">
        <v>26</v>
      </c>
      <c r="J8" s="5" t="s">
        <v>27</v>
      </c>
      <c r="K8" s="5"/>
      <c r="L8" s="5" t="s">
        <v>137</v>
      </c>
      <c r="M8" s="5" t="s">
        <v>27</v>
      </c>
      <c r="N8" s="5" t="s">
        <v>29</v>
      </c>
      <c r="O8" s="7" t="s">
        <v>30</v>
      </c>
      <c r="P8" s="5">
        <v>30.0</v>
      </c>
      <c r="Q8" s="5" t="s">
        <v>27</v>
      </c>
      <c r="R8" s="5" t="s">
        <v>138</v>
      </c>
      <c r="S8" s="5" t="s">
        <v>139</v>
      </c>
      <c r="T8" s="5" t="s">
        <v>140</v>
      </c>
      <c r="U8" s="5" t="s">
        <v>141</v>
      </c>
      <c r="V8" s="5" t="s">
        <v>142</v>
      </c>
      <c r="W8" s="5" t="s">
        <v>36</v>
      </c>
    </row>
    <row r="9">
      <c r="A9" s="17">
        <v>2019.0</v>
      </c>
      <c r="B9" s="18">
        <v>43466.0</v>
      </c>
      <c r="C9" s="18">
        <v>43686.0</v>
      </c>
      <c r="D9" s="19" t="s">
        <v>24</v>
      </c>
      <c r="E9" s="5"/>
      <c r="F9" s="5"/>
      <c r="G9" s="5"/>
      <c r="H9" s="5" t="s">
        <v>147</v>
      </c>
      <c r="I9" s="5" t="s">
        <v>26</v>
      </c>
      <c r="J9" s="5" t="s">
        <v>27</v>
      </c>
      <c r="K9" s="5"/>
      <c r="L9" s="5" t="s">
        <v>148</v>
      </c>
      <c r="M9" s="5" t="s">
        <v>27</v>
      </c>
      <c r="N9" s="5" t="s">
        <v>48</v>
      </c>
      <c r="O9" s="7" t="s">
        <v>49</v>
      </c>
      <c r="P9" s="5">
        <v>30.0</v>
      </c>
      <c r="Q9" s="5" t="s">
        <v>27</v>
      </c>
      <c r="R9" s="5" t="s">
        <v>149</v>
      </c>
      <c r="S9" s="5" t="s">
        <v>150</v>
      </c>
      <c r="T9" s="5" t="s">
        <v>151</v>
      </c>
      <c r="U9" s="5" t="s">
        <v>152</v>
      </c>
      <c r="V9" s="5" t="s">
        <v>153</v>
      </c>
      <c r="W9" s="5" t="s">
        <v>36</v>
      </c>
    </row>
    <row r="10">
      <c r="A10" s="17">
        <v>2019.0</v>
      </c>
      <c r="B10" s="18">
        <v>43466.0</v>
      </c>
      <c r="C10" s="18">
        <v>43686.0</v>
      </c>
      <c r="D10" s="19" t="s">
        <v>24</v>
      </c>
      <c r="E10" s="5"/>
      <c r="F10" s="5"/>
      <c r="G10" s="5"/>
      <c r="H10" s="5" t="s">
        <v>154</v>
      </c>
      <c r="I10" s="5" t="s">
        <v>26</v>
      </c>
      <c r="J10" s="5" t="s">
        <v>27</v>
      </c>
      <c r="K10" s="5"/>
      <c r="L10" s="5" t="s">
        <v>155</v>
      </c>
      <c r="M10" s="5" t="s">
        <v>27</v>
      </c>
      <c r="N10" s="5" t="s">
        <v>48</v>
      </c>
      <c r="O10" s="7" t="s">
        <v>49</v>
      </c>
      <c r="P10" s="5">
        <v>30.0</v>
      </c>
      <c r="Q10" s="5" t="s">
        <v>27</v>
      </c>
      <c r="R10" s="5" t="s">
        <v>138</v>
      </c>
      <c r="S10" s="5" t="s">
        <v>139</v>
      </c>
      <c r="T10" s="5" t="s">
        <v>140</v>
      </c>
      <c r="U10" s="5" t="s">
        <v>156</v>
      </c>
      <c r="V10" s="5" t="s">
        <v>157</v>
      </c>
      <c r="W10" s="5" t="s">
        <v>36</v>
      </c>
    </row>
    <row r="11">
      <c r="A11" s="17">
        <v>2019.0</v>
      </c>
      <c r="B11" s="18">
        <v>43466.0</v>
      </c>
      <c r="C11" s="18">
        <v>43686.0</v>
      </c>
      <c r="D11" s="19" t="s">
        <v>24</v>
      </c>
      <c r="E11" s="5"/>
      <c r="F11" s="5"/>
      <c r="G11" s="5"/>
      <c r="H11" s="5" t="s">
        <v>158</v>
      </c>
      <c r="I11" s="5" t="s">
        <v>26</v>
      </c>
      <c r="J11" s="5" t="s">
        <v>27</v>
      </c>
      <c r="K11" s="5"/>
      <c r="L11" s="5" t="s">
        <v>697</v>
      </c>
      <c r="M11" s="5" t="s">
        <v>27</v>
      </c>
      <c r="N11" s="5" t="s">
        <v>29</v>
      </c>
      <c r="O11" s="7" t="s">
        <v>30</v>
      </c>
      <c r="P11" s="5">
        <v>30.0</v>
      </c>
      <c r="Q11" s="5" t="s">
        <v>27</v>
      </c>
      <c r="R11" s="5" t="s">
        <v>138</v>
      </c>
      <c r="S11" s="5" t="s">
        <v>139</v>
      </c>
      <c r="T11" s="5" t="s">
        <v>140</v>
      </c>
      <c r="U11" s="5" t="s">
        <v>698</v>
      </c>
      <c r="V11" s="5" t="s">
        <v>160</v>
      </c>
      <c r="W11" s="5" t="s">
        <v>36</v>
      </c>
    </row>
    <row r="12">
      <c r="A12" s="17">
        <v>2019.0</v>
      </c>
      <c r="B12" s="18">
        <v>43466.0</v>
      </c>
      <c r="C12" s="18">
        <v>43686.0</v>
      </c>
      <c r="D12" s="19" t="s">
        <v>24</v>
      </c>
      <c r="E12" s="5"/>
      <c r="F12" s="5"/>
      <c r="G12" s="5"/>
      <c r="H12" s="5" t="s">
        <v>168</v>
      </c>
      <c r="I12" s="5" t="s">
        <v>26</v>
      </c>
      <c r="J12" s="5" t="s">
        <v>27</v>
      </c>
      <c r="K12" s="5"/>
      <c r="L12" s="5" t="s">
        <v>169</v>
      </c>
      <c r="M12" s="5" t="s">
        <v>27</v>
      </c>
      <c r="N12" s="5" t="s">
        <v>29</v>
      </c>
      <c r="O12" s="7" t="s">
        <v>30</v>
      </c>
      <c r="P12" s="5">
        <v>30.0</v>
      </c>
      <c r="Q12" s="5" t="s">
        <v>27</v>
      </c>
      <c r="R12" s="5" t="s">
        <v>172</v>
      </c>
      <c r="S12" s="5" t="s">
        <v>173</v>
      </c>
      <c r="T12" s="5" t="s">
        <v>174</v>
      </c>
      <c r="U12" s="5" t="s">
        <v>175</v>
      </c>
      <c r="V12" s="5" t="s">
        <v>176</v>
      </c>
      <c r="W12" s="5" t="s">
        <v>36</v>
      </c>
    </row>
    <row r="13">
      <c r="A13" s="22">
        <v>2019.0</v>
      </c>
      <c r="B13" s="23">
        <v>43466.0</v>
      </c>
      <c r="C13" s="18">
        <v>43686.0</v>
      </c>
      <c r="D13" s="24" t="s">
        <v>24</v>
      </c>
      <c r="E13" s="8"/>
      <c r="F13" s="8"/>
      <c r="G13" s="8"/>
      <c r="H13" s="8" t="s">
        <v>221</v>
      </c>
      <c r="I13" s="8" t="s">
        <v>26</v>
      </c>
      <c r="J13" s="8" t="s">
        <v>27</v>
      </c>
      <c r="K13" s="8"/>
      <c r="L13" s="8" t="s">
        <v>222</v>
      </c>
      <c r="M13" s="8" t="s">
        <v>27</v>
      </c>
      <c r="N13" s="8" t="s">
        <v>48</v>
      </c>
      <c r="O13" s="25" t="s">
        <v>49</v>
      </c>
      <c r="P13" s="8">
        <v>30.0</v>
      </c>
      <c r="Q13" s="8" t="s">
        <v>27</v>
      </c>
      <c r="R13" s="8" t="s">
        <v>223</v>
      </c>
      <c r="S13" s="8" t="s">
        <v>224</v>
      </c>
      <c r="T13" s="8" t="s">
        <v>225</v>
      </c>
      <c r="U13" s="8" t="s">
        <v>226</v>
      </c>
      <c r="V13" s="8" t="s">
        <v>227</v>
      </c>
      <c r="W13" s="8" t="s">
        <v>36</v>
      </c>
    </row>
    <row r="14">
      <c r="A14" s="17">
        <v>2019.0</v>
      </c>
      <c r="B14" s="18">
        <v>43466.0</v>
      </c>
      <c r="C14" s="18">
        <v>43686.0</v>
      </c>
      <c r="D14" s="19" t="s">
        <v>24</v>
      </c>
      <c r="E14" s="5"/>
      <c r="F14" s="5"/>
      <c r="G14" s="5"/>
      <c r="H14" s="5" t="s">
        <v>242</v>
      </c>
      <c r="I14" s="5" t="s">
        <v>26</v>
      </c>
      <c r="J14" s="5" t="s">
        <v>27</v>
      </c>
      <c r="K14" s="5"/>
      <c r="L14" s="5" t="s">
        <v>243</v>
      </c>
      <c r="M14" s="5" t="s">
        <v>27</v>
      </c>
      <c r="N14" s="5" t="s">
        <v>29</v>
      </c>
      <c r="O14" s="7" t="s">
        <v>30</v>
      </c>
      <c r="P14" s="5">
        <v>30.0</v>
      </c>
      <c r="Q14" s="5" t="s">
        <v>27</v>
      </c>
      <c r="R14" s="5" t="s">
        <v>244</v>
      </c>
      <c r="S14" s="5" t="s">
        <v>245</v>
      </c>
      <c r="T14" s="5" t="s">
        <v>246</v>
      </c>
      <c r="U14" s="5" t="s">
        <v>247</v>
      </c>
      <c r="V14" s="5" t="s">
        <v>248</v>
      </c>
      <c r="W14" s="5" t="s">
        <v>36</v>
      </c>
    </row>
    <row r="15">
      <c r="A15" s="17">
        <v>2019.0</v>
      </c>
      <c r="B15" s="18">
        <v>43466.0</v>
      </c>
      <c r="C15" s="18">
        <v>43686.0</v>
      </c>
      <c r="D15" s="19" t="s">
        <v>24</v>
      </c>
      <c r="E15" s="5"/>
      <c r="F15" s="5"/>
      <c r="G15" s="5"/>
      <c r="H15" s="5" t="s">
        <v>699</v>
      </c>
      <c r="I15" s="5" t="s">
        <v>26</v>
      </c>
      <c r="J15" s="5" t="s">
        <v>27</v>
      </c>
      <c r="K15" s="5"/>
      <c r="L15" s="5" t="s">
        <v>417</v>
      </c>
      <c r="M15" s="5" t="s">
        <v>27</v>
      </c>
      <c r="N15" s="5" t="s">
        <v>48</v>
      </c>
      <c r="O15" s="7" t="s">
        <v>49</v>
      </c>
      <c r="P15" s="5">
        <v>30.0</v>
      </c>
      <c r="Q15" s="5" t="s">
        <v>27</v>
      </c>
      <c r="R15" s="5" t="s">
        <v>418</v>
      </c>
      <c r="S15" s="5" t="s">
        <v>414</v>
      </c>
      <c r="T15" s="5" t="s">
        <v>700</v>
      </c>
      <c r="U15" s="5" t="s">
        <v>420</v>
      </c>
      <c r="V15" s="5" t="s">
        <v>421</v>
      </c>
      <c r="W15" s="5" t="s">
        <v>36</v>
      </c>
    </row>
    <row r="16">
      <c r="A16" s="17">
        <v>2019.0</v>
      </c>
      <c r="B16" s="18">
        <v>43466.0</v>
      </c>
      <c r="C16" s="18">
        <v>43686.0</v>
      </c>
      <c r="D16" s="19" t="s">
        <v>107</v>
      </c>
      <c r="E16" s="5" t="s">
        <v>409</v>
      </c>
      <c r="F16" s="5" t="s">
        <v>410</v>
      </c>
      <c r="G16" s="5" t="s">
        <v>411</v>
      </c>
      <c r="H16" s="5"/>
      <c r="I16" s="5" t="s">
        <v>26</v>
      </c>
      <c r="J16" s="5" t="s">
        <v>27</v>
      </c>
      <c r="K16" s="5"/>
      <c r="L16" s="5" t="s">
        <v>412</v>
      </c>
      <c r="M16" s="5" t="s">
        <v>27</v>
      </c>
      <c r="N16" s="5" t="s">
        <v>170</v>
      </c>
      <c r="O16" s="7" t="s">
        <v>171</v>
      </c>
      <c r="P16" s="5">
        <v>30.0</v>
      </c>
      <c r="Q16" s="5" t="s">
        <v>27</v>
      </c>
      <c r="R16" s="5" t="s">
        <v>409</v>
      </c>
      <c r="S16" s="5" t="s">
        <v>413</v>
      </c>
      <c r="T16" s="5" t="s">
        <v>414</v>
      </c>
      <c r="U16" s="5"/>
      <c r="V16" s="5" t="s">
        <v>415</v>
      </c>
      <c r="W16" s="5" t="s">
        <v>36</v>
      </c>
    </row>
    <row r="17">
      <c r="A17" s="17">
        <v>2019.0</v>
      </c>
      <c r="B17" s="18">
        <v>43466.0</v>
      </c>
      <c r="C17" s="18">
        <v>43686.0</v>
      </c>
      <c r="D17" s="19" t="s">
        <v>24</v>
      </c>
      <c r="E17" s="5"/>
      <c r="F17" s="5"/>
      <c r="G17" s="5"/>
      <c r="H17" s="5" t="s">
        <v>701</v>
      </c>
      <c r="I17" s="5" t="s">
        <v>26</v>
      </c>
      <c r="J17" s="5" t="s">
        <v>27</v>
      </c>
      <c r="K17" s="5"/>
      <c r="L17" s="5" t="s">
        <v>403</v>
      </c>
      <c r="M17" s="5" t="s">
        <v>27</v>
      </c>
      <c r="N17" s="5" t="s">
        <v>39</v>
      </c>
      <c r="O17" s="7" t="s">
        <v>40</v>
      </c>
      <c r="P17" s="5">
        <v>30.0</v>
      </c>
      <c r="Q17" s="5" t="s">
        <v>27</v>
      </c>
      <c r="R17" s="5" t="s">
        <v>404</v>
      </c>
      <c r="S17" s="5" t="s">
        <v>405</v>
      </c>
      <c r="T17" s="5" t="s">
        <v>406</v>
      </c>
      <c r="U17" s="5" t="s">
        <v>407</v>
      </c>
      <c r="V17" s="5" t="s">
        <v>408</v>
      </c>
      <c r="W17" s="5" t="s">
        <v>36</v>
      </c>
    </row>
    <row r="18">
      <c r="A18" s="17">
        <v>2019.0</v>
      </c>
      <c r="B18" s="18">
        <v>43466.0</v>
      </c>
      <c r="C18" s="18">
        <v>43686.0</v>
      </c>
      <c r="D18" s="19" t="s">
        <v>107</v>
      </c>
      <c r="E18" s="5" t="s">
        <v>349</v>
      </c>
      <c r="F18" s="5" t="s">
        <v>350</v>
      </c>
      <c r="G18" s="5" t="s">
        <v>326</v>
      </c>
      <c r="H18" s="5"/>
      <c r="I18" s="5" t="s">
        <v>26</v>
      </c>
      <c r="J18" s="5" t="s">
        <v>27</v>
      </c>
      <c r="K18" s="5"/>
      <c r="L18" s="5" t="s">
        <v>351</v>
      </c>
      <c r="M18" s="5" t="s">
        <v>27</v>
      </c>
      <c r="N18" s="5" t="s">
        <v>48</v>
      </c>
      <c r="O18" s="7" t="s">
        <v>49</v>
      </c>
      <c r="P18" s="5">
        <v>30.0</v>
      </c>
      <c r="Q18" s="5" t="s">
        <v>27</v>
      </c>
      <c r="R18" s="5" t="s">
        <v>352</v>
      </c>
      <c r="S18" s="5" t="s">
        <v>353</v>
      </c>
      <c r="T18" s="5" t="s">
        <v>354</v>
      </c>
      <c r="U18" s="5"/>
      <c r="V18" s="5" t="s">
        <v>355</v>
      </c>
      <c r="W18" s="5" t="s">
        <v>36</v>
      </c>
    </row>
    <row r="19">
      <c r="A19" s="17">
        <v>2019.0</v>
      </c>
      <c r="B19" s="18">
        <v>43466.0</v>
      </c>
      <c r="C19" s="18">
        <v>43686.0</v>
      </c>
      <c r="D19" s="19" t="s">
        <v>24</v>
      </c>
      <c r="E19" s="5"/>
      <c r="F19" s="5"/>
      <c r="G19" s="5"/>
      <c r="H19" s="5" t="s">
        <v>269</v>
      </c>
      <c r="I19" s="5" t="s">
        <v>26</v>
      </c>
      <c r="J19" s="5" t="s">
        <v>27</v>
      </c>
      <c r="K19" s="5"/>
      <c r="L19" s="5" t="s">
        <v>270</v>
      </c>
      <c r="M19" s="5" t="s">
        <v>27</v>
      </c>
      <c r="N19" s="5" t="s">
        <v>48</v>
      </c>
      <c r="O19" s="7" t="s">
        <v>49</v>
      </c>
      <c r="P19" s="5">
        <v>30.0</v>
      </c>
      <c r="Q19" s="5" t="s">
        <v>27</v>
      </c>
      <c r="R19" s="5" t="s">
        <v>271</v>
      </c>
      <c r="S19" s="5" t="s">
        <v>190</v>
      </c>
      <c r="T19" s="5" t="s">
        <v>272</v>
      </c>
      <c r="U19" s="5" t="s">
        <v>273</v>
      </c>
      <c r="V19" s="5" t="s">
        <v>702</v>
      </c>
      <c r="W19" s="5" t="s">
        <v>36</v>
      </c>
    </row>
    <row r="20">
      <c r="A20" s="17">
        <v>2019.0</v>
      </c>
      <c r="B20" s="18">
        <v>43466.0</v>
      </c>
      <c r="C20" s="18">
        <v>43686.0</v>
      </c>
      <c r="D20" s="19" t="s">
        <v>24</v>
      </c>
      <c r="E20" s="5"/>
      <c r="F20" s="5"/>
      <c r="G20" s="5"/>
      <c r="H20" s="5" t="s">
        <v>703</v>
      </c>
      <c r="I20" s="5" t="s">
        <v>26</v>
      </c>
      <c r="J20" s="5" t="s">
        <v>27</v>
      </c>
      <c r="K20" s="5"/>
      <c r="L20" s="5" t="s">
        <v>314</v>
      </c>
      <c r="M20" s="5" t="s">
        <v>27</v>
      </c>
      <c r="N20" s="5" t="s">
        <v>29</v>
      </c>
      <c r="O20" s="7" t="s">
        <v>30</v>
      </c>
      <c r="P20" s="5">
        <v>30.0</v>
      </c>
      <c r="Q20" s="5" t="s">
        <v>27</v>
      </c>
      <c r="R20" s="5" t="s">
        <v>315</v>
      </c>
      <c r="S20" s="5" t="s">
        <v>316</v>
      </c>
      <c r="T20" s="5" t="s">
        <v>317</v>
      </c>
      <c r="U20" s="5" t="s">
        <v>318</v>
      </c>
      <c r="V20" s="5" t="s">
        <v>704</v>
      </c>
      <c r="W20" s="5" t="s">
        <v>36</v>
      </c>
    </row>
    <row r="21" ht="15.75" customHeight="1">
      <c r="A21" s="17">
        <v>2019.0</v>
      </c>
      <c r="B21" s="18">
        <v>43466.0</v>
      </c>
      <c r="C21" s="18">
        <v>43686.0</v>
      </c>
      <c r="D21" s="19" t="s">
        <v>24</v>
      </c>
      <c r="E21" s="5"/>
      <c r="F21" s="5"/>
      <c r="G21" s="5"/>
      <c r="H21" s="5" t="s">
        <v>705</v>
      </c>
      <c r="I21" s="5" t="s">
        <v>26</v>
      </c>
      <c r="J21" s="5" t="s">
        <v>27</v>
      </c>
      <c r="K21" s="5"/>
      <c r="L21" s="5" t="s">
        <v>706</v>
      </c>
      <c r="M21" s="5" t="s">
        <v>27</v>
      </c>
      <c r="N21" s="5" t="s">
        <v>419</v>
      </c>
      <c r="O21" s="7" t="s">
        <v>285</v>
      </c>
      <c r="P21" s="5">
        <v>30.0</v>
      </c>
      <c r="Q21" s="5" t="s">
        <v>27</v>
      </c>
      <c r="R21" s="5" t="s">
        <v>526</v>
      </c>
      <c r="S21" s="5" t="s">
        <v>527</v>
      </c>
      <c r="T21" s="5" t="s">
        <v>528</v>
      </c>
      <c r="U21" s="5" t="s">
        <v>289</v>
      </c>
      <c r="V21" s="5" t="s">
        <v>707</v>
      </c>
      <c r="W21" s="5" t="s">
        <v>36</v>
      </c>
    </row>
    <row r="22" ht="15.75" customHeight="1">
      <c r="A22" s="17">
        <v>2019.0</v>
      </c>
      <c r="B22" s="18">
        <v>43466.0</v>
      </c>
      <c r="C22" s="18">
        <v>43686.0</v>
      </c>
      <c r="D22" s="19" t="s">
        <v>24</v>
      </c>
      <c r="E22" s="5"/>
      <c r="F22" s="5"/>
      <c r="G22" s="5"/>
      <c r="H22" s="5" t="s">
        <v>708</v>
      </c>
      <c r="I22" s="5" t="s">
        <v>26</v>
      </c>
      <c r="J22" s="5" t="s">
        <v>27</v>
      </c>
      <c r="K22" s="5"/>
      <c r="L22" s="5" t="s">
        <v>709</v>
      </c>
      <c r="M22" s="5" t="s">
        <v>27</v>
      </c>
      <c r="N22" s="5" t="s">
        <v>48</v>
      </c>
      <c r="O22" s="7" t="s">
        <v>49</v>
      </c>
      <c r="P22" s="5">
        <v>30.0</v>
      </c>
      <c r="Q22" s="5" t="s">
        <v>27</v>
      </c>
      <c r="R22" s="5" t="s">
        <v>447</v>
      </c>
      <c r="S22" s="5" t="s">
        <v>391</v>
      </c>
      <c r="T22" s="5" t="s">
        <v>448</v>
      </c>
      <c r="U22" s="5" t="s">
        <v>449</v>
      </c>
      <c r="V22" s="5" t="s">
        <v>710</v>
      </c>
      <c r="W22" s="5" t="s">
        <v>36</v>
      </c>
    </row>
    <row r="23" ht="15.75" customHeight="1">
      <c r="A23" s="17">
        <v>2019.0</v>
      </c>
      <c r="B23" s="18">
        <v>43466.0</v>
      </c>
      <c r="C23" s="18">
        <v>43686.0</v>
      </c>
      <c r="D23" s="19" t="s">
        <v>24</v>
      </c>
      <c r="E23" s="5"/>
      <c r="F23" s="5"/>
      <c r="G23" s="5"/>
      <c r="H23" s="5" t="s">
        <v>438</v>
      </c>
      <c r="I23" s="5" t="s">
        <v>26</v>
      </c>
      <c r="J23" s="5" t="s">
        <v>27</v>
      </c>
      <c r="K23" s="5"/>
      <c r="L23" s="5" t="s">
        <v>439</v>
      </c>
      <c r="M23" s="5" t="s">
        <v>27</v>
      </c>
      <c r="N23" s="5" t="s">
        <v>48</v>
      </c>
      <c r="O23" s="7" t="s">
        <v>49</v>
      </c>
      <c r="P23" s="5">
        <v>30.0</v>
      </c>
      <c r="Q23" s="5" t="s">
        <v>27</v>
      </c>
      <c r="R23" s="5" t="s">
        <v>440</v>
      </c>
      <c r="S23" s="5" t="s">
        <v>441</v>
      </c>
      <c r="T23" s="5" t="s">
        <v>442</v>
      </c>
      <c r="U23" s="5" t="s">
        <v>711</v>
      </c>
      <c r="V23" s="5" t="s">
        <v>444</v>
      </c>
      <c r="W23" s="5" t="s">
        <v>36</v>
      </c>
    </row>
    <row r="24" ht="15.75" customHeight="1">
      <c r="A24" s="17">
        <v>2019.0</v>
      </c>
      <c r="B24" s="18">
        <v>43466.0</v>
      </c>
      <c r="C24" s="18">
        <v>43686.0</v>
      </c>
      <c r="D24" s="19" t="s">
        <v>107</v>
      </c>
      <c r="E24" s="5" t="s">
        <v>504</v>
      </c>
      <c r="F24" s="5" t="s">
        <v>337</v>
      </c>
      <c r="G24" s="5" t="s">
        <v>505</v>
      </c>
      <c r="H24" s="5"/>
      <c r="I24" s="5" t="s">
        <v>26</v>
      </c>
      <c r="J24" s="5" t="s">
        <v>27</v>
      </c>
      <c r="K24" s="5"/>
      <c r="L24" s="5" t="s">
        <v>506</v>
      </c>
      <c r="M24" s="5" t="s">
        <v>27</v>
      </c>
      <c r="N24" s="5" t="s">
        <v>29</v>
      </c>
      <c r="O24" s="7" t="s">
        <v>30</v>
      </c>
      <c r="P24" s="5">
        <v>30.0</v>
      </c>
      <c r="Q24" s="5" t="s">
        <v>27</v>
      </c>
      <c r="R24" s="5" t="s">
        <v>507</v>
      </c>
      <c r="S24" s="5" t="s">
        <v>508</v>
      </c>
      <c r="T24" s="5" t="s">
        <v>505</v>
      </c>
      <c r="U24" s="5"/>
      <c r="V24" s="5" t="s">
        <v>509</v>
      </c>
      <c r="W24" s="5" t="s">
        <v>36</v>
      </c>
    </row>
    <row r="25" ht="15.75" customHeight="1">
      <c r="A25" s="17">
        <v>2019.0</v>
      </c>
      <c r="B25" s="18">
        <v>43466.0</v>
      </c>
      <c r="C25" s="18">
        <v>43686.0</v>
      </c>
      <c r="D25" s="19" t="s">
        <v>24</v>
      </c>
      <c r="E25" s="5"/>
      <c r="F25" s="5"/>
      <c r="G25" s="5"/>
      <c r="H25" s="8" t="s">
        <v>523</v>
      </c>
      <c r="I25" s="5" t="s">
        <v>26</v>
      </c>
      <c r="J25" s="5" t="s">
        <v>27</v>
      </c>
      <c r="K25" s="5"/>
      <c r="L25" s="8" t="s">
        <v>524</v>
      </c>
      <c r="M25" s="5" t="s">
        <v>27</v>
      </c>
      <c r="N25" s="5" t="s">
        <v>525</v>
      </c>
      <c r="O25" s="7" t="s">
        <v>425</v>
      </c>
      <c r="P25" s="5">
        <v>30.0</v>
      </c>
      <c r="Q25" s="5" t="s">
        <v>27</v>
      </c>
      <c r="R25" s="5" t="s">
        <v>526</v>
      </c>
      <c r="S25" s="5" t="s">
        <v>527</v>
      </c>
      <c r="T25" s="5" t="s">
        <v>528</v>
      </c>
      <c r="U25" s="8" t="s">
        <v>529</v>
      </c>
      <c r="V25" s="8" t="s">
        <v>530</v>
      </c>
      <c r="W25" s="5" t="s">
        <v>36</v>
      </c>
    </row>
    <row r="26" ht="15.75" customHeight="1">
      <c r="A26" s="17">
        <v>2019.0</v>
      </c>
      <c r="B26" s="18">
        <v>43466.0</v>
      </c>
      <c r="C26" s="18">
        <v>43686.0</v>
      </c>
      <c r="D26" s="19" t="s">
        <v>24</v>
      </c>
      <c r="E26" s="5"/>
      <c r="F26" s="5"/>
      <c r="G26" s="5"/>
      <c r="H26" s="8" t="s">
        <v>567</v>
      </c>
      <c r="I26" s="5" t="s">
        <v>26</v>
      </c>
      <c r="J26" s="5" t="s">
        <v>27</v>
      </c>
      <c r="K26" s="5"/>
      <c r="L26" s="8" t="s">
        <v>568</v>
      </c>
      <c r="M26" s="5" t="s">
        <v>27</v>
      </c>
      <c r="N26" s="5" t="s">
        <v>569</v>
      </c>
      <c r="O26" s="7" t="s">
        <v>570</v>
      </c>
      <c r="P26" s="5">
        <v>30.0</v>
      </c>
      <c r="Q26" s="5" t="s">
        <v>27</v>
      </c>
      <c r="R26" s="5" t="s">
        <v>571</v>
      </c>
      <c r="S26" s="5" t="s">
        <v>572</v>
      </c>
      <c r="T26" s="5" t="s">
        <v>573</v>
      </c>
      <c r="U26" s="8" t="s">
        <v>574</v>
      </c>
      <c r="V26" s="8" t="s">
        <v>575</v>
      </c>
      <c r="W26" s="5" t="s">
        <v>36</v>
      </c>
    </row>
    <row r="27" ht="15.75" customHeight="1">
      <c r="A27" s="17">
        <v>2019.0</v>
      </c>
      <c r="B27" s="18">
        <v>43466.0</v>
      </c>
      <c r="C27" s="18">
        <v>43686.0</v>
      </c>
      <c r="D27" s="19" t="s">
        <v>24</v>
      </c>
      <c r="E27" s="5"/>
      <c r="F27" s="5"/>
      <c r="G27" s="5"/>
      <c r="H27" s="8" t="s">
        <v>580</v>
      </c>
      <c r="I27" s="5" t="s">
        <v>26</v>
      </c>
      <c r="J27" s="5" t="s">
        <v>27</v>
      </c>
      <c r="K27" s="5"/>
      <c r="L27" s="8" t="s">
        <v>581</v>
      </c>
      <c r="M27" s="5" t="s">
        <v>27</v>
      </c>
      <c r="N27" s="5" t="s">
        <v>29</v>
      </c>
      <c r="O27" s="7" t="s">
        <v>30</v>
      </c>
      <c r="P27" s="5">
        <v>30.0</v>
      </c>
      <c r="Q27" s="5" t="s">
        <v>27</v>
      </c>
      <c r="R27" s="5" t="s">
        <v>582</v>
      </c>
      <c r="S27" s="5" t="s">
        <v>583</v>
      </c>
      <c r="T27" s="5" t="s">
        <v>584</v>
      </c>
      <c r="U27" s="8" t="s">
        <v>585</v>
      </c>
      <c r="V27" s="8" t="s">
        <v>712</v>
      </c>
      <c r="W27" s="5" t="s">
        <v>36</v>
      </c>
    </row>
    <row r="28" ht="15.75" customHeight="1">
      <c r="A28" s="17">
        <v>2019.0</v>
      </c>
      <c r="B28" s="18">
        <v>43466.0</v>
      </c>
      <c r="C28" s="18">
        <v>43686.0</v>
      </c>
      <c r="D28" s="19" t="s">
        <v>24</v>
      </c>
      <c r="E28" s="5"/>
      <c r="F28" s="5"/>
      <c r="G28" s="5"/>
      <c r="H28" s="5" t="s">
        <v>713</v>
      </c>
      <c r="I28" s="5" t="s">
        <v>26</v>
      </c>
      <c r="J28" s="5" t="s">
        <v>27</v>
      </c>
      <c r="K28" s="5"/>
      <c r="L28" s="5" t="s">
        <v>613</v>
      </c>
      <c r="M28" s="5" t="s">
        <v>27</v>
      </c>
      <c r="N28" s="5" t="s">
        <v>29</v>
      </c>
      <c r="O28" s="7" t="s">
        <v>30</v>
      </c>
      <c r="P28" s="5">
        <v>30.0</v>
      </c>
      <c r="Q28" s="5" t="s">
        <v>27</v>
      </c>
      <c r="R28" s="5" t="s">
        <v>614</v>
      </c>
      <c r="S28" s="5" t="s">
        <v>615</v>
      </c>
      <c r="T28" s="5" t="s">
        <v>616</v>
      </c>
      <c r="U28" s="5" t="s">
        <v>617</v>
      </c>
      <c r="V28" s="5" t="s">
        <v>714</v>
      </c>
      <c r="W28" s="5" t="s">
        <v>36</v>
      </c>
    </row>
    <row r="29" ht="15.75" customHeight="1">
      <c r="A29" s="17">
        <v>2019.0</v>
      </c>
      <c r="B29" s="18">
        <v>43466.0</v>
      </c>
      <c r="C29" s="18">
        <v>43686.0</v>
      </c>
      <c r="D29" s="19" t="s">
        <v>24</v>
      </c>
      <c r="E29" s="5"/>
      <c r="F29" s="5"/>
      <c r="G29" s="5"/>
      <c r="H29" s="5" t="s">
        <v>626</v>
      </c>
      <c r="I29" s="5" t="s">
        <v>26</v>
      </c>
      <c r="J29" s="5" t="s">
        <v>27</v>
      </c>
      <c r="K29" s="5"/>
      <c r="L29" s="5" t="s">
        <v>627</v>
      </c>
      <c r="M29" s="5" t="s">
        <v>27</v>
      </c>
      <c r="N29" s="5" t="s">
        <v>29</v>
      </c>
      <c r="O29" s="7" t="s">
        <v>30</v>
      </c>
      <c r="P29" s="5">
        <v>30.0</v>
      </c>
      <c r="Q29" s="5" t="s">
        <v>27</v>
      </c>
      <c r="R29" s="5" t="s">
        <v>628</v>
      </c>
      <c r="S29" s="5" t="s">
        <v>629</v>
      </c>
      <c r="T29" s="5" t="s">
        <v>630</v>
      </c>
      <c r="U29" s="5" t="s">
        <v>631</v>
      </c>
      <c r="V29" s="5" t="s">
        <v>632</v>
      </c>
      <c r="W29" s="5" t="s">
        <v>36</v>
      </c>
    </row>
    <row r="30" ht="15.75" customHeight="1">
      <c r="A30" s="17">
        <v>2019.0</v>
      </c>
      <c r="B30" s="18">
        <v>43466.0</v>
      </c>
      <c r="C30" s="18">
        <v>43686.0</v>
      </c>
      <c r="D30" s="19" t="s">
        <v>24</v>
      </c>
      <c r="E30" s="5"/>
      <c r="F30" s="5"/>
      <c r="G30" s="5"/>
      <c r="H30" s="5" t="s">
        <v>653</v>
      </c>
      <c r="I30" s="5" t="s">
        <v>26</v>
      </c>
      <c r="J30" s="5" t="s">
        <v>27</v>
      </c>
      <c r="K30" s="5"/>
      <c r="L30" s="5" t="s">
        <v>654</v>
      </c>
      <c r="M30" s="5" t="s">
        <v>27</v>
      </c>
      <c r="N30" s="5" t="s">
        <v>39</v>
      </c>
      <c r="O30" s="7" t="s">
        <v>40</v>
      </c>
      <c r="P30" s="5">
        <v>30.0</v>
      </c>
      <c r="Q30" s="5" t="s">
        <v>27</v>
      </c>
      <c r="R30" s="5" t="s">
        <v>655</v>
      </c>
      <c r="S30" s="5" t="s">
        <v>200</v>
      </c>
      <c r="T30" s="5" t="s">
        <v>656</v>
      </c>
      <c r="U30" s="5" t="s">
        <v>657</v>
      </c>
      <c r="V30" s="5" t="s">
        <v>715</v>
      </c>
      <c r="W30" s="5" t="s">
        <v>36</v>
      </c>
    </row>
    <row r="31" ht="15.75" customHeight="1">
      <c r="A31" s="17">
        <v>2019.0</v>
      </c>
      <c r="B31" s="18">
        <v>43466.0</v>
      </c>
      <c r="C31" s="18">
        <v>43686.0</v>
      </c>
      <c r="D31" s="19" t="s">
        <v>107</v>
      </c>
      <c r="E31" s="5" t="s">
        <v>659</v>
      </c>
      <c r="F31" s="5" t="s">
        <v>541</v>
      </c>
      <c r="G31" s="5" t="s">
        <v>660</v>
      </c>
      <c r="H31" s="5"/>
      <c r="I31" s="5" t="s">
        <v>26</v>
      </c>
      <c r="J31" s="5" t="s">
        <v>27</v>
      </c>
      <c r="K31" s="5"/>
      <c r="L31" s="8" t="s">
        <v>661</v>
      </c>
      <c r="M31" s="5" t="s">
        <v>27</v>
      </c>
      <c r="N31" s="5" t="s">
        <v>662</v>
      </c>
      <c r="O31" s="7" t="s">
        <v>663</v>
      </c>
      <c r="P31" s="5">
        <v>30.0</v>
      </c>
      <c r="Q31" s="5" t="s">
        <v>27</v>
      </c>
      <c r="R31" s="5" t="s">
        <v>659</v>
      </c>
      <c r="S31" s="5" t="s">
        <v>541</v>
      </c>
      <c r="T31" s="5" t="s">
        <v>660</v>
      </c>
      <c r="U31" s="5"/>
      <c r="V31" s="11" t="s">
        <v>716</v>
      </c>
      <c r="W31" s="5" t="s">
        <v>36</v>
      </c>
    </row>
    <row r="32" ht="15.75" customHeight="1">
      <c r="A32" s="17">
        <v>2019.0</v>
      </c>
      <c r="B32" s="18">
        <v>43466.0</v>
      </c>
      <c r="C32" s="18">
        <v>43686.0</v>
      </c>
      <c r="D32" s="19" t="s">
        <v>24</v>
      </c>
      <c r="E32" s="5"/>
      <c r="F32" s="5"/>
      <c r="G32" s="5"/>
      <c r="H32" s="5" t="s">
        <v>672</v>
      </c>
      <c r="I32" s="5" t="s">
        <v>26</v>
      </c>
      <c r="J32" s="5" t="s">
        <v>27</v>
      </c>
      <c r="K32" s="5"/>
      <c r="L32" s="5" t="s">
        <v>673</v>
      </c>
      <c r="M32" s="5" t="s">
        <v>27</v>
      </c>
      <c r="N32" s="5" t="s">
        <v>48</v>
      </c>
      <c r="O32" s="9" t="s">
        <v>49</v>
      </c>
      <c r="P32" s="5">
        <v>30.0</v>
      </c>
      <c r="Q32" s="5" t="s">
        <v>27</v>
      </c>
      <c r="R32" s="5" t="s">
        <v>674</v>
      </c>
      <c r="S32" s="5" t="s">
        <v>675</v>
      </c>
      <c r="T32" s="5" t="s">
        <v>676</v>
      </c>
      <c r="U32" s="5" t="s">
        <v>677</v>
      </c>
      <c r="V32" s="11" t="s">
        <v>717</v>
      </c>
      <c r="W32" s="5" t="s">
        <v>36</v>
      </c>
    </row>
    <row r="33" ht="15.75" customHeight="1">
      <c r="A33" s="17">
        <v>2019.0</v>
      </c>
      <c r="B33" s="18">
        <v>43466.0</v>
      </c>
      <c r="C33" s="18">
        <v>43686.0</v>
      </c>
      <c r="D33" s="19" t="s">
        <v>24</v>
      </c>
      <c r="E33" s="5"/>
      <c r="F33" s="5"/>
      <c r="G33" s="5"/>
      <c r="H33" s="5" t="s">
        <v>718</v>
      </c>
      <c r="I33" s="5" t="s">
        <v>26</v>
      </c>
      <c r="J33" s="5" t="s">
        <v>27</v>
      </c>
      <c r="K33" s="5"/>
      <c r="L33" s="5" t="s">
        <v>719</v>
      </c>
      <c r="M33" s="5" t="s">
        <v>27</v>
      </c>
      <c r="N33" s="5" t="s">
        <v>48</v>
      </c>
      <c r="O33" s="9" t="s">
        <v>49</v>
      </c>
      <c r="P33" s="5">
        <v>30.0</v>
      </c>
      <c r="Q33" s="5" t="s">
        <v>27</v>
      </c>
      <c r="R33" s="5" t="s">
        <v>720</v>
      </c>
      <c r="S33" s="5" t="s">
        <v>721</v>
      </c>
      <c r="T33" s="5" t="s">
        <v>722</v>
      </c>
      <c r="U33" s="5" t="s">
        <v>723</v>
      </c>
      <c r="V33" s="8" t="s">
        <v>724</v>
      </c>
      <c r="W33" s="5" t="s">
        <v>36</v>
      </c>
    </row>
    <row r="34" ht="15.75" customHeight="1">
      <c r="A34" s="17">
        <v>2019.0</v>
      </c>
      <c r="B34" s="18">
        <v>43466.0</v>
      </c>
      <c r="C34" s="18">
        <v>43686.0</v>
      </c>
      <c r="D34" s="19" t="s">
        <v>24</v>
      </c>
      <c r="E34" s="5"/>
      <c r="F34" s="5"/>
      <c r="G34" s="5"/>
      <c r="H34" s="5" t="s">
        <v>725</v>
      </c>
      <c r="I34" s="5" t="s">
        <v>26</v>
      </c>
      <c r="J34" s="5" t="s">
        <v>27</v>
      </c>
      <c r="K34" s="5"/>
      <c r="L34" s="5" t="s">
        <v>726</v>
      </c>
      <c r="M34" s="5" t="s">
        <v>27</v>
      </c>
      <c r="N34" s="5" t="s">
        <v>48</v>
      </c>
      <c r="O34" s="9" t="s">
        <v>49</v>
      </c>
      <c r="P34" s="5">
        <v>30.0</v>
      </c>
      <c r="Q34" s="5" t="s">
        <v>27</v>
      </c>
      <c r="R34" s="5" t="s">
        <v>727</v>
      </c>
      <c r="S34" s="5" t="s">
        <v>728</v>
      </c>
      <c r="T34" s="5" t="s">
        <v>729</v>
      </c>
      <c r="U34" s="5" t="s">
        <v>730</v>
      </c>
      <c r="V34" s="8" t="s">
        <v>731</v>
      </c>
      <c r="W34" s="5" t="s">
        <v>36</v>
      </c>
    </row>
    <row r="35" ht="15.75" customHeight="1">
      <c r="A35" s="17">
        <v>2019.0</v>
      </c>
      <c r="B35" s="18">
        <v>43466.0</v>
      </c>
      <c r="C35" s="18">
        <v>43686.0</v>
      </c>
      <c r="D35" s="19" t="s">
        <v>24</v>
      </c>
      <c r="E35" s="5"/>
      <c r="F35" s="5"/>
      <c r="G35" s="5"/>
      <c r="H35" s="5" t="s">
        <v>732</v>
      </c>
      <c r="I35" s="5" t="s">
        <v>26</v>
      </c>
      <c r="J35" s="5" t="s">
        <v>27</v>
      </c>
      <c r="K35" s="5"/>
      <c r="L35" s="5" t="s">
        <v>733</v>
      </c>
      <c r="M35" s="5" t="s">
        <v>27</v>
      </c>
      <c r="N35" s="5" t="s">
        <v>419</v>
      </c>
      <c r="O35" s="7" t="s">
        <v>285</v>
      </c>
      <c r="P35" s="5">
        <v>30.0</v>
      </c>
      <c r="Q35" s="5" t="s">
        <v>27</v>
      </c>
      <c r="R35" s="5" t="s">
        <v>734</v>
      </c>
      <c r="S35" s="5" t="s">
        <v>735</v>
      </c>
      <c r="T35" s="5" t="s">
        <v>736</v>
      </c>
      <c r="U35" s="5" t="s">
        <v>737</v>
      </c>
      <c r="V35" s="8" t="s">
        <v>738</v>
      </c>
      <c r="W35" s="5" t="s">
        <v>36</v>
      </c>
    </row>
    <row r="36" ht="15.75" customHeight="1">
      <c r="A36" s="17">
        <v>2019.0</v>
      </c>
      <c r="B36" s="18">
        <v>43466.0</v>
      </c>
      <c r="C36" s="18">
        <v>43686.0</v>
      </c>
      <c r="D36" s="19" t="s">
        <v>24</v>
      </c>
      <c r="E36" s="5"/>
      <c r="F36" s="5"/>
      <c r="G36" s="5"/>
      <c r="H36" s="5" t="s">
        <v>739</v>
      </c>
      <c r="I36" s="5" t="s">
        <v>26</v>
      </c>
      <c r="J36" s="5" t="s">
        <v>27</v>
      </c>
      <c r="K36" s="5"/>
      <c r="L36" s="5" t="s">
        <v>740</v>
      </c>
      <c r="M36" s="5" t="s">
        <v>27</v>
      </c>
      <c r="N36" s="5" t="s">
        <v>39</v>
      </c>
      <c r="O36" s="9" t="s">
        <v>40</v>
      </c>
      <c r="P36" s="26" t="s">
        <v>741</v>
      </c>
      <c r="Q36" s="5" t="s">
        <v>27</v>
      </c>
      <c r="R36" s="5" t="s">
        <v>742</v>
      </c>
      <c r="S36" s="5" t="s">
        <v>743</v>
      </c>
      <c r="T36" s="5" t="s">
        <v>744</v>
      </c>
      <c r="U36" s="5" t="s">
        <v>745</v>
      </c>
      <c r="V36" s="8" t="s">
        <v>746</v>
      </c>
      <c r="W36" s="5" t="s">
        <v>36</v>
      </c>
    </row>
    <row r="37" ht="15.75" customHeight="1">
      <c r="A37" s="17">
        <v>2019.0</v>
      </c>
      <c r="B37" s="18">
        <v>43466.0</v>
      </c>
      <c r="C37" s="18">
        <v>43686.0</v>
      </c>
      <c r="D37" s="19" t="s">
        <v>24</v>
      </c>
      <c r="E37" s="5"/>
      <c r="F37" s="5"/>
      <c r="G37" s="5"/>
      <c r="H37" s="5" t="s">
        <v>747</v>
      </c>
      <c r="I37" s="5" t="s">
        <v>26</v>
      </c>
      <c r="J37" s="5" t="s">
        <v>27</v>
      </c>
      <c r="K37" s="5"/>
      <c r="L37" s="5" t="s">
        <v>748</v>
      </c>
      <c r="M37" s="5" t="s">
        <v>27</v>
      </c>
      <c r="N37" s="5" t="s">
        <v>29</v>
      </c>
      <c r="O37" s="9" t="s">
        <v>30</v>
      </c>
      <c r="P37" s="5">
        <v>30.0</v>
      </c>
      <c r="Q37" s="5" t="s">
        <v>27</v>
      </c>
      <c r="R37" s="5" t="s">
        <v>749</v>
      </c>
      <c r="S37" s="5" t="s">
        <v>750</v>
      </c>
      <c r="T37" s="5" t="s">
        <v>751</v>
      </c>
      <c r="U37" s="5" t="s">
        <v>752</v>
      </c>
      <c r="V37" s="8" t="s">
        <v>753</v>
      </c>
      <c r="W37" s="5" t="s">
        <v>36</v>
      </c>
    </row>
    <row r="38" ht="15.75" customHeight="1">
      <c r="A38" s="17">
        <v>2019.0</v>
      </c>
      <c r="B38" s="18">
        <v>43466.0</v>
      </c>
      <c r="C38" s="18">
        <v>43686.0</v>
      </c>
      <c r="D38" s="19" t="s">
        <v>24</v>
      </c>
      <c r="E38" s="5"/>
      <c r="F38" s="5"/>
      <c r="G38" s="5"/>
      <c r="H38" s="5" t="s">
        <v>754</v>
      </c>
      <c r="I38" s="5" t="s">
        <v>26</v>
      </c>
      <c r="J38" s="5" t="s">
        <v>27</v>
      </c>
      <c r="K38" s="5"/>
      <c r="L38" s="5" t="s">
        <v>755</v>
      </c>
      <c r="M38" s="5" t="s">
        <v>27</v>
      </c>
      <c r="N38" s="5" t="s">
        <v>48</v>
      </c>
      <c r="O38" s="9" t="s">
        <v>49</v>
      </c>
      <c r="P38" s="5">
        <v>30.0</v>
      </c>
      <c r="Q38" s="5" t="s">
        <v>27</v>
      </c>
      <c r="R38" s="5" t="s">
        <v>756</v>
      </c>
      <c r="S38" s="5" t="s">
        <v>232</v>
      </c>
      <c r="T38" s="5" t="s">
        <v>675</v>
      </c>
      <c r="U38" s="5" t="s">
        <v>757</v>
      </c>
      <c r="V38" s="8" t="s">
        <v>758</v>
      </c>
      <c r="W38" s="5" t="s">
        <v>36</v>
      </c>
    </row>
    <row r="39" ht="15.75" customHeight="1">
      <c r="A39" s="17">
        <v>2019.0</v>
      </c>
      <c r="B39" s="18">
        <v>43466.0</v>
      </c>
      <c r="C39" s="18">
        <v>43686.0</v>
      </c>
      <c r="D39" s="19" t="s">
        <v>24</v>
      </c>
      <c r="E39" s="5"/>
      <c r="F39" s="5"/>
      <c r="G39" s="5"/>
      <c r="H39" s="5" t="s">
        <v>759</v>
      </c>
      <c r="I39" s="5" t="s">
        <v>26</v>
      </c>
      <c r="J39" s="5" t="s">
        <v>27</v>
      </c>
      <c r="K39" s="5"/>
      <c r="L39" s="5" t="s">
        <v>760</v>
      </c>
      <c r="M39" s="5" t="s">
        <v>27</v>
      </c>
      <c r="N39" s="5" t="s">
        <v>48</v>
      </c>
      <c r="O39" s="9" t="s">
        <v>49</v>
      </c>
      <c r="P39" s="5">
        <v>30.0</v>
      </c>
      <c r="Q39" s="5" t="s">
        <v>27</v>
      </c>
      <c r="R39" s="5" t="s">
        <v>761</v>
      </c>
      <c r="S39" s="5" t="s">
        <v>762</v>
      </c>
      <c r="T39" s="5" t="s">
        <v>763</v>
      </c>
      <c r="U39" s="5" t="s">
        <v>764</v>
      </c>
      <c r="V39" s="8" t="s">
        <v>765</v>
      </c>
      <c r="W39" s="5" t="s">
        <v>36</v>
      </c>
    </row>
    <row r="40" ht="15.75" customHeight="1">
      <c r="A40" s="17">
        <v>2019.0</v>
      </c>
      <c r="B40" s="18">
        <v>43466.0</v>
      </c>
      <c r="C40" s="18">
        <v>43686.0</v>
      </c>
      <c r="D40" s="19" t="s">
        <v>24</v>
      </c>
      <c r="E40" s="5"/>
      <c r="F40" s="5"/>
      <c r="G40" s="5"/>
      <c r="H40" s="5" t="s">
        <v>766</v>
      </c>
      <c r="I40" s="5" t="s">
        <v>26</v>
      </c>
      <c r="J40" s="5" t="s">
        <v>27</v>
      </c>
      <c r="K40" s="5"/>
      <c r="L40" s="5" t="s">
        <v>767</v>
      </c>
      <c r="M40" s="5" t="s">
        <v>27</v>
      </c>
      <c r="N40" s="5" t="s">
        <v>48</v>
      </c>
      <c r="O40" s="9" t="s">
        <v>49</v>
      </c>
      <c r="P40" s="5">
        <v>30.0</v>
      </c>
      <c r="Q40" s="5" t="s">
        <v>27</v>
      </c>
      <c r="R40" s="5" t="s">
        <v>768</v>
      </c>
      <c r="S40" s="5" t="s">
        <v>691</v>
      </c>
      <c r="T40" s="5" t="s">
        <v>67</v>
      </c>
      <c r="U40" s="5" t="s">
        <v>769</v>
      </c>
      <c r="V40" s="8" t="s">
        <v>770</v>
      </c>
      <c r="W40" s="5" t="s">
        <v>36</v>
      </c>
    </row>
    <row r="41" ht="15.75" customHeight="1">
      <c r="A41" s="17">
        <v>2019.0</v>
      </c>
      <c r="B41" s="18">
        <v>43466.0</v>
      </c>
      <c r="C41" s="18">
        <v>43686.0</v>
      </c>
      <c r="D41" s="19" t="s">
        <v>24</v>
      </c>
      <c r="E41" s="5"/>
      <c r="F41" s="5"/>
      <c r="G41" s="5"/>
      <c r="H41" s="5" t="s">
        <v>771</v>
      </c>
      <c r="I41" s="5" t="s">
        <v>26</v>
      </c>
      <c r="J41" s="5" t="s">
        <v>27</v>
      </c>
      <c r="K41" s="5"/>
      <c r="L41" s="5" t="s">
        <v>772</v>
      </c>
      <c r="M41" s="5" t="s">
        <v>27</v>
      </c>
      <c r="N41" s="5" t="s">
        <v>773</v>
      </c>
      <c r="O41" s="9" t="s">
        <v>774</v>
      </c>
      <c r="P41" s="5">
        <v>30.0</v>
      </c>
      <c r="Q41" s="5" t="s">
        <v>27</v>
      </c>
      <c r="R41" s="5" t="s">
        <v>775</v>
      </c>
      <c r="S41" s="5" t="s">
        <v>776</v>
      </c>
      <c r="T41" s="5" t="s">
        <v>777</v>
      </c>
      <c r="U41" s="5" t="s">
        <v>778</v>
      </c>
      <c r="V41" s="8" t="s">
        <v>779</v>
      </c>
      <c r="W41" s="5" t="s">
        <v>36</v>
      </c>
    </row>
    <row r="42" ht="15.75" customHeight="1">
      <c r="A42" s="17">
        <v>2019.0</v>
      </c>
      <c r="B42" s="18">
        <v>43466.0</v>
      </c>
      <c r="C42" s="18">
        <v>43686.0</v>
      </c>
      <c r="D42" s="19" t="s">
        <v>24</v>
      </c>
      <c r="E42" s="5"/>
      <c r="F42" s="5"/>
      <c r="G42" s="5"/>
      <c r="H42" s="5" t="s">
        <v>780</v>
      </c>
      <c r="I42" s="5" t="s">
        <v>26</v>
      </c>
      <c r="J42" s="5" t="s">
        <v>27</v>
      </c>
      <c r="K42" s="5"/>
      <c r="L42" s="5" t="s">
        <v>781</v>
      </c>
      <c r="M42" s="5" t="s">
        <v>27</v>
      </c>
      <c r="N42" s="5" t="s">
        <v>39</v>
      </c>
      <c r="O42" s="9" t="s">
        <v>40</v>
      </c>
      <c r="P42" s="5">
        <v>30.0</v>
      </c>
      <c r="Q42" s="5" t="s">
        <v>27</v>
      </c>
      <c r="R42" s="5" t="s">
        <v>782</v>
      </c>
      <c r="S42" s="5" t="s">
        <v>572</v>
      </c>
      <c r="T42" s="5" t="s">
        <v>722</v>
      </c>
      <c r="U42" s="5" t="s">
        <v>783</v>
      </c>
      <c r="V42" s="8" t="s">
        <v>784</v>
      </c>
      <c r="W42" s="5" t="s">
        <v>36</v>
      </c>
    </row>
    <row r="43" ht="15.75" customHeight="1">
      <c r="A43" s="17">
        <v>2019.0</v>
      </c>
      <c r="B43" s="18">
        <v>43466.0</v>
      </c>
      <c r="C43" s="18">
        <v>43686.0</v>
      </c>
      <c r="D43" s="19" t="s">
        <v>24</v>
      </c>
      <c r="E43" s="5"/>
      <c r="F43" s="5"/>
      <c r="G43" s="5"/>
      <c r="H43" s="5" t="s">
        <v>785</v>
      </c>
      <c r="I43" s="5" t="s">
        <v>26</v>
      </c>
      <c r="J43" s="5" t="s">
        <v>27</v>
      </c>
      <c r="K43" s="5"/>
      <c r="L43" s="5" t="s">
        <v>786</v>
      </c>
      <c r="M43" s="5" t="s">
        <v>27</v>
      </c>
      <c r="N43" s="5" t="s">
        <v>787</v>
      </c>
      <c r="O43" s="9" t="s">
        <v>788</v>
      </c>
      <c r="P43" s="5">
        <v>30.0</v>
      </c>
      <c r="Q43" s="5" t="s">
        <v>27</v>
      </c>
      <c r="R43" s="5" t="s">
        <v>789</v>
      </c>
      <c r="S43" s="5" t="s">
        <v>43</v>
      </c>
      <c r="T43" s="5" t="s">
        <v>231</v>
      </c>
      <c r="U43" s="5" t="s">
        <v>790</v>
      </c>
      <c r="V43" s="8" t="s">
        <v>791</v>
      </c>
      <c r="W43" s="5" t="s">
        <v>36</v>
      </c>
    </row>
    <row r="44" ht="15.75" customHeight="1">
      <c r="A44" s="17">
        <v>2019.0</v>
      </c>
      <c r="B44" s="18">
        <v>43466.0</v>
      </c>
      <c r="C44" s="18">
        <v>43686.0</v>
      </c>
      <c r="D44" s="19" t="s">
        <v>107</v>
      </c>
      <c r="E44" s="5" t="s">
        <v>792</v>
      </c>
      <c r="F44" s="5" t="s">
        <v>793</v>
      </c>
      <c r="G44" s="5" t="s">
        <v>794</v>
      </c>
      <c r="H44" s="5"/>
      <c r="I44" s="5" t="s">
        <v>26</v>
      </c>
      <c r="J44" s="5" t="s">
        <v>27</v>
      </c>
      <c r="K44" s="5"/>
      <c r="L44" s="5" t="s">
        <v>795</v>
      </c>
      <c r="M44" s="5" t="s">
        <v>27</v>
      </c>
      <c r="N44" s="5" t="s">
        <v>48</v>
      </c>
      <c r="O44" s="9" t="s">
        <v>49</v>
      </c>
      <c r="P44" s="5">
        <v>30.0</v>
      </c>
      <c r="Q44" s="5" t="s">
        <v>27</v>
      </c>
      <c r="R44" s="5" t="s">
        <v>792</v>
      </c>
      <c r="S44" s="5" t="s">
        <v>793</v>
      </c>
      <c r="T44" s="5" t="s">
        <v>794</v>
      </c>
      <c r="U44" s="5"/>
      <c r="V44" s="8" t="s">
        <v>796</v>
      </c>
      <c r="W44" s="5" t="s">
        <v>36</v>
      </c>
    </row>
    <row r="45" ht="15.75" customHeight="1">
      <c r="A45" s="17">
        <v>2019.0</v>
      </c>
      <c r="B45" s="18">
        <v>43466.0</v>
      </c>
      <c r="C45" s="18">
        <v>43686.0</v>
      </c>
      <c r="D45" s="19" t="s">
        <v>24</v>
      </c>
      <c r="E45" s="5"/>
      <c r="F45" s="5"/>
      <c r="G45" s="5"/>
      <c r="H45" s="5" t="s">
        <v>797</v>
      </c>
      <c r="I45" s="5" t="s">
        <v>26</v>
      </c>
      <c r="J45" s="5" t="s">
        <v>27</v>
      </c>
      <c r="K45" s="5"/>
      <c r="L45" s="5" t="s">
        <v>798</v>
      </c>
      <c r="M45" s="5" t="s">
        <v>27</v>
      </c>
      <c r="N45" s="5" t="s">
        <v>39</v>
      </c>
      <c r="O45" s="9" t="s">
        <v>40</v>
      </c>
      <c r="P45" s="5">
        <v>30.0</v>
      </c>
      <c r="Q45" s="5" t="s">
        <v>27</v>
      </c>
      <c r="R45" s="5" t="s">
        <v>799</v>
      </c>
      <c r="S45" s="5" t="s">
        <v>800</v>
      </c>
      <c r="T45" s="5" t="s">
        <v>801</v>
      </c>
      <c r="U45" s="5" t="s">
        <v>802</v>
      </c>
      <c r="V45" s="8" t="s">
        <v>803</v>
      </c>
      <c r="W45" s="5" t="s">
        <v>36</v>
      </c>
    </row>
    <row r="46" ht="15.75" customHeight="1">
      <c r="A46" s="17">
        <v>2019.0</v>
      </c>
      <c r="B46" s="18">
        <v>43466.0</v>
      </c>
      <c r="C46" s="18">
        <v>43686.0</v>
      </c>
      <c r="D46" s="19" t="s">
        <v>24</v>
      </c>
      <c r="E46" s="5"/>
      <c r="F46" s="5"/>
      <c r="G46" s="5"/>
      <c r="H46" s="5" t="s">
        <v>804</v>
      </c>
      <c r="I46" s="5" t="s">
        <v>26</v>
      </c>
      <c r="J46" s="5" t="s">
        <v>27</v>
      </c>
      <c r="K46" s="5"/>
      <c r="L46" s="5" t="s">
        <v>805</v>
      </c>
      <c r="M46" s="5" t="s">
        <v>27</v>
      </c>
      <c r="N46" s="5" t="s">
        <v>48</v>
      </c>
      <c r="O46" s="9" t="s">
        <v>49</v>
      </c>
      <c r="P46" s="5">
        <v>30.0</v>
      </c>
      <c r="Q46" s="5" t="s">
        <v>27</v>
      </c>
      <c r="R46" s="5" t="s">
        <v>806</v>
      </c>
      <c r="S46" s="5" t="s">
        <v>535</v>
      </c>
      <c r="T46" s="5" t="s">
        <v>807</v>
      </c>
      <c r="U46" s="5" t="s">
        <v>808</v>
      </c>
      <c r="V46" s="8" t="s">
        <v>809</v>
      </c>
      <c r="W46" s="5" t="s">
        <v>36</v>
      </c>
    </row>
    <row r="47" ht="15.75" customHeight="1">
      <c r="A47" s="17">
        <v>2019.0</v>
      </c>
      <c r="B47" s="18">
        <v>43466.0</v>
      </c>
      <c r="C47" s="18">
        <v>43686.0</v>
      </c>
      <c r="D47" s="19" t="s">
        <v>24</v>
      </c>
      <c r="E47" s="5"/>
      <c r="F47" s="5"/>
      <c r="G47" s="5"/>
      <c r="H47" s="5" t="s">
        <v>810</v>
      </c>
      <c r="I47" s="5" t="s">
        <v>26</v>
      </c>
      <c r="J47" s="5" t="s">
        <v>27</v>
      </c>
      <c r="K47" s="5"/>
      <c r="L47" s="5" t="s">
        <v>811</v>
      </c>
      <c r="M47" s="5" t="s">
        <v>27</v>
      </c>
      <c r="N47" s="5" t="s">
        <v>39</v>
      </c>
      <c r="O47" s="9" t="s">
        <v>40</v>
      </c>
      <c r="P47" s="5">
        <v>30.0</v>
      </c>
      <c r="Q47" s="5" t="s">
        <v>27</v>
      </c>
      <c r="R47" s="5" t="s">
        <v>768</v>
      </c>
      <c r="S47" s="5" t="s">
        <v>812</v>
      </c>
      <c r="T47" s="5" t="s">
        <v>813</v>
      </c>
      <c r="U47" s="5" t="s">
        <v>814</v>
      </c>
      <c r="V47" s="11" t="s">
        <v>815</v>
      </c>
      <c r="W47" s="5" t="s">
        <v>36</v>
      </c>
    </row>
    <row r="48" ht="15.75" customHeight="1">
      <c r="A48" s="17">
        <v>2019.0</v>
      </c>
      <c r="B48" s="18">
        <v>43466.0</v>
      </c>
      <c r="C48" s="18">
        <v>43686.0</v>
      </c>
      <c r="D48" s="19" t="s">
        <v>24</v>
      </c>
      <c r="H48" t="s">
        <v>816</v>
      </c>
      <c r="I48" s="5" t="s">
        <v>26</v>
      </c>
      <c r="J48" s="5" t="s">
        <v>27</v>
      </c>
      <c r="L48" t="s">
        <v>817</v>
      </c>
      <c r="M48" s="5" t="s">
        <v>27</v>
      </c>
      <c r="N48" s="5" t="s">
        <v>29</v>
      </c>
      <c r="O48" s="9" t="s">
        <v>30</v>
      </c>
      <c r="P48" s="5">
        <v>30.0</v>
      </c>
      <c r="Q48" s="5" t="s">
        <v>27</v>
      </c>
      <c r="R48" s="5" t="s">
        <v>818</v>
      </c>
      <c r="S48" s="5" t="s">
        <v>819</v>
      </c>
      <c r="T48" s="5" t="s">
        <v>669</v>
      </c>
      <c r="U48" s="5" t="s">
        <v>820</v>
      </c>
      <c r="V48" s="11" t="s">
        <v>821</v>
      </c>
      <c r="W48" s="5" t="s">
        <v>36</v>
      </c>
    </row>
    <row r="49" ht="15.75" customHeight="1">
      <c r="A49" s="17">
        <v>2019.0</v>
      </c>
      <c r="B49" s="18">
        <v>43466.0</v>
      </c>
      <c r="C49" s="18">
        <v>43686.0</v>
      </c>
      <c r="D49" s="19" t="s">
        <v>24</v>
      </c>
      <c r="H49" s="5" t="s">
        <v>822</v>
      </c>
      <c r="I49" s="5" t="s">
        <v>26</v>
      </c>
      <c r="J49" s="5" t="s">
        <v>27</v>
      </c>
      <c r="L49" s="5" t="s">
        <v>666</v>
      </c>
      <c r="M49" s="5" t="s">
        <v>27</v>
      </c>
      <c r="N49" s="5" t="s">
        <v>48</v>
      </c>
      <c r="O49" s="9" t="s">
        <v>49</v>
      </c>
      <c r="P49" s="5">
        <v>30.0</v>
      </c>
      <c r="Q49" s="5" t="s">
        <v>27</v>
      </c>
      <c r="R49" s="5" t="s">
        <v>667</v>
      </c>
      <c r="S49" s="5" t="s">
        <v>668</v>
      </c>
      <c r="T49" s="5" t="s">
        <v>669</v>
      </c>
      <c r="U49" s="5" t="s">
        <v>823</v>
      </c>
      <c r="V49" s="11" t="s">
        <v>824</v>
      </c>
      <c r="W49" s="5" t="s">
        <v>36</v>
      </c>
    </row>
    <row r="50" ht="15.75" customHeight="1">
      <c r="C50" s="18"/>
    </row>
    <row r="51" ht="15.75" customHeight="1">
      <c r="C51" s="18"/>
    </row>
    <row r="52" ht="15.75" customHeight="1">
      <c r="C52" s="18"/>
    </row>
    <row r="53" ht="15.75" customHeight="1">
      <c r="C53" s="18"/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ht="15.75" customHeight="1"/>
    <row r="117" ht="15.75" customHeight="1"/>
    <row r="118" ht="15.75" customHeight="1"/>
    <row r="119" ht="15.75" customHeight="1"/>
  </sheetData>
  <dataValidations>
    <dataValidation type="list" allowBlank="1" showErrorMessage="1" sqref="D4:D49">
      <formula1>Hidden_13</formula1>
    </dataValidation>
    <dataValidation type="list" allowBlank="1" showErrorMessage="1" sqref="I4:I49">
      <formula1>Hidden_29</formula1>
    </dataValidation>
    <dataValidation type="list" allowBlank="1" showErrorMessage="1" sqref="J4:J49">
      <formula1>Hidden_310</formula1>
    </dataValidation>
    <dataValidation type="list" allowBlank="1" showErrorMessage="1" sqref="Q4:Q49">
      <formula1>Hidden_827</formula1>
    </dataValidation>
    <dataValidation type="list" allowBlank="1" showErrorMessage="1" sqref="M4:M49">
      <formula1>Hidden_413</formula1>
    </dataValidation>
  </dataValidations>
  <hyperlinks>
    <hyperlink r:id="rId1" ref="V31"/>
    <hyperlink r:id="rId2" ref="V32"/>
    <hyperlink r:id="rId3" ref="V47"/>
    <hyperlink r:id="rId4" ref="V48"/>
    <hyperlink r:id="rId5" ref="V49"/>
  </hyperlinks>
  <printOptions/>
  <pageMargins bottom="0.747916666666667" footer="0.0" header="0.0" left="0.708333333333333" right="0.708333333333333" top="0.747916666666667"/>
  <pageSetup orientation="landscape"/>
  <colBreaks count="1" manualBreakCount="1">
    <brk id="18" man="1"/>
  </colBreak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57"/>
  </cols>
  <sheetData>
    <row r="1">
      <c r="A1" t="s">
        <v>107</v>
      </c>
    </row>
    <row r="2">
      <c r="A2" t="s">
        <v>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scale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57"/>
  </cols>
  <sheetData>
    <row r="1">
      <c r="A1" t="s">
        <v>26</v>
      </c>
    </row>
    <row r="2">
      <c r="A2" t="s">
        <v>825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scale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57"/>
  </cols>
  <sheetData>
    <row r="1">
      <c r="A1" t="s">
        <v>826</v>
      </c>
    </row>
    <row r="2">
      <c r="A2" t="s">
        <v>827</v>
      </c>
    </row>
    <row r="3">
      <c r="A3" t="s">
        <v>123</v>
      </c>
    </row>
    <row r="4">
      <c r="A4" t="s">
        <v>828</v>
      </c>
    </row>
    <row r="5">
      <c r="A5" t="s">
        <v>829</v>
      </c>
    </row>
    <row r="6">
      <c r="A6" t="s">
        <v>830</v>
      </c>
    </row>
    <row r="7">
      <c r="A7" t="s">
        <v>831</v>
      </c>
    </row>
    <row r="8">
      <c r="A8" t="s">
        <v>832</v>
      </c>
    </row>
    <row r="9">
      <c r="A9" t="s">
        <v>833</v>
      </c>
    </row>
    <row r="10">
      <c r="A10" t="s">
        <v>834</v>
      </c>
    </row>
    <row r="11">
      <c r="A11" t="s">
        <v>835</v>
      </c>
    </row>
    <row r="12">
      <c r="A12" t="s">
        <v>836</v>
      </c>
    </row>
    <row r="13">
      <c r="A13" t="s">
        <v>837</v>
      </c>
    </row>
    <row r="14">
      <c r="A14" t="s">
        <v>838</v>
      </c>
    </row>
    <row r="15">
      <c r="A15" t="s">
        <v>839</v>
      </c>
    </row>
    <row r="16">
      <c r="A16" t="s">
        <v>840</v>
      </c>
    </row>
    <row r="17">
      <c r="A17" t="s">
        <v>841</v>
      </c>
    </row>
    <row r="18">
      <c r="A18" t="s">
        <v>842</v>
      </c>
    </row>
    <row r="19">
      <c r="A19" t="s">
        <v>843</v>
      </c>
    </row>
    <row r="20">
      <c r="A20" t="s">
        <v>844</v>
      </c>
    </row>
    <row r="21" ht="15.75" customHeight="1">
      <c r="A21" t="s">
        <v>845</v>
      </c>
    </row>
    <row r="22" ht="15.75" customHeight="1">
      <c r="A22" t="s">
        <v>846</v>
      </c>
    </row>
    <row r="23" ht="15.75" customHeight="1">
      <c r="A23" t="s">
        <v>847</v>
      </c>
    </row>
    <row r="24" ht="15.75" customHeight="1">
      <c r="A24" t="s">
        <v>848</v>
      </c>
    </row>
    <row r="25" ht="15.75" customHeight="1">
      <c r="A25" t="s">
        <v>849</v>
      </c>
    </row>
    <row r="26" ht="15.75" customHeight="1">
      <c r="A26" t="s">
        <v>850</v>
      </c>
    </row>
    <row r="27" ht="15.75" customHeight="1">
      <c r="A27" t="s">
        <v>851</v>
      </c>
    </row>
    <row r="28" ht="15.75" customHeight="1">
      <c r="A28" t="s">
        <v>852</v>
      </c>
    </row>
    <row r="29" ht="15.75" customHeight="1">
      <c r="A29" t="s">
        <v>853</v>
      </c>
    </row>
    <row r="30" ht="15.75" customHeight="1">
      <c r="A30" t="s">
        <v>27</v>
      </c>
    </row>
    <row r="31" ht="15.75" customHeight="1">
      <c r="A31" t="s">
        <v>854</v>
      </c>
    </row>
    <row r="32" ht="15.75" customHeight="1">
      <c r="A32" t="s">
        <v>855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scale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57"/>
  </cols>
  <sheetData>
    <row r="1">
      <c r="A1" t="s">
        <v>826</v>
      </c>
    </row>
    <row r="2">
      <c r="A2" t="s">
        <v>827</v>
      </c>
    </row>
    <row r="3">
      <c r="A3" t="s">
        <v>123</v>
      </c>
    </row>
    <row r="4">
      <c r="A4" t="s">
        <v>828</v>
      </c>
    </row>
    <row r="5">
      <c r="A5" t="s">
        <v>829</v>
      </c>
    </row>
    <row r="6">
      <c r="A6" t="s">
        <v>830</v>
      </c>
    </row>
    <row r="7">
      <c r="A7" t="s">
        <v>831</v>
      </c>
    </row>
    <row r="8">
      <c r="A8" t="s">
        <v>832</v>
      </c>
    </row>
    <row r="9">
      <c r="A9" t="s">
        <v>833</v>
      </c>
    </row>
    <row r="10">
      <c r="A10" t="s">
        <v>834</v>
      </c>
    </row>
    <row r="11">
      <c r="A11" t="s">
        <v>835</v>
      </c>
    </row>
    <row r="12">
      <c r="A12" t="s">
        <v>836</v>
      </c>
    </row>
    <row r="13">
      <c r="A13" t="s">
        <v>837</v>
      </c>
    </row>
    <row r="14">
      <c r="A14" t="s">
        <v>838</v>
      </c>
    </row>
    <row r="15">
      <c r="A15" t="s">
        <v>839</v>
      </c>
    </row>
    <row r="16">
      <c r="A16" t="s">
        <v>840</v>
      </c>
    </row>
    <row r="17">
      <c r="A17" t="s">
        <v>841</v>
      </c>
    </row>
    <row r="18">
      <c r="A18" t="s">
        <v>842</v>
      </c>
    </row>
    <row r="19">
      <c r="A19" t="s">
        <v>843</v>
      </c>
    </row>
    <row r="20">
      <c r="A20" t="s">
        <v>844</v>
      </c>
    </row>
    <row r="21" ht="15.75" customHeight="1">
      <c r="A21" t="s">
        <v>845</v>
      </c>
    </row>
    <row r="22" ht="15.75" customHeight="1">
      <c r="A22" t="s">
        <v>846</v>
      </c>
    </row>
    <row r="23" ht="15.75" customHeight="1">
      <c r="A23" t="s">
        <v>847</v>
      </c>
    </row>
    <row r="24" ht="15.75" customHeight="1">
      <c r="A24" t="s">
        <v>848</v>
      </c>
    </row>
    <row r="25" ht="15.75" customHeight="1">
      <c r="A25" t="s">
        <v>849</v>
      </c>
    </row>
    <row r="26" ht="15.75" customHeight="1">
      <c r="A26" t="s">
        <v>850</v>
      </c>
    </row>
    <row r="27" ht="15.75" customHeight="1">
      <c r="A27" t="s">
        <v>851</v>
      </c>
    </row>
    <row r="28" ht="15.75" customHeight="1">
      <c r="A28" t="s">
        <v>852</v>
      </c>
    </row>
    <row r="29" ht="15.75" customHeight="1">
      <c r="A29" t="s">
        <v>853</v>
      </c>
    </row>
    <row r="30" ht="15.75" customHeight="1">
      <c r="A30" t="s">
        <v>27</v>
      </c>
    </row>
    <row r="31" ht="15.75" customHeight="1">
      <c r="A31" t="s">
        <v>854</v>
      </c>
    </row>
    <row r="32" ht="15.75" customHeight="1">
      <c r="A32" t="s">
        <v>855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scale="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57"/>
  </cols>
  <sheetData>
    <row r="1">
      <c r="A1" t="s">
        <v>856</v>
      </c>
    </row>
    <row r="2">
      <c r="A2" t="s">
        <v>857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scale="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57"/>
  </cols>
  <sheetData>
    <row r="1">
      <c r="A1" t="s">
        <v>858</v>
      </c>
    </row>
    <row r="2">
      <c r="A2" t="s">
        <v>859</v>
      </c>
    </row>
    <row r="3">
      <c r="A3" t="s">
        <v>860</v>
      </c>
    </row>
    <row r="4">
      <c r="A4" t="s">
        <v>861</v>
      </c>
    </row>
    <row r="5">
      <c r="A5" t="s">
        <v>862</v>
      </c>
    </row>
    <row r="6">
      <c r="A6" t="s">
        <v>863</v>
      </c>
    </row>
    <row r="7">
      <c r="A7" t="s">
        <v>864</v>
      </c>
    </row>
    <row r="8">
      <c r="A8" t="s">
        <v>865</v>
      </c>
    </row>
    <row r="9">
      <c r="A9" t="s">
        <v>866</v>
      </c>
    </row>
    <row r="10">
      <c r="A10" t="s">
        <v>867</v>
      </c>
    </row>
    <row r="11">
      <c r="A11" t="s">
        <v>868</v>
      </c>
    </row>
    <row r="12">
      <c r="A12" t="s">
        <v>869</v>
      </c>
    </row>
    <row r="13">
      <c r="A13" t="s">
        <v>870</v>
      </c>
    </row>
    <row r="14">
      <c r="A14" t="s">
        <v>871</v>
      </c>
    </row>
    <row r="15">
      <c r="A15" t="s">
        <v>872</v>
      </c>
    </row>
    <row r="16">
      <c r="A16" t="s">
        <v>873</v>
      </c>
    </row>
    <row r="17">
      <c r="A17" t="s">
        <v>874</v>
      </c>
    </row>
    <row r="18">
      <c r="A18" t="s">
        <v>875</v>
      </c>
    </row>
    <row r="19">
      <c r="A19" t="s">
        <v>876</v>
      </c>
    </row>
    <row r="20">
      <c r="A20" t="s">
        <v>877</v>
      </c>
    </row>
    <row r="21" ht="15.75" customHeight="1">
      <c r="A21" t="s">
        <v>878</v>
      </c>
    </row>
    <row r="22" ht="15.75" customHeight="1">
      <c r="A22" t="s">
        <v>879</v>
      </c>
    </row>
    <row r="23" ht="15.75" customHeight="1">
      <c r="A23" t="s">
        <v>880</v>
      </c>
    </row>
    <row r="24" ht="15.75" customHeight="1">
      <c r="A24" t="s">
        <v>881</v>
      </c>
    </row>
    <row r="25" ht="15.75" customHeight="1">
      <c r="A25" t="s">
        <v>882</v>
      </c>
    </row>
    <row r="26" ht="15.75" customHeight="1">
      <c r="A26" t="s">
        <v>883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scale="0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57"/>
  </cols>
  <sheetData>
    <row r="1">
      <c r="A1" t="s">
        <v>884</v>
      </c>
    </row>
    <row r="2">
      <c r="A2" t="s">
        <v>878</v>
      </c>
    </row>
    <row r="3">
      <c r="A3" t="s">
        <v>885</v>
      </c>
    </row>
    <row r="4">
      <c r="A4" t="s">
        <v>886</v>
      </c>
    </row>
    <row r="5">
      <c r="A5" t="s">
        <v>887</v>
      </c>
    </row>
    <row r="6">
      <c r="A6" t="s">
        <v>888</v>
      </c>
    </row>
    <row r="7">
      <c r="A7" t="s">
        <v>889</v>
      </c>
    </row>
    <row r="8">
      <c r="A8" t="s">
        <v>890</v>
      </c>
    </row>
    <row r="9">
      <c r="A9" t="s">
        <v>891</v>
      </c>
    </row>
    <row r="10">
      <c r="A10" t="s">
        <v>892</v>
      </c>
    </row>
    <row r="11">
      <c r="A11" t="s">
        <v>893</v>
      </c>
    </row>
    <row r="12">
      <c r="A12" t="s">
        <v>894</v>
      </c>
    </row>
    <row r="13">
      <c r="A13" t="s">
        <v>895</v>
      </c>
    </row>
    <row r="14">
      <c r="A14" t="s">
        <v>896</v>
      </c>
    </row>
    <row r="15">
      <c r="A15" t="s">
        <v>897</v>
      </c>
    </row>
    <row r="16">
      <c r="A16" t="s">
        <v>898</v>
      </c>
    </row>
    <row r="17">
      <c r="A17" t="s">
        <v>899</v>
      </c>
    </row>
    <row r="18">
      <c r="A18" t="s">
        <v>900</v>
      </c>
    </row>
    <row r="19">
      <c r="A19" t="s">
        <v>901</v>
      </c>
    </row>
    <row r="20">
      <c r="A20" t="s">
        <v>902</v>
      </c>
    </row>
    <row r="21" ht="15.75" customHeight="1">
      <c r="A21" t="s">
        <v>903</v>
      </c>
    </row>
    <row r="22" ht="15.75" customHeight="1">
      <c r="A22" t="s">
        <v>904</v>
      </c>
    </row>
    <row r="23" ht="15.75" customHeight="1">
      <c r="A23" t="s">
        <v>859</v>
      </c>
    </row>
    <row r="24" ht="15.75" customHeight="1">
      <c r="A24" t="s">
        <v>871</v>
      </c>
    </row>
    <row r="25" ht="15.75" customHeight="1">
      <c r="A25" t="s">
        <v>905</v>
      </c>
    </row>
    <row r="26" ht="15.75" customHeight="1">
      <c r="A26" t="s">
        <v>906</v>
      </c>
    </row>
    <row r="27" ht="15.75" customHeight="1">
      <c r="A27" t="s">
        <v>907</v>
      </c>
    </row>
    <row r="28" ht="15.75" customHeight="1">
      <c r="A28" t="s">
        <v>908</v>
      </c>
    </row>
    <row r="29" ht="15.75" customHeight="1">
      <c r="A29" t="s">
        <v>909</v>
      </c>
    </row>
    <row r="30" ht="15.75" customHeight="1">
      <c r="A30" t="s">
        <v>910</v>
      </c>
    </row>
    <row r="31" ht="15.75" customHeight="1">
      <c r="A31" t="s">
        <v>911</v>
      </c>
    </row>
    <row r="32" ht="15.75" customHeight="1">
      <c r="A32" t="s">
        <v>912</v>
      </c>
    </row>
    <row r="33" ht="15.75" customHeight="1">
      <c r="A33" t="s">
        <v>913</v>
      </c>
    </row>
    <row r="34" ht="15.75" customHeight="1">
      <c r="A34" t="s">
        <v>914</v>
      </c>
    </row>
    <row r="35" ht="15.75" customHeight="1">
      <c r="A35" t="s">
        <v>915</v>
      </c>
    </row>
    <row r="36" ht="15.75" customHeight="1">
      <c r="A36" t="s">
        <v>916</v>
      </c>
    </row>
    <row r="37" ht="15.75" customHeight="1">
      <c r="A37" t="s">
        <v>917</v>
      </c>
    </row>
    <row r="38" ht="15.75" customHeight="1">
      <c r="A38" t="s">
        <v>918</v>
      </c>
    </row>
    <row r="39" ht="15.75" customHeight="1">
      <c r="A39" t="s">
        <v>919</v>
      </c>
    </row>
    <row r="40" ht="15.75" customHeight="1">
      <c r="A40" t="s">
        <v>920</v>
      </c>
    </row>
    <row r="41" ht="15.75" customHeight="1">
      <c r="A41" t="s">
        <v>921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scale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ScaleCrop>false</ScaleCrop>
  <HeadingPairs>
    <vt:vector baseType="variant" size="4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baseType="lpstr" size="18">
      <vt:lpstr>2018</vt:lpstr>
      <vt:lpstr>2019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2018-04-06T16:03:28Z</dcterms:created>
  <dc:creator>Apache POI</dc:creator>
  <dc:description/>
  <dc:language>es-MX</dc:language>
  <cp:lastModifiedBy>CONTRATOS</cp:lastModifiedBy>
  <cp:lastPrinted>2019-06-25T17:44:30Z</cp:lastPrinted>
  <dcterms:modified xsi:type="dcterms:W3CDTF">2019-06-25T18:15:22Z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