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A6A4C7FB-F784-4746-97F1-27F6523C91CC}" xr6:coauthVersionLast="34" xr6:coauthVersionMax="34" xr10:uidLastSave="{00000000-0000-0000-0000-000000000000}"/>
  <bookViews>
    <workbookView xWindow="0" yWindow="0" windowWidth="20490" windowHeight="7545" tabRatio="99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<sst xmlns="http://schemas.openxmlformats.org/spreadsheetml/2006/main" count="1350" uniqueCount="640">
  <si>
    <t>49880</t>
  </si>
  <si>
    <t>TÍTULO</t>
  </si>
  <si>
    <t>NOMBRE CORTO</t>
  </si>
  <si>
    <t>DESCRIPCIÓN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</si>
  <si>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</si>
  <si>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</si>
  <si>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4</t>
  </si>
  <si>
    <t>9</t>
  </si>
  <si>
    <t>1</t>
  </si>
  <si>
    <t>2</t>
  </si>
  <si>
    <t>451795</t>
  </si>
  <si>
    <t>451796</t>
  </si>
  <si>
    <t>451792</t>
  </si>
  <si>
    <t>451801</t>
  </si>
  <si>
    <t>451802</t>
  </si>
  <si>
    <t>451803</t>
  </si>
  <si>
    <t>451804</t>
  </si>
  <si>
    <t>451793</t>
  </si>
  <si>
    <t>451783</t>
  </si>
  <si>
    <t>451818</t>
  </si>
  <si>
    <t>451799</t>
  </si>
  <si>
    <t>451794</t>
  </si>
  <si>
    <t>451781</t>
  </si>
  <si>
    <t>451822</t>
  </si>
  <si>
    <t>451813</t>
  </si>
  <si>
    <t>451814</t>
  </si>
  <si>
    <t>451782</t>
  </si>
  <si>
    <t>451789</t>
  </si>
  <si>
    <t>451805</t>
  </si>
  <si>
    <t>451790</t>
  </si>
  <si>
    <t>451808</t>
  </si>
  <si>
    <t>451807</t>
  </si>
  <si>
    <t>451797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</si>
  <si>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</si>
  <si>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</si>
  <si>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</si>
  <si>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</si>
  <si>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</si>
  <si>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</si>
  <si>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</si>
  <si>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</si>
  <si>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</si>
  <si>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</si>
  <si>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</si>
  <si>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</si>
  <si>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</si>
  <si>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</si>
  <si>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</si>
  <si>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</si>
  <si>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</si>
  <si>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</si>
  <si>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</si>
  <si>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</si>
  <si>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</si>
  <si>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</si>
  <si>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Correo electrónico comercial del proveedor o contratista</t>
  </si>
  <si>
    <t>Área(s) responsable(s) que genera(n), posee(n), publica(n) y actualizan la información</t>
  </si>
  <si>
    <t>Persona moral</t>
  </si>
  <si>
    <t>Nacional</t>
  </si>
  <si>
    <t>Veracruz de Ignacio de la Llave</t>
  </si>
  <si>
    <t>Si</t>
  </si>
  <si>
    <t>Boca del rio</t>
  </si>
  <si>
    <t>Dirección de Obras Públicas</t>
  </si>
  <si>
    <t>Xalapa</t>
  </si>
  <si>
    <t>Hidalgo</t>
  </si>
  <si>
    <t>Veracruz</t>
  </si>
  <si>
    <t>Medellin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</si>
  <si>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</si>
  <si>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</si>
  <si>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</si>
  <si>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</si>
  <si>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</si>
  <si>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</si>
  <si>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</si>
  <si>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</si>
  <si>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</si>
  <si>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</si>
  <si>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</si>
  <si>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</si>
  <si>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</si>
  <si>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</si>
  <si>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</si>
  <si>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</si>
  <si>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</si>
  <si>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</si>
  <si>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</si>
  <si>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</si>
  <si>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</si>
  <si>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</si>
  <si>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</si>
  <si>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</si>
  <si>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</si>
  <si>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</si>
  <si>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</si>
  <si>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</si>
  <si>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</si>
  <si>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</si>
  <si>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</si>
  <si>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</si>
  <si>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</si>
  <si>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</si>
  <si>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</si>
  <si>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</si>
  <si>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</si>
  <si>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</si>
  <si>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</si>
  <si>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</si>
  <si>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</si>
  <si>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</si>
  <si>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</si>
  <si>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</si>
  <si>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</si>
  <si>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</si>
  <si>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</si>
  <si>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</si>
  <si>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</si>
  <si>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</si>
  <si>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</si>
  <si>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</si>
  <si>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</si>
  <si>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</si>
  <si>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</si>
  <si>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</si>
  <si>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</si>
  <si>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</si>
  <si>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</si>
  <si>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</si>
  <si>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</si>
  <si>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</si>
  <si>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</si>
  <si>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</si>
  <si>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</si>
  <si>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</si>
  <si>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</si>
  <si>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</si>
  <si>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</si>
  <si>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</si>
  <si>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</si>
  <si>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</si>
  <si>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</si>
  <si>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</si>
  <si>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</si>
  <si>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</si>
  <si>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</si>
  <si>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</si>
  <si>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</si>
  <si>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</si>
  <si>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</si>
  <si>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</si>
  <si>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</si>
  <si>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</si>
  <si>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</si>
  <si>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</si>
  <si>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</si>
  <si>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</si>
  <si>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</si>
  <si>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</si>
  <si>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</si>
  <si>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</si>
  <si>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</si>
  <si>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</si>
  <si>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</si>
  <si>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</si>
  <si>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</si>
  <si>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DAMOPSA S.A. DE C.V.</t>
  </si>
  <si>
    <t>CONSTRUCTORA DELAHE S.A. DE C.V.</t>
  </si>
  <si>
    <t>EMA OBRAS METALICAS Y CIVILES S.A. DE C.V.</t>
  </si>
  <si>
    <t>GRUPO AVIATOR S.A. DE C.V.</t>
  </si>
  <si>
    <t>SERVICIOS PARA EL COMERCIO Y LA INDUSTRIA MANI S.A. DE C.V.</t>
  </si>
  <si>
    <t>GRUPO EMPRESARIAL QIT S.A. DE C.V.</t>
  </si>
  <si>
    <t>ENILA S.A. DE C.V.</t>
  </si>
  <si>
    <t>CONSTRUCCIONES Y TUBERIAS DEL GOLFO S.A. DE C.V.</t>
  </si>
  <si>
    <t>COMERCIALIZADORA Y MONTAJES DEL SURESTE S.A. DE C.V.</t>
  </si>
  <si>
    <t>COMPAÑÍA DE INGENIERIA MARITIMA Y TERRESTRE S.A. DE C.V.</t>
  </si>
  <si>
    <t>CONSTRUCCIONES INDUSTRIALES FUG S.A. DE C.V.</t>
  </si>
  <si>
    <t>CHARGER CONSTRUCTORA Y URBANIZADORA S.A. DE C.V.</t>
  </si>
  <si>
    <t>INASA CONSTRUCTORA E INMOBILIARIA S.A. DE C.V.</t>
  </si>
  <si>
    <t>RIEKEN GRUPO CONSTRUCTOR S.A. DE C.V.</t>
  </si>
  <si>
    <t>RR CONSTRUCCION Y ARRENDAMIENTO S.A. DE C.V.</t>
  </si>
  <si>
    <t>GIROCONS S.A. DE C.V.</t>
  </si>
  <si>
    <t>INGENIERIA Y DESARROLLO ARQUITECTONICO S.A. DE C.V.   (IDA)</t>
  </si>
  <si>
    <t>CENTRAL DE INGENIERIA Y DESARROLLO S.A. DE C.V.</t>
  </si>
  <si>
    <t>DYSA COMERCIALIZADORA Y OBRAS CIVILES S.A. DE C.V.</t>
  </si>
  <si>
    <t>GRUPO CONSTRUCTOR MELCHOR, S.A. DE C.V.</t>
  </si>
  <si>
    <t>MS CONSTRUCCIONES CIVILES Y ELECTROMECANICAS S.A. DE C.V.</t>
  </si>
  <si>
    <t>CARHUVAS PROYECTOS Y CONSTRUCCIONES S.A. DE C.V.</t>
  </si>
  <si>
    <t>ENLACES CONSTRUCTIVOS S.A. DE C.V.</t>
  </si>
  <si>
    <t>INMOBILIARIA Y CONSTRUCTORA DEL CENTRO-GOLFO S.A. DE C.V.</t>
  </si>
  <si>
    <t>GRAVIS CONSTRUCCIONES S.A. DE C.V.</t>
  </si>
  <si>
    <t>REIS CONSTRUCTORA S.A. DE C.V.</t>
  </si>
  <si>
    <t>IMAC DE VERACRUZ S.A. DE C.V.</t>
  </si>
  <si>
    <t>TOMOLA CONSTRUCCIONES S.A.</t>
  </si>
  <si>
    <t>CIVILES CCT S.A. DE C.V.</t>
  </si>
  <si>
    <t>CONSTRUCCIONES Y ESTRUCTURAS DE VERACRUZ S.A. DE C.V.</t>
  </si>
  <si>
    <t>CONSTRUCTORA E INMOBILIARIA MARCRUZ S.A. DE C.V.</t>
  </si>
  <si>
    <t>OPC CONSECIONES S.A. DE C.V.</t>
  </si>
  <si>
    <t>DEMYCONSA S.A. DE C.V.</t>
  </si>
  <si>
    <t>JUAN JOSE</t>
  </si>
  <si>
    <t>JIMENEZ</t>
  </si>
  <si>
    <t>AVALOS</t>
  </si>
  <si>
    <t>GRUPO DAMINAR S.A. DE C.V.</t>
  </si>
  <si>
    <t>admondamopsa@gmail.com</t>
  </si>
  <si>
    <t>constructoradelahe@outlook.com</t>
  </si>
  <si>
    <t>marcapropiaarquitectura@gmail.com</t>
  </si>
  <si>
    <t>gaviator@outlook.com</t>
  </si>
  <si>
    <t>igh_8446@hotmail.com     aldo_emr@hotmail.com</t>
  </si>
  <si>
    <t>grupoempqit@hotmail.com</t>
  </si>
  <si>
    <t>enilasadecv@gmail.com</t>
  </si>
  <si>
    <t>marjagro@hotmail.com</t>
  </si>
  <si>
    <t>montajessureste@hotmail.com</t>
  </si>
  <si>
    <t>epo@imt_construcciones.com    delapenacarlos02@gmail.com</t>
  </si>
  <si>
    <t>servicioyreparacionjake@hotmail.com</t>
  </si>
  <si>
    <t>fugsa@hotmail.com</t>
  </si>
  <si>
    <t>cyucharger@hotmail.com</t>
  </si>
  <si>
    <t>lopez_inasa@yahoo.com.mx        alopez@inasaconstructora.com</t>
  </si>
  <si>
    <t>riekengc@yahoo.com</t>
  </si>
  <si>
    <t>rr_carrenda@ymail.com</t>
  </si>
  <si>
    <t>girocons_sadecv@yahoo.com.mx</t>
  </si>
  <si>
    <t>idasa91@yahoo.com.mx</t>
  </si>
  <si>
    <t>central_ing@yahoo.com.mx</t>
  </si>
  <si>
    <t>comercializadora_dysa@hotmail.com</t>
  </si>
  <si>
    <t>manuel611@hotmail.com</t>
  </si>
  <si>
    <t>cy_cia@hotmail.com</t>
  </si>
  <si>
    <t>enlacesconstructivos@hotmail.com      asburyecsa@gmail.com</t>
  </si>
  <si>
    <t>ciacaso@hotmail.com</t>
  </si>
  <si>
    <t>caldeher@hotmail.com</t>
  </si>
  <si>
    <t>contacto@gravis.mx        gravisconstrucciones@gmail.com</t>
  </si>
  <si>
    <t>reis.constructor@gmail.com                        dirección@reisconstructora.com</t>
  </si>
  <si>
    <t>aco@imacdeveracruz.com</t>
  </si>
  <si>
    <t>tomolaconstrucciones@hotmail.com</t>
  </si>
  <si>
    <t>civilescct@hotmail.com      jossjoss10@hotmail.com</t>
  </si>
  <si>
    <t>felixgrajalesmontiel@gmail.com</t>
  </si>
  <si>
    <t>adrianmarquez11@hotmail.com</t>
  </si>
  <si>
    <t>constructora_opcc@hotmail.com</t>
  </si>
  <si>
    <t>jlmur@prodigy.net.mx                      demyconsa01@hotmail.com</t>
  </si>
  <si>
    <t>grupoarcaver@outlook.com</t>
  </si>
  <si>
    <t>JASMIN</t>
  </si>
  <si>
    <t>VERGARA</t>
  </si>
  <si>
    <t>BOLAÑO</t>
  </si>
  <si>
    <t>LUIS RAUL</t>
  </si>
  <si>
    <t>DE LA HUERTA</t>
  </si>
  <si>
    <t>ESPINOSA</t>
  </si>
  <si>
    <t>EFREN JAVIER</t>
  </si>
  <si>
    <t>RODRIGUEZ</t>
  </si>
  <si>
    <t>PRECIADO</t>
  </si>
  <si>
    <t>SERGIO EDMUNDO</t>
  </si>
  <si>
    <t>MANCICIDOR</t>
  </si>
  <si>
    <t>LLARENA</t>
  </si>
  <si>
    <t>ALDO ENRIQUE</t>
  </si>
  <si>
    <t>MARTINEZ</t>
  </si>
  <si>
    <t>PATRICIA EDITH</t>
  </si>
  <si>
    <t>PÉREZ</t>
  </si>
  <si>
    <t>RAMOS</t>
  </si>
  <si>
    <t>MARINA DE LA PAZ</t>
  </si>
  <si>
    <t>ANIMAS</t>
  </si>
  <si>
    <t>DE LA SIERRA</t>
  </si>
  <si>
    <t>MARIANO</t>
  </si>
  <si>
    <t>JACOME</t>
  </si>
  <si>
    <t>GUERRERO</t>
  </si>
  <si>
    <t xml:space="preserve">RICARDO </t>
  </si>
  <si>
    <t>CUEVAS</t>
  </si>
  <si>
    <t>SEGURA</t>
  </si>
  <si>
    <t>CARLOS</t>
  </si>
  <si>
    <t>DE LA PEÑA</t>
  </si>
  <si>
    <t>DIAZ</t>
  </si>
  <si>
    <t>JUAN JOSÉ</t>
  </si>
  <si>
    <t>FERNANDO JAVIER</t>
  </si>
  <si>
    <t>ULIBARRI</t>
  </si>
  <si>
    <t>GONZALEZ</t>
  </si>
  <si>
    <t>RICARDO ADRIAN</t>
  </si>
  <si>
    <t>GALICIA</t>
  </si>
  <si>
    <t>ARTURO</t>
  </si>
  <si>
    <t>LOPEZ</t>
  </si>
  <si>
    <t>BARRANCA</t>
  </si>
  <si>
    <t>RICARDO BONOSO</t>
  </si>
  <si>
    <t>DEL RIO</t>
  </si>
  <si>
    <t>SANTISTEBAN</t>
  </si>
  <si>
    <t xml:space="preserve">ARACELI </t>
  </si>
  <si>
    <t>GUZMAN</t>
  </si>
  <si>
    <t>BAUTISTA</t>
  </si>
  <si>
    <t>JESÚS ELEAZAR</t>
  </si>
  <si>
    <t>PARADA</t>
  </si>
  <si>
    <t>FUENTES</t>
  </si>
  <si>
    <t>JOSÉ MANUEL</t>
  </si>
  <si>
    <t>MELCHOR</t>
  </si>
  <si>
    <t>CADENA</t>
  </si>
  <si>
    <t>JOSÉ HUGO</t>
  </si>
  <si>
    <t>VÁSQUEZ</t>
  </si>
  <si>
    <t>HERNÁNDEZ</t>
  </si>
  <si>
    <t xml:space="preserve">RAUL ASBURY </t>
  </si>
  <si>
    <t>RAMIREZ</t>
  </si>
  <si>
    <t>GUERRA</t>
  </si>
  <si>
    <t>OSCAR</t>
  </si>
  <si>
    <t>CALDERON</t>
  </si>
  <si>
    <t>SANCHEZ</t>
  </si>
  <si>
    <t>JOSE NAIM</t>
  </si>
  <si>
    <t>LAJUD</t>
  </si>
  <si>
    <t>SERUR</t>
  </si>
  <si>
    <t>GABRIELA</t>
  </si>
  <si>
    <t>CARDENAS</t>
  </si>
  <si>
    <t>HOEFLICH</t>
  </si>
  <si>
    <t>ALEJANDRO</t>
  </si>
  <si>
    <t>CAGIGAS</t>
  </si>
  <si>
    <t>OBESO</t>
  </si>
  <si>
    <t>JUAN MANUEL</t>
  </si>
  <si>
    <t>TORRES</t>
  </si>
  <si>
    <t>MORENO</t>
  </si>
  <si>
    <t>JOSÉ MARÍA</t>
  </si>
  <si>
    <t>LEVET</t>
  </si>
  <si>
    <t>RIVERA</t>
  </si>
  <si>
    <t>FELIX</t>
  </si>
  <si>
    <t>GRAJALES</t>
  </si>
  <si>
    <t>MONTIEL</t>
  </si>
  <si>
    <t>ADRIAN</t>
  </si>
  <si>
    <t>MARQUEZ</t>
  </si>
  <si>
    <t>CRUZ</t>
  </si>
  <si>
    <t>MARELY ANAID</t>
  </si>
  <si>
    <t>GOMEZ</t>
  </si>
  <si>
    <t>MENDOZA</t>
  </si>
  <si>
    <t>JOSE LUIS</t>
  </si>
  <si>
    <t>MURO</t>
  </si>
  <si>
    <t>MAYANS</t>
  </si>
  <si>
    <t xml:space="preserve">ALBERTO </t>
  </si>
  <si>
    <t>CAPO</t>
  </si>
  <si>
    <t>INMOBILIARIA Y CONSTRUCTORA CALDEHER S.A. DE C.V.</t>
  </si>
  <si>
    <t>GDA150611IYA</t>
  </si>
  <si>
    <t>CDE140630AJA</t>
  </si>
  <si>
    <t>EOM061214UW6</t>
  </si>
  <si>
    <t>GAV161202PQ1</t>
  </si>
  <si>
    <t>SCI130510GP0</t>
  </si>
  <si>
    <t>GEQ140502FD7</t>
  </si>
  <si>
    <t>ENI161222Q75</t>
  </si>
  <si>
    <t>CTG101204TT0</t>
  </si>
  <si>
    <t>CMS140410CW2</t>
  </si>
  <si>
    <t>IMT8211231Q0</t>
  </si>
  <si>
    <t>JIAJ710501966</t>
  </si>
  <si>
    <t>CIF970924DM3</t>
  </si>
  <si>
    <t>CUC070605P43</t>
  </si>
  <si>
    <t>RGC910912PD2</t>
  </si>
  <si>
    <t>RCA050211LI1</t>
  </si>
  <si>
    <t>GIR150401TM2</t>
  </si>
  <si>
    <t>IDA910912748</t>
  </si>
  <si>
    <t>COC1606216I7</t>
  </si>
  <si>
    <t>GCM141211C2A</t>
  </si>
  <si>
    <t>MCC080128C69</t>
  </si>
  <si>
    <t>CPY1201262E4</t>
  </si>
  <si>
    <t>ECO010315I16</t>
  </si>
  <si>
    <t>ICC0705262YA</t>
  </si>
  <si>
    <t>ICC070626DU1</t>
  </si>
  <si>
    <t>GCO140312AW9</t>
  </si>
  <si>
    <t>RCO141028JA9</t>
  </si>
  <si>
    <t>IVE840928BS5</t>
  </si>
  <si>
    <t>TCO0002082Q4</t>
  </si>
  <si>
    <t>CCC120307PS5</t>
  </si>
  <si>
    <t>CEV860224AK4</t>
  </si>
  <si>
    <t xml:space="preserve"> OCO161003JV4</t>
  </si>
  <si>
    <t>DEM011228858</t>
  </si>
  <si>
    <t>GDA110228IY0</t>
  </si>
  <si>
    <t>Alvarado</t>
  </si>
  <si>
    <t>Orizaba</t>
  </si>
  <si>
    <t>Chignahuapan</t>
  </si>
  <si>
    <t>Zongolica</t>
  </si>
  <si>
    <t>Escritura Pública Número 17260</t>
  </si>
  <si>
    <t>Escritura Pública Número 5051</t>
  </si>
  <si>
    <t>Escritura Pública Número 29154</t>
  </si>
  <si>
    <t>Escritura Pública Número 32569</t>
  </si>
  <si>
    <t>Escritura Pública Número 1386</t>
  </si>
  <si>
    <t>Escritura Pública Número 56801</t>
  </si>
  <si>
    <t>Escritura Pública Número 59282</t>
  </si>
  <si>
    <t>Escritura Pública Número 152</t>
  </si>
  <si>
    <t>Escritura Pública Número 1892</t>
  </si>
  <si>
    <t>Escritura Pública Número 14569</t>
  </si>
  <si>
    <t>Escritura Pública Número 47952</t>
  </si>
  <si>
    <t>Escritura Pública Número 38,566</t>
  </si>
  <si>
    <t>Escritura Pública Número 12515</t>
  </si>
  <si>
    <t>Escritura Pública Número 5962</t>
  </si>
  <si>
    <t>Escritura Pública Número 18728</t>
  </si>
  <si>
    <t>Escritura Pública Número 23041</t>
  </si>
  <si>
    <t>Escritura Pública Número 10638</t>
  </si>
  <si>
    <t>Escritura Pública Número 148</t>
  </si>
  <si>
    <t>Escritura Pública Número 2223</t>
  </si>
  <si>
    <t>Escritura Pública Número 22054</t>
  </si>
  <si>
    <t>Escritura Pública Número 21128</t>
  </si>
  <si>
    <t>Escritura Pública Número 2640</t>
  </si>
  <si>
    <t>Escritura Pública Número 37007</t>
  </si>
  <si>
    <t>Escritura Pública Número 4263</t>
  </si>
  <si>
    <t>Escritura Pública Número 4289</t>
  </si>
  <si>
    <t>Escritura Pública Número 643</t>
  </si>
  <si>
    <t>Escritura Pública Número 1189</t>
  </si>
  <si>
    <t>Escritura Pública Número 70137</t>
  </si>
  <si>
    <t>Escritura Pública Número 69584</t>
  </si>
  <si>
    <t>Escritura Pública Número 607</t>
  </si>
  <si>
    <t>Escritura Pública Número 951</t>
  </si>
  <si>
    <t>Escritura Pública Número 4486</t>
  </si>
  <si>
    <t>Escritura Pública Número 5614</t>
  </si>
  <si>
    <t>Escritura Pública Número 22227</t>
  </si>
  <si>
    <t>Escritura Pública Número 43218</t>
  </si>
  <si>
    <t>028</t>
  </si>
  <si>
    <t>193</t>
  </si>
  <si>
    <t>087</t>
  </si>
  <si>
    <t>201</t>
  </si>
  <si>
    <t>011</t>
  </si>
  <si>
    <t>105</t>
  </si>
  <si>
    <t>118</t>
  </si>
  <si>
    <t>053</t>
  </si>
  <si>
    <t>LRN Construcciones, SA de CV</t>
  </si>
  <si>
    <t>LCO130917JR5</t>
  </si>
  <si>
    <t>Luis Ángel</t>
  </si>
  <si>
    <t>Zamora</t>
  </si>
  <si>
    <t>Campos</t>
  </si>
  <si>
    <t>Escritura Pública Número 4006</t>
  </si>
  <si>
    <t xml:space="preserve">lrnconstrucciones@gmail.com          </t>
  </si>
  <si>
    <t>Constructora Reliv, S de RL de CV</t>
  </si>
  <si>
    <t xml:space="preserve">CRE170131S20  </t>
  </si>
  <si>
    <t>Cordoba</t>
  </si>
  <si>
    <t>044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</si>
  <si>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</si>
  <si>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</si>
  <si>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</si>
  <si>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</si>
  <si>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</si>
  <si>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</si>
  <si>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</si>
  <si>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</si>
  <si>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</si>
  <si>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</si>
  <si>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</si>
  <si>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</si>
  <si>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</si>
  <si>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</si>
  <si>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</si>
  <si>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</si>
  <si>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</si>
  <si>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</si>
  <si>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</si>
  <si>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</si>
  <si>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</si>
  <si>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</si>
  <si>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</si>
  <si>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</si>
  <si>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</si>
  <si>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</si>
  <si>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</si>
  <si>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</si>
  <si>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</si>
  <si>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</si>
  <si>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</si>
  <si>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</si>
  <si>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</si>
  <si>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</si>
  <si>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</si>
  <si>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</si>
  <si>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Mineral de la Reforma</t>
  </si>
  <si>
    <t>051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</si>
  <si>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</si>
  <si>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</si>
  <si>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</si>
  <si>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</si>
  <si>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</si>
  <si>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</si>
  <si>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</si>
  <si>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</si>
  <si>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</si>
  <si>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</si>
  <si>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</si>
  <si>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</si>
  <si>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</si>
  <si>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</si>
  <si>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</si>
  <si>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</si>
  <si>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</si>
  <si>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</si>
  <si>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</si>
  <si>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</si>
  <si>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</si>
  <si>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</si>
  <si>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</si>
  <si>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</si>
  <si>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</si>
  <si>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</si>
  <si>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</si>
  <si>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</si>
  <si>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</si>
  <si>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</si>
  <si>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</si>
  <si>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</si>
  <si>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</si>
  <si>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</si>
  <si>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</si>
  <si>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</si>
  <si>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</si>
  <si>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</si>
  <si>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</si>
  <si>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</si>
  <si>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</si>
  <si>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</si>
  <si>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</si>
  <si>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</si>
  <si>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</si>
  <si>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</si>
  <si>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</si>
  <si>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</si>
  <si>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</si>
  <si>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</si>
  <si>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</si>
  <si>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</si>
  <si>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</si>
  <si>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</si>
  <si>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</si>
  <si>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Banderilla</t>
  </si>
  <si>
    <t>026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</si>
  <si>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</si>
  <si>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</si>
  <si>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</si>
  <si>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</si>
  <si>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</si>
  <si>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</si>
  <si>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</si>
  <si>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</si>
  <si>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059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</si>
  <si>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</si>
  <si>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</si>
  <si>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</si>
  <si>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</si>
  <si>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</si>
  <si>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</si>
  <si>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</si>
  <si>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</si>
  <si>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</si>
  <si>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</si>
  <si>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</si>
  <si>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</si>
  <si>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</si>
  <si>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</si>
  <si>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</si>
  <si>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</si>
  <si>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</si>
  <si>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</si>
  <si>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</si>
  <si>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</si>
  <si>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</si>
  <si>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</si>
  <si>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</si>
  <si>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</si>
  <si>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</si>
  <si>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</si>
  <si>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</si>
  <si>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</si>
  <si>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</si>
  <si>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</si>
  <si>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</si>
  <si>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</si>
  <si>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</si>
  <si>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</si>
  <si>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</si>
  <si>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068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</si>
  <si>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</si>
  <si>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</si>
  <si>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</si>
  <si>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</si>
  <si>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</si>
  <si>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</si>
  <si>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</si>
  <si>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</si>
  <si>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</si>
  <si>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</si>
  <si>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</si>
  <si>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</si>
  <si>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Bicentenario,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</si>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</sst>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4" fillId="0" borderId="0" xfId="0" applyFont="1"/>
    <xf numFmtId="0" fontId="4" fillId="0" borderId="0" xfId="0" applyFont="1" applyFill="1"/>
    <xf numFmtId="0" fontId="0" fillId="4" borderId="0" xfId="0" applyFill="1"/>
    <xf numFmtId="0" fontId="3" fillId="0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4" borderId="0" xfId="0" applyNumberFormat="1" applyFill="1"/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"/>
  <sheetViews>
    <sheetView tabSelected="1" topLeftCell="A70" zoomScaleNormal="100" workbookViewId="0">
      <selection activeCell="A91" sqref="A91"/>
    </sheetView>
  </sheetViews>
  <sheetFormatPr baseColWidth="10" defaultColWidth="9.140625" defaultRowHeight="15" x14ac:dyDescent="0.25"/>
  <cols>
    <col min="1" max="1" width="7.5703125"/>
    <col min="2" max="2" width="35"/>
    <col min="3" max="3" width="37.140625"/>
    <col min="4" max="4" width="47"/>
    <col min="5" max="5" width="31.7109375"/>
    <col min="6" max="6" width="35.42578125"/>
    <col min="7" max="7" width="37.140625"/>
    <col min="8" max="8" width="83.42578125" customWidth="1"/>
    <col min="9" max="9" width="37.42578125"/>
    <col min="10" max="10" width="45.85546875"/>
    <col min="11" max="11" width="15" customWidth="1"/>
    <col min="12" max="12" width="46.28515625" style="3"/>
    <col min="13" max="13" width="47.140625" style="3"/>
    <col min="14" max="14" width="30.5703125"/>
    <col min="15" max="15" width="32.5703125" style="3"/>
    <col min="16" max="16" width="29.85546875"/>
    <col min="17" max="17" width="29.7109375" customWidth="1"/>
    <col min="18" max="18" width="37.85546875"/>
    <col min="19" max="19" width="40.5703125"/>
    <col min="20" max="20" width="44.28515625"/>
    <col min="21" max="21" width="46.140625"/>
    <col min="22" max="22" width="32" style="3" customWidth="1"/>
    <col min="23" max="23" width="58" customWidth="1"/>
    <col min="24" max="24" width="70.5703125"/>
    <col min="25" max="1001" width="8.5703125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</row>
    <row r="3" spans="1:24" ht="42.75" customHeight="1" x14ac:dyDescent="0.25">
      <c r="D3" s="16" t="s">
        <v>4</v>
      </c>
      <c r="E3" s="16"/>
      <c r="F3" s="16"/>
      <c r="G3" s="18" t="s">
        <v>5</v>
      </c>
      <c r="H3" s="19"/>
    </row>
    <row r="4" spans="1:24" hidden="1" x14ac:dyDescent="0.25">
      <c r="A4">
        <v>2018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s="3" t="s">
        <v>8</v>
      </c>
      <c r="M4" s="3" t="s">
        <v>7</v>
      </c>
      <c r="N4" t="s">
        <v>7</v>
      </c>
      <c r="O4" s="3" t="s">
        <v>9</v>
      </c>
      <c r="P4" t="s">
        <v>8</v>
      </c>
      <c r="Q4" t="s">
        <v>8</v>
      </c>
      <c r="R4" t="s">
        <v>7</v>
      </c>
      <c r="S4" t="s">
        <v>8</v>
      </c>
      <c r="T4" t="s">
        <v>8</v>
      </c>
      <c r="U4" t="s">
        <v>8</v>
      </c>
      <c r="V4" s="3" t="s">
        <v>8</v>
      </c>
      <c r="W4" t="s">
        <v>8</v>
      </c>
      <c r="X4" t="s">
        <v>9</v>
      </c>
    </row>
    <row r="5" spans="1:24" hidden="1" x14ac:dyDescent="0.25">
      <c r="A5">
        <v>2018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s="3" t="s">
        <v>20</v>
      </c>
      <c r="M5" s="3" t="s">
        <v>21</v>
      </c>
      <c r="N5" t="s">
        <v>22</v>
      </c>
      <c r="O5" s="3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s="3" t="s">
        <v>30</v>
      </c>
      <c r="W5" t="s">
        <v>31</v>
      </c>
      <c r="X5" t="s">
        <v>32</v>
      </c>
    </row>
    <row r="7" spans="1:24" s="12" customFormat="1" ht="51" x14ac:dyDescent="0.25">
      <c r="A7" s="10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9" t="s">
        <v>44</v>
      </c>
      <c r="M7" s="9" t="s">
        <v>45</v>
      </c>
      <c r="N7" s="11" t="s">
        <v>46</v>
      </c>
      <c r="O7" s="9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  <c r="U7" s="11" t="s">
        <v>53</v>
      </c>
      <c r="V7" s="9" t="s">
        <v>54</v>
      </c>
      <c r="W7" s="11" t="s">
        <v>55</v>
      </c>
      <c r="X7" s="11" t="s">
        <v>56</v>
      </c>
    </row>
    <row r="8" spans="1:24" x14ac:dyDescent="0.25">
      <c r="A8">
        <v>2018</v>
      </c>
      <c r="B8" s="1">
        <v>43101</v>
      </c>
      <c r="C8" s="1">
        <v>43281</v>
      </c>
      <c r="D8" s="2" t="s">
        <v>57</v>
      </c>
      <c r="H8" t="s">
        <v>164</v>
      </c>
      <c r="I8" s="2" t="s">
        <v>58</v>
      </c>
      <c r="J8" s="2" t="s">
        <v>59</v>
      </c>
      <c r="L8" s="5" t="s">
        <v>325</v>
      </c>
      <c r="M8" s="4" t="s">
        <v>59</v>
      </c>
      <c r="N8" s="2" t="s">
        <v>60</v>
      </c>
      <c r="O8" s="3" t="s">
        <v>61</v>
      </c>
      <c r="P8" s="13" t="s">
        <v>397</v>
      </c>
      <c r="Q8">
        <v>30</v>
      </c>
      <c r="R8" s="2" t="s">
        <v>59</v>
      </c>
      <c r="S8" t="s">
        <v>236</v>
      </c>
      <c r="T8" t="s">
        <v>237</v>
      </c>
      <c r="U8" t="s">
        <v>238</v>
      </c>
      <c r="V8" s="3" t="s">
        <v>362</v>
      </c>
      <c r="W8" t="s">
        <v>201</v>
      </c>
      <c r="X8" t="s">
        <v>62</v>
      </c>
    </row>
    <row r="9" spans="1:24" x14ac:dyDescent="0.25">
      <c r="A9">
        <v>2018</v>
      </c>
      <c r="B9" s="1">
        <v>43101</v>
      </c>
      <c r="C9" s="1">
        <v>43281</v>
      </c>
      <c r="D9" s="2" t="s">
        <v>57</v>
      </c>
      <c r="H9" t="s">
        <v>165</v>
      </c>
      <c r="I9" s="2" t="s">
        <v>58</v>
      </c>
      <c r="J9" s="2" t="s">
        <v>59</v>
      </c>
      <c r="L9" s="5" t="s">
        <v>326</v>
      </c>
      <c r="M9" s="4" t="s">
        <v>59</v>
      </c>
      <c r="N9" s="2" t="s">
        <v>60</v>
      </c>
      <c r="O9" s="3" t="s">
        <v>63</v>
      </c>
      <c r="P9" s="13" t="s">
        <v>399</v>
      </c>
      <c r="Q9">
        <v>30</v>
      </c>
      <c r="R9" s="2" t="s">
        <v>59</v>
      </c>
      <c r="S9" t="s">
        <v>239</v>
      </c>
      <c r="T9" t="s">
        <v>240</v>
      </c>
      <c r="U9" t="s">
        <v>241</v>
      </c>
      <c r="V9" s="3" t="s">
        <v>363</v>
      </c>
      <c r="W9" t="s">
        <v>202</v>
      </c>
      <c r="X9" t="s">
        <v>62</v>
      </c>
    </row>
    <row r="10" spans="1:24" x14ac:dyDescent="0.25">
      <c r="A10">
        <v>2018</v>
      </c>
      <c r="B10" s="1">
        <v>43101</v>
      </c>
      <c r="C10" s="1">
        <v>43281</v>
      </c>
      <c r="D10" s="2" t="s">
        <v>57</v>
      </c>
      <c r="H10" t="s">
        <v>166</v>
      </c>
      <c r="I10" s="2" t="s">
        <v>58</v>
      </c>
      <c r="J10" s="2" t="s">
        <v>59</v>
      </c>
      <c r="L10" s="5" t="s">
        <v>327</v>
      </c>
      <c r="M10" s="4" t="s">
        <v>59</v>
      </c>
      <c r="N10" s="2" t="s">
        <v>60</v>
      </c>
      <c r="O10" s="3" t="s">
        <v>65</v>
      </c>
      <c r="P10" s="13" t="s">
        <v>398</v>
      </c>
      <c r="Q10">
        <v>30</v>
      </c>
      <c r="R10" s="2" t="s">
        <v>59</v>
      </c>
      <c r="S10" t="s">
        <v>242</v>
      </c>
      <c r="T10" t="s">
        <v>243</v>
      </c>
      <c r="U10" t="s">
        <v>244</v>
      </c>
      <c r="V10" s="8" t="s">
        <v>364</v>
      </c>
      <c r="W10" t="s">
        <v>203</v>
      </c>
      <c r="X10" t="s">
        <v>62</v>
      </c>
    </row>
    <row r="11" spans="1:24" x14ac:dyDescent="0.25">
      <c r="A11">
        <v>2018</v>
      </c>
      <c r="B11" s="1">
        <v>43101</v>
      </c>
      <c r="C11" s="1">
        <v>43281</v>
      </c>
      <c r="D11" s="2" t="s">
        <v>57</v>
      </c>
      <c r="H11" t="s">
        <v>167</v>
      </c>
      <c r="I11" s="2" t="s">
        <v>58</v>
      </c>
      <c r="J11" s="2" t="s">
        <v>59</v>
      </c>
      <c r="L11" s="5" t="s">
        <v>328</v>
      </c>
      <c r="M11" s="4" t="s">
        <v>59</v>
      </c>
      <c r="N11" s="2" t="s">
        <v>60</v>
      </c>
      <c r="O11" s="3" t="s">
        <v>65</v>
      </c>
      <c r="P11" s="13" t="s">
        <v>398</v>
      </c>
      <c r="Q11">
        <v>30</v>
      </c>
      <c r="R11" s="2" t="s">
        <v>59</v>
      </c>
      <c r="S11" t="s">
        <v>245</v>
      </c>
      <c r="T11" t="s">
        <v>247</v>
      </c>
      <c r="U11" t="s">
        <v>246</v>
      </c>
      <c r="V11" s="3" t="s">
        <v>365</v>
      </c>
      <c r="W11" t="s">
        <v>204</v>
      </c>
      <c r="X11" t="s">
        <v>62</v>
      </c>
    </row>
    <row r="12" spans="1:24" x14ac:dyDescent="0.25">
      <c r="A12">
        <v>2018</v>
      </c>
      <c r="B12" s="1">
        <v>43101</v>
      </c>
      <c r="C12" s="1">
        <v>43281</v>
      </c>
      <c r="D12" s="2" t="s">
        <v>57</v>
      </c>
      <c r="H12" t="s">
        <v>168</v>
      </c>
      <c r="I12" s="2" t="s">
        <v>58</v>
      </c>
      <c r="J12" s="2" t="s">
        <v>59</v>
      </c>
      <c r="L12" s="5" t="s">
        <v>329</v>
      </c>
      <c r="M12" s="4" t="s">
        <v>59</v>
      </c>
      <c r="N12" s="2" t="s">
        <v>60</v>
      </c>
      <c r="O12" s="3" t="s">
        <v>358</v>
      </c>
      <c r="P12" s="13" t="s">
        <v>401</v>
      </c>
      <c r="Q12">
        <v>30</v>
      </c>
      <c r="R12" s="2" t="s">
        <v>59</v>
      </c>
      <c r="S12" t="s">
        <v>248</v>
      </c>
      <c r="T12" t="s">
        <v>249</v>
      </c>
      <c r="U12" t="s">
        <v>243</v>
      </c>
      <c r="V12" s="3" t="s">
        <v>366</v>
      </c>
      <c r="W12" t="s">
        <v>205</v>
      </c>
      <c r="X12" t="s">
        <v>62</v>
      </c>
    </row>
    <row r="13" spans="1:24" x14ac:dyDescent="0.25">
      <c r="A13">
        <v>2018</v>
      </c>
      <c r="B13" s="1">
        <v>43101</v>
      </c>
      <c r="C13" s="1">
        <v>43281</v>
      </c>
      <c r="D13" s="2" t="s">
        <v>57</v>
      </c>
      <c r="H13" t="s">
        <v>169</v>
      </c>
      <c r="I13" s="2" t="s">
        <v>58</v>
      </c>
      <c r="J13" s="2" t="s">
        <v>59</v>
      </c>
      <c r="L13" s="5" t="s">
        <v>330</v>
      </c>
      <c r="M13" s="4" t="s">
        <v>59</v>
      </c>
      <c r="N13" s="2" t="s">
        <v>60</v>
      </c>
      <c r="O13" s="3" t="s">
        <v>63</v>
      </c>
      <c r="P13" s="13" t="s">
        <v>399</v>
      </c>
      <c r="Q13">
        <v>30</v>
      </c>
      <c r="R13" s="2" t="s">
        <v>59</v>
      </c>
      <c r="S13" t="s">
        <v>250</v>
      </c>
      <c r="T13" t="s">
        <v>251</v>
      </c>
      <c r="U13" t="s">
        <v>252</v>
      </c>
      <c r="V13" s="3" t="s">
        <v>367</v>
      </c>
      <c r="W13" t="s">
        <v>206</v>
      </c>
      <c r="X13" t="s">
        <v>62</v>
      </c>
    </row>
    <row r="14" spans="1:24" x14ac:dyDescent="0.25">
      <c r="A14">
        <v>2018</v>
      </c>
      <c r="B14" s="1">
        <v>43101</v>
      </c>
      <c r="C14" s="1">
        <v>43281</v>
      </c>
      <c r="D14" s="2" t="s">
        <v>57</v>
      </c>
      <c r="H14" t="s">
        <v>170</v>
      </c>
      <c r="I14" s="2" t="s">
        <v>58</v>
      </c>
      <c r="J14" s="2" t="s">
        <v>59</v>
      </c>
      <c r="L14" s="5" t="s">
        <v>331</v>
      </c>
      <c r="M14" s="4" t="s">
        <v>59</v>
      </c>
      <c r="N14" s="2" t="s">
        <v>60</v>
      </c>
      <c r="O14" s="3" t="s">
        <v>63</v>
      </c>
      <c r="P14" s="13" t="s">
        <v>399</v>
      </c>
      <c r="Q14">
        <v>30</v>
      </c>
      <c r="R14" s="2" t="s">
        <v>59</v>
      </c>
      <c r="S14" t="s">
        <v>253</v>
      </c>
      <c r="T14" t="s">
        <v>254</v>
      </c>
      <c r="U14" t="s">
        <v>255</v>
      </c>
      <c r="V14" s="3" t="s">
        <v>368</v>
      </c>
      <c r="W14" t="s">
        <v>207</v>
      </c>
      <c r="X14" t="s">
        <v>62</v>
      </c>
    </row>
    <row r="15" spans="1:24" x14ac:dyDescent="0.25">
      <c r="A15">
        <v>2018</v>
      </c>
      <c r="B15" s="1">
        <v>43101</v>
      </c>
      <c r="C15" s="1">
        <v>43281</v>
      </c>
      <c r="D15" s="2" t="s">
        <v>57</v>
      </c>
      <c r="H15" t="s">
        <v>171</v>
      </c>
      <c r="I15" s="2" t="s">
        <v>58</v>
      </c>
      <c r="J15" s="2" t="s">
        <v>59</v>
      </c>
      <c r="L15" s="5" t="s">
        <v>332</v>
      </c>
      <c r="M15" s="4" t="s">
        <v>59</v>
      </c>
      <c r="N15" s="2" t="s">
        <v>60</v>
      </c>
      <c r="O15" s="3" t="s">
        <v>65</v>
      </c>
      <c r="P15" s="13" t="s">
        <v>398</v>
      </c>
      <c r="Q15">
        <v>30</v>
      </c>
      <c r="R15" s="2" t="s">
        <v>59</v>
      </c>
      <c r="S15" t="s">
        <v>256</v>
      </c>
      <c r="T15" t="s">
        <v>257</v>
      </c>
      <c r="U15" t="s">
        <v>258</v>
      </c>
      <c r="V15" s="3" t="s">
        <v>369</v>
      </c>
      <c r="W15" t="s">
        <v>208</v>
      </c>
      <c r="X15" t="s">
        <v>62</v>
      </c>
    </row>
    <row r="16" spans="1:24" x14ac:dyDescent="0.25">
      <c r="A16">
        <v>2018</v>
      </c>
      <c r="B16" s="1">
        <v>43101</v>
      </c>
      <c r="C16" s="1">
        <v>43281</v>
      </c>
      <c r="D16" s="2" t="s">
        <v>57</v>
      </c>
      <c r="H16" t="s">
        <v>172</v>
      </c>
      <c r="I16" s="2" t="s">
        <v>58</v>
      </c>
      <c r="J16" s="2" t="s">
        <v>59</v>
      </c>
      <c r="L16" s="5" t="s">
        <v>333</v>
      </c>
      <c r="M16" s="4" t="s">
        <v>59</v>
      </c>
      <c r="N16" s="2" t="s">
        <v>60</v>
      </c>
      <c r="O16" s="3" t="s">
        <v>358</v>
      </c>
      <c r="P16" s="13" t="s">
        <v>401</v>
      </c>
      <c r="Q16">
        <v>30</v>
      </c>
      <c r="R16" s="2" t="s">
        <v>59</v>
      </c>
      <c r="S16" t="s">
        <v>259</v>
      </c>
      <c r="T16" t="s">
        <v>260</v>
      </c>
      <c r="U16" t="s">
        <v>261</v>
      </c>
      <c r="V16" s="3" t="s">
        <v>370</v>
      </c>
      <c r="W16" t="s">
        <v>209</v>
      </c>
      <c r="X16" t="s">
        <v>62</v>
      </c>
    </row>
    <row r="17" spans="1:24" x14ac:dyDescent="0.25">
      <c r="A17">
        <v>2018</v>
      </c>
      <c r="B17" s="1">
        <v>43101</v>
      </c>
      <c r="C17" s="1">
        <v>43281</v>
      </c>
      <c r="D17" s="2" t="s">
        <v>57</v>
      </c>
      <c r="H17" t="s">
        <v>173</v>
      </c>
      <c r="I17" s="2" t="s">
        <v>58</v>
      </c>
      <c r="J17" s="2" t="s">
        <v>59</v>
      </c>
      <c r="L17" s="5" t="s">
        <v>334</v>
      </c>
      <c r="M17" s="4" t="s">
        <v>59</v>
      </c>
      <c r="N17" s="2" t="s">
        <v>60</v>
      </c>
      <c r="O17" s="3" t="s">
        <v>359</v>
      </c>
      <c r="P17" s="13" t="s">
        <v>403</v>
      </c>
      <c r="Q17">
        <v>30</v>
      </c>
      <c r="R17" s="2" t="s">
        <v>59</v>
      </c>
      <c r="S17" t="s">
        <v>262</v>
      </c>
      <c r="T17" t="s">
        <v>263</v>
      </c>
      <c r="U17" t="s">
        <v>264</v>
      </c>
      <c r="V17" s="3" t="s">
        <v>371</v>
      </c>
      <c r="W17" t="s">
        <v>210</v>
      </c>
      <c r="X17" t="s">
        <v>62</v>
      </c>
    </row>
    <row r="18" spans="1:24" x14ac:dyDescent="0.25">
      <c r="A18">
        <v>2018</v>
      </c>
      <c r="B18" s="1">
        <v>43101</v>
      </c>
      <c r="C18" s="1">
        <v>43281</v>
      </c>
      <c r="D18" s="2" t="s">
        <v>67</v>
      </c>
      <c r="E18" t="s">
        <v>197</v>
      </c>
      <c r="F18" t="s">
        <v>198</v>
      </c>
      <c r="G18" t="s">
        <v>199</v>
      </c>
      <c r="I18" s="2" t="s">
        <v>58</v>
      </c>
      <c r="J18" s="2" t="s">
        <v>59</v>
      </c>
      <c r="L18" s="5" t="s">
        <v>335</v>
      </c>
      <c r="M18" s="4" t="s">
        <v>59</v>
      </c>
      <c r="N18" s="2" t="s">
        <v>60</v>
      </c>
      <c r="O18" s="3" t="s">
        <v>65</v>
      </c>
      <c r="P18" s="13" t="s">
        <v>398</v>
      </c>
      <c r="Q18">
        <v>30</v>
      </c>
      <c r="R18" s="2" t="s">
        <v>59</v>
      </c>
      <c r="S18" t="s">
        <v>265</v>
      </c>
      <c r="T18" t="s">
        <v>198</v>
      </c>
      <c r="U18" t="s">
        <v>199</v>
      </c>
      <c r="W18" t="s">
        <v>211</v>
      </c>
      <c r="X18" t="s">
        <v>62</v>
      </c>
    </row>
    <row r="19" spans="1:24" x14ac:dyDescent="0.25">
      <c r="A19">
        <v>2018</v>
      </c>
      <c r="B19" s="1">
        <v>43101</v>
      </c>
      <c r="C19" s="1">
        <v>43281</v>
      </c>
      <c r="D19" s="2" t="s">
        <v>57</v>
      </c>
      <c r="H19" t="s">
        <v>174</v>
      </c>
      <c r="I19" s="2" t="s">
        <v>58</v>
      </c>
      <c r="J19" s="2" t="s">
        <v>59</v>
      </c>
      <c r="L19" s="5" t="s">
        <v>336</v>
      </c>
      <c r="M19" s="4" t="s">
        <v>59</v>
      </c>
      <c r="N19" s="2" t="s">
        <v>60</v>
      </c>
      <c r="O19" s="3" t="s">
        <v>61</v>
      </c>
      <c r="P19" s="13" t="s">
        <v>397</v>
      </c>
      <c r="Q19">
        <v>30</v>
      </c>
      <c r="R19" s="2" t="s">
        <v>59</v>
      </c>
      <c r="S19" t="s">
        <v>266</v>
      </c>
      <c r="T19" t="s">
        <v>267</v>
      </c>
      <c r="U19" t="s">
        <v>268</v>
      </c>
      <c r="V19" s="3" t="s">
        <v>372</v>
      </c>
      <c r="W19" t="s">
        <v>212</v>
      </c>
      <c r="X19" t="s">
        <v>62</v>
      </c>
    </row>
    <row r="20" spans="1:24" x14ac:dyDescent="0.25">
      <c r="A20">
        <v>2018</v>
      </c>
      <c r="B20" s="1">
        <v>43101</v>
      </c>
      <c r="C20" s="1">
        <v>43281</v>
      </c>
      <c r="D20" s="2" t="s">
        <v>57</v>
      </c>
      <c r="H20" t="s">
        <v>175</v>
      </c>
      <c r="I20" s="2" t="s">
        <v>58</v>
      </c>
      <c r="J20" s="2" t="s">
        <v>59</v>
      </c>
      <c r="L20" s="5" t="s">
        <v>337</v>
      </c>
      <c r="M20" s="4" t="s">
        <v>71</v>
      </c>
      <c r="N20" s="2" t="s">
        <v>60</v>
      </c>
      <c r="O20" s="3" t="s">
        <v>360</v>
      </c>
      <c r="P20" s="13" t="s">
        <v>404</v>
      </c>
      <c r="Q20">
        <v>30</v>
      </c>
      <c r="R20" s="2" t="s">
        <v>59</v>
      </c>
      <c r="S20" t="s">
        <v>269</v>
      </c>
      <c r="T20" t="s">
        <v>270</v>
      </c>
      <c r="U20" t="s">
        <v>243</v>
      </c>
      <c r="V20" s="3" t="s">
        <v>373</v>
      </c>
      <c r="W20" t="s">
        <v>213</v>
      </c>
      <c r="X20" t="s">
        <v>62</v>
      </c>
    </row>
    <row r="21" spans="1:24" x14ac:dyDescent="0.25">
      <c r="A21">
        <v>2018</v>
      </c>
      <c r="B21" s="1">
        <v>43101</v>
      </c>
      <c r="C21" s="1">
        <v>43281</v>
      </c>
      <c r="D21" s="2" t="s">
        <v>57</v>
      </c>
      <c r="H21" t="s">
        <v>176</v>
      </c>
      <c r="I21" s="2" t="s">
        <v>58</v>
      </c>
      <c r="J21" s="2" t="s">
        <v>59</v>
      </c>
      <c r="L21" s="5" t="s">
        <v>337</v>
      </c>
      <c r="M21" s="4" t="s">
        <v>59</v>
      </c>
      <c r="N21" s="2" t="s">
        <v>60</v>
      </c>
      <c r="O21" s="3" t="s">
        <v>65</v>
      </c>
      <c r="P21" s="13" t="s">
        <v>398</v>
      </c>
      <c r="Q21">
        <v>30</v>
      </c>
      <c r="R21" s="2" t="s">
        <v>59</v>
      </c>
      <c r="S21" t="s">
        <v>271</v>
      </c>
      <c r="T21" t="s">
        <v>272</v>
      </c>
      <c r="U21" t="s">
        <v>273</v>
      </c>
      <c r="V21" s="3" t="s">
        <v>374</v>
      </c>
      <c r="W21" t="s">
        <v>214</v>
      </c>
      <c r="X21" t="s">
        <v>62</v>
      </c>
    </row>
    <row r="22" spans="1:24" x14ac:dyDescent="0.25">
      <c r="A22">
        <v>2018</v>
      </c>
      <c r="B22" s="1">
        <v>43101</v>
      </c>
      <c r="C22" s="1">
        <v>43281</v>
      </c>
      <c r="D22" s="2" t="s">
        <v>57</v>
      </c>
      <c r="H22" t="s">
        <v>177</v>
      </c>
      <c r="I22" s="2" t="s">
        <v>58</v>
      </c>
      <c r="J22" s="2" t="s">
        <v>59</v>
      </c>
      <c r="L22" s="5" t="s">
        <v>338</v>
      </c>
      <c r="M22" s="4" t="s">
        <v>59</v>
      </c>
      <c r="N22" s="2" t="s">
        <v>60</v>
      </c>
      <c r="O22" s="3" t="s">
        <v>61</v>
      </c>
      <c r="P22" s="13" t="s">
        <v>397</v>
      </c>
      <c r="Q22">
        <v>30</v>
      </c>
      <c r="R22" s="2" t="s">
        <v>59</v>
      </c>
      <c r="S22" t="s">
        <v>274</v>
      </c>
      <c r="T22" t="s">
        <v>275</v>
      </c>
      <c r="U22" t="s">
        <v>276</v>
      </c>
      <c r="V22" s="3" t="s">
        <v>375</v>
      </c>
      <c r="W22" t="s">
        <v>215</v>
      </c>
      <c r="X22" t="s">
        <v>62</v>
      </c>
    </row>
    <row r="23" spans="1:24" x14ac:dyDescent="0.25">
      <c r="A23">
        <v>2018</v>
      </c>
      <c r="B23" s="1">
        <v>43101</v>
      </c>
      <c r="C23" s="1">
        <v>43281</v>
      </c>
      <c r="D23" s="2" t="s">
        <v>57</v>
      </c>
      <c r="H23" t="s">
        <v>178</v>
      </c>
      <c r="I23" s="2" t="s">
        <v>58</v>
      </c>
      <c r="J23" s="2" t="s">
        <v>59</v>
      </c>
      <c r="L23" s="3" t="s">
        <v>339</v>
      </c>
      <c r="M23" s="4" t="s">
        <v>59</v>
      </c>
      <c r="N23" s="2" t="s">
        <v>60</v>
      </c>
      <c r="O23" s="3" t="s">
        <v>65</v>
      </c>
      <c r="P23" s="13" t="s">
        <v>398</v>
      </c>
      <c r="Q23">
        <v>30</v>
      </c>
      <c r="R23" s="2" t="s">
        <v>59</v>
      </c>
      <c r="S23" t="s">
        <v>274</v>
      </c>
      <c r="T23" t="s">
        <v>275</v>
      </c>
      <c r="U23" t="s">
        <v>276</v>
      </c>
      <c r="V23" s="3" t="s">
        <v>376</v>
      </c>
      <c r="W23" t="s">
        <v>216</v>
      </c>
      <c r="X23" t="s">
        <v>62</v>
      </c>
    </row>
    <row r="24" spans="1:24" x14ac:dyDescent="0.25">
      <c r="A24">
        <v>2018</v>
      </c>
      <c r="B24" s="1">
        <v>43101</v>
      </c>
      <c r="C24" s="1">
        <v>43281</v>
      </c>
      <c r="D24" s="2" t="s">
        <v>57</v>
      </c>
      <c r="H24" t="s">
        <v>179</v>
      </c>
      <c r="I24" s="2" t="s">
        <v>58</v>
      </c>
      <c r="J24" s="2" t="s">
        <v>59</v>
      </c>
      <c r="L24" s="5" t="s">
        <v>340</v>
      </c>
      <c r="M24" s="4" t="s">
        <v>59</v>
      </c>
      <c r="N24" s="2" t="s">
        <v>60</v>
      </c>
      <c r="O24" s="3" t="s">
        <v>65</v>
      </c>
      <c r="P24" s="13" t="s">
        <v>398</v>
      </c>
      <c r="Q24">
        <v>30</v>
      </c>
      <c r="R24" s="2" t="s">
        <v>59</v>
      </c>
      <c r="S24" t="s">
        <v>277</v>
      </c>
      <c r="T24" t="s">
        <v>278</v>
      </c>
      <c r="U24" t="s">
        <v>279</v>
      </c>
      <c r="V24" s="3" t="s">
        <v>377</v>
      </c>
      <c r="W24" t="s">
        <v>217</v>
      </c>
      <c r="X24" t="s">
        <v>62</v>
      </c>
    </row>
    <row r="25" spans="1:24" x14ac:dyDescent="0.25">
      <c r="A25">
        <v>2018</v>
      </c>
      <c r="B25" s="1">
        <v>43101</v>
      </c>
      <c r="C25" s="1">
        <v>43281</v>
      </c>
      <c r="D25" s="2" t="s">
        <v>57</v>
      </c>
      <c r="H25" t="s">
        <v>180</v>
      </c>
      <c r="I25" s="2" t="s">
        <v>58</v>
      </c>
      <c r="J25" s="2" t="s">
        <v>59</v>
      </c>
      <c r="L25" s="6" t="s">
        <v>341</v>
      </c>
      <c r="M25" s="4" t="s">
        <v>59</v>
      </c>
      <c r="N25" s="2" t="s">
        <v>60</v>
      </c>
      <c r="O25" s="3" t="s">
        <v>65</v>
      </c>
      <c r="P25" s="13" t="s">
        <v>398</v>
      </c>
      <c r="Q25">
        <v>30</v>
      </c>
      <c r="R25" s="2" t="s">
        <v>59</v>
      </c>
      <c r="S25" t="s">
        <v>274</v>
      </c>
      <c r="T25" t="s">
        <v>275</v>
      </c>
      <c r="U25" t="s">
        <v>276</v>
      </c>
      <c r="V25" s="3" t="s">
        <v>378</v>
      </c>
      <c r="W25" t="s">
        <v>218</v>
      </c>
      <c r="X25" t="s">
        <v>62</v>
      </c>
    </row>
    <row r="26" spans="1:24" x14ac:dyDescent="0.25">
      <c r="A26">
        <v>2018</v>
      </c>
      <c r="B26" s="1">
        <v>43101</v>
      </c>
      <c r="C26" s="1">
        <v>43281</v>
      </c>
      <c r="D26" s="2" t="s">
        <v>57</v>
      </c>
      <c r="H26" t="s">
        <v>181</v>
      </c>
      <c r="I26" s="2" t="s">
        <v>58</v>
      </c>
      <c r="J26" s="2" t="s">
        <v>59</v>
      </c>
      <c r="L26" s="6" t="s">
        <v>341</v>
      </c>
      <c r="M26" s="4" t="s">
        <v>59</v>
      </c>
      <c r="N26" s="2" t="s">
        <v>60</v>
      </c>
      <c r="O26" s="3" t="s">
        <v>61</v>
      </c>
      <c r="P26" s="13" t="s">
        <v>397</v>
      </c>
      <c r="Q26">
        <v>30</v>
      </c>
      <c r="R26" s="2" t="s">
        <v>59</v>
      </c>
      <c r="S26" t="s">
        <v>274</v>
      </c>
      <c r="T26" t="s">
        <v>275</v>
      </c>
      <c r="U26" t="s">
        <v>276</v>
      </c>
      <c r="V26" s="3" t="s">
        <v>379</v>
      </c>
      <c r="W26" t="s">
        <v>219</v>
      </c>
      <c r="X26" t="s">
        <v>62</v>
      </c>
    </row>
    <row r="27" spans="1:24" x14ac:dyDescent="0.25">
      <c r="A27">
        <v>2018</v>
      </c>
      <c r="B27" s="1">
        <v>43101</v>
      </c>
      <c r="C27" s="1">
        <v>43281</v>
      </c>
      <c r="D27" s="2" t="s">
        <v>57</v>
      </c>
      <c r="H27" t="s">
        <v>182</v>
      </c>
      <c r="I27" s="2" t="s">
        <v>58</v>
      </c>
      <c r="J27" s="2" t="s">
        <v>59</v>
      </c>
      <c r="L27" s="5" t="s">
        <v>342</v>
      </c>
      <c r="M27" s="4" t="s">
        <v>59</v>
      </c>
      <c r="N27" s="2" t="s">
        <v>60</v>
      </c>
      <c r="O27" s="3" t="s">
        <v>65</v>
      </c>
      <c r="P27" s="13" t="s">
        <v>398</v>
      </c>
      <c r="Q27">
        <v>30</v>
      </c>
      <c r="R27" s="2" t="s">
        <v>59</v>
      </c>
      <c r="S27" t="s">
        <v>280</v>
      </c>
      <c r="T27" t="s">
        <v>281</v>
      </c>
      <c r="U27" t="s">
        <v>282</v>
      </c>
      <c r="V27" s="3" t="s">
        <v>380</v>
      </c>
      <c r="W27" t="s">
        <v>220</v>
      </c>
      <c r="X27" t="s">
        <v>62</v>
      </c>
    </row>
    <row r="28" spans="1:24" x14ac:dyDescent="0.25">
      <c r="A28">
        <v>2018</v>
      </c>
      <c r="B28" s="1">
        <v>43101</v>
      </c>
      <c r="C28" s="1">
        <v>43281</v>
      </c>
      <c r="D28" s="2" t="s">
        <v>57</v>
      </c>
      <c r="H28" t="s">
        <v>183</v>
      </c>
      <c r="I28" s="2" t="s">
        <v>58</v>
      </c>
      <c r="J28" s="2" t="s">
        <v>59</v>
      </c>
      <c r="L28" s="5" t="s">
        <v>343</v>
      </c>
      <c r="M28" s="4" t="s">
        <v>59</v>
      </c>
      <c r="N28" s="2" t="s">
        <v>60</v>
      </c>
      <c r="O28" s="3" t="s">
        <v>66</v>
      </c>
      <c r="P28" s="13" t="s">
        <v>402</v>
      </c>
      <c r="Q28">
        <v>30</v>
      </c>
      <c r="R28" s="2" t="s">
        <v>59</v>
      </c>
      <c r="S28" t="s">
        <v>283</v>
      </c>
      <c r="T28" t="s">
        <v>284</v>
      </c>
      <c r="U28" t="s">
        <v>285</v>
      </c>
      <c r="V28" s="3" t="s">
        <v>381</v>
      </c>
      <c r="W28" t="s">
        <v>221</v>
      </c>
      <c r="X28" t="s">
        <v>62</v>
      </c>
    </row>
    <row r="29" spans="1:24" x14ac:dyDescent="0.25">
      <c r="A29">
        <v>2018</v>
      </c>
      <c r="B29" s="1">
        <v>43101</v>
      </c>
      <c r="C29" s="1">
        <v>43281</v>
      </c>
      <c r="D29" s="2" t="s">
        <v>57</v>
      </c>
      <c r="H29" t="s">
        <v>184</v>
      </c>
      <c r="I29" s="2" t="s">
        <v>58</v>
      </c>
      <c r="J29" s="2" t="s">
        <v>59</v>
      </c>
      <c r="L29" s="5" t="s">
        <v>344</v>
      </c>
      <c r="M29" s="4" t="s">
        <v>59</v>
      </c>
      <c r="N29" s="2" t="s">
        <v>60</v>
      </c>
      <c r="O29" s="3" t="s">
        <v>66</v>
      </c>
      <c r="P29" s="13" t="s">
        <v>402</v>
      </c>
      <c r="Q29">
        <v>30</v>
      </c>
      <c r="R29" s="2" t="s">
        <v>59</v>
      </c>
      <c r="S29" t="s">
        <v>283</v>
      </c>
      <c r="T29" t="s">
        <v>284</v>
      </c>
      <c r="U29" t="s">
        <v>285</v>
      </c>
      <c r="V29" s="3" t="s">
        <v>382</v>
      </c>
      <c r="W29" t="s">
        <v>221</v>
      </c>
      <c r="X29" t="s">
        <v>62</v>
      </c>
    </row>
    <row r="30" spans="1:24" x14ac:dyDescent="0.25">
      <c r="A30">
        <v>2018</v>
      </c>
      <c r="B30" s="1">
        <v>43101</v>
      </c>
      <c r="C30" s="1">
        <v>43281</v>
      </c>
      <c r="D30" s="2" t="s">
        <v>57</v>
      </c>
      <c r="H30" t="s">
        <v>185</v>
      </c>
      <c r="I30" s="2" t="s">
        <v>58</v>
      </c>
      <c r="J30" s="2" t="s">
        <v>59</v>
      </c>
      <c r="L30" s="5" t="s">
        <v>345</v>
      </c>
      <c r="M30" s="4" t="s">
        <v>59</v>
      </c>
      <c r="N30" s="2" t="s">
        <v>60</v>
      </c>
      <c r="O30" s="3" t="s">
        <v>63</v>
      </c>
      <c r="P30" s="13" t="s">
        <v>399</v>
      </c>
      <c r="Q30">
        <v>30</v>
      </c>
      <c r="R30" s="2" t="s">
        <v>59</v>
      </c>
      <c r="S30" t="s">
        <v>286</v>
      </c>
      <c r="T30" t="s">
        <v>287</v>
      </c>
      <c r="U30" t="s">
        <v>288</v>
      </c>
      <c r="V30" s="3" t="s">
        <v>383</v>
      </c>
      <c r="W30" t="s">
        <v>222</v>
      </c>
      <c r="X30" t="s">
        <v>62</v>
      </c>
    </row>
    <row r="31" spans="1:24" x14ac:dyDescent="0.25">
      <c r="A31">
        <v>2018</v>
      </c>
      <c r="B31" s="1">
        <v>43101</v>
      </c>
      <c r="C31" s="1">
        <v>43281</v>
      </c>
      <c r="D31" s="2" t="s">
        <v>57</v>
      </c>
      <c r="H31" t="s">
        <v>186</v>
      </c>
      <c r="I31" s="2" t="s">
        <v>58</v>
      </c>
      <c r="J31" s="2" t="s">
        <v>59</v>
      </c>
      <c r="L31" s="5" t="s">
        <v>346</v>
      </c>
      <c r="M31" s="4" t="s">
        <v>59</v>
      </c>
      <c r="N31" s="2" t="s">
        <v>60</v>
      </c>
      <c r="O31" s="3" t="s">
        <v>65</v>
      </c>
      <c r="P31" s="13" t="s">
        <v>398</v>
      </c>
      <c r="Q31">
        <v>30</v>
      </c>
      <c r="R31" s="2" t="s">
        <v>59</v>
      </c>
      <c r="S31" t="s">
        <v>289</v>
      </c>
      <c r="T31" t="s">
        <v>290</v>
      </c>
      <c r="U31" t="s">
        <v>291</v>
      </c>
      <c r="V31" s="3" t="s">
        <v>384</v>
      </c>
      <c r="W31" t="s">
        <v>223</v>
      </c>
      <c r="X31" t="s">
        <v>62</v>
      </c>
    </row>
    <row r="32" spans="1:24" x14ac:dyDescent="0.25">
      <c r="A32">
        <v>2018</v>
      </c>
      <c r="B32" s="1">
        <v>43101</v>
      </c>
      <c r="C32" s="1">
        <v>43281</v>
      </c>
      <c r="D32" s="2" t="s">
        <v>57</v>
      </c>
      <c r="H32" t="s">
        <v>187</v>
      </c>
      <c r="I32" s="2" t="s">
        <v>58</v>
      </c>
      <c r="J32" s="2" t="s">
        <v>59</v>
      </c>
      <c r="L32" s="6" t="s">
        <v>347</v>
      </c>
      <c r="M32" s="4" t="s">
        <v>59</v>
      </c>
      <c r="N32" s="2" t="s">
        <v>60</v>
      </c>
      <c r="O32" s="3" t="s">
        <v>361</v>
      </c>
      <c r="P32" s="13" t="s">
        <v>400</v>
      </c>
      <c r="Q32">
        <v>30</v>
      </c>
      <c r="R32" s="2" t="s">
        <v>59</v>
      </c>
      <c r="S32" t="s">
        <v>292</v>
      </c>
      <c r="T32" t="s">
        <v>293</v>
      </c>
      <c r="U32" t="s">
        <v>294</v>
      </c>
      <c r="V32" s="3" t="s">
        <v>385</v>
      </c>
      <c r="W32" t="s">
        <v>224</v>
      </c>
      <c r="X32" t="s">
        <v>62</v>
      </c>
    </row>
    <row r="33" spans="1:24" x14ac:dyDescent="0.25">
      <c r="A33">
        <v>2018</v>
      </c>
      <c r="B33" s="1">
        <v>43101</v>
      </c>
      <c r="C33" s="1">
        <v>43281</v>
      </c>
      <c r="D33" s="2" t="s">
        <v>57</v>
      </c>
      <c r="H33" t="s">
        <v>324</v>
      </c>
      <c r="I33" s="2" t="s">
        <v>58</v>
      </c>
      <c r="J33" s="2" t="s">
        <v>59</v>
      </c>
      <c r="L33" s="6" t="s">
        <v>348</v>
      </c>
      <c r="M33" s="4" t="s">
        <v>59</v>
      </c>
      <c r="N33" s="2" t="s">
        <v>60</v>
      </c>
      <c r="O33" s="3" t="s">
        <v>361</v>
      </c>
      <c r="P33" s="13" t="s">
        <v>400</v>
      </c>
      <c r="Q33">
        <v>30</v>
      </c>
      <c r="R33" s="2" t="s">
        <v>59</v>
      </c>
      <c r="S33" t="s">
        <v>292</v>
      </c>
      <c r="T33" t="s">
        <v>293</v>
      </c>
      <c r="U33" t="s">
        <v>294</v>
      </c>
      <c r="V33" s="3" t="s">
        <v>386</v>
      </c>
      <c r="W33" t="s">
        <v>225</v>
      </c>
      <c r="X33" t="s">
        <v>62</v>
      </c>
    </row>
    <row r="34" spans="1:24" x14ac:dyDescent="0.25">
      <c r="A34">
        <v>2018</v>
      </c>
      <c r="B34" s="1">
        <v>43101</v>
      </c>
      <c r="C34" s="1">
        <v>43281</v>
      </c>
      <c r="D34" s="2" t="s">
        <v>57</v>
      </c>
      <c r="H34" t="s">
        <v>188</v>
      </c>
      <c r="I34" s="2" t="s">
        <v>58</v>
      </c>
      <c r="J34" s="2" t="s">
        <v>59</v>
      </c>
      <c r="L34" s="5" t="s">
        <v>349</v>
      </c>
      <c r="M34" s="4" t="s">
        <v>59</v>
      </c>
      <c r="N34" s="2" t="s">
        <v>60</v>
      </c>
      <c r="O34" s="3" t="s">
        <v>65</v>
      </c>
      <c r="P34" s="13" t="s">
        <v>398</v>
      </c>
      <c r="Q34">
        <v>30</v>
      </c>
      <c r="R34" s="2" t="s">
        <v>59</v>
      </c>
      <c r="S34" t="s">
        <v>295</v>
      </c>
      <c r="T34" t="s">
        <v>296</v>
      </c>
      <c r="U34" t="s">
        <v>297</v>
      </c>
      <c r="V34" s="3" t="s">
        <v>387</v>
      </c>
      <c r="W34" t="s">
        <v>226</v>
      </c>
      <c r="X34" t="s">
        <v>62</v>
      </c>
    </row>
    <row r="35" spans="1:24" x14ac:dyDescent="0.25">
      <c r="A35">
        <v>2018</v>
      </c>
      <c r="B35" s="1">
        <v>43101</v>
      </c>
      <c r="C35" s="1">
        <v>43281</v>
      </c>
      <c r="D35" s="2" t="s">
        <v>57</v>
      </c>
      <c r="H35" t="s">
        <v>189</v>
      </c>
      <c r="I35" s="2" t="s">
        <v>58</v>
      </c>
      <c r="J35" s="2" t="s">
        <v>59</v>
      </c>
      <c r="L35" s="5" t="s">
        <v>350</v>
      </c>
      <c r="M35" s="4" t="s">
        <v>59</v>
      </c>
      <c r="N35" s="2" t="s">
        <v>60</v>
      </c>
      <c r="O35" s="3" t="s">
        <v>65</v>
      </c>
      <c r="P35" s="13" t="s">
        <v>398</v>
      </c>
      <c r="Q35">
        <v>30</v>
      </c>
      <c r="R35" s="2" t="s">
        <v>59</v>
      </c>
      <c r="S35" t="s">
        <v>298</v>
      </c>
      <c r="T35" t="s">
        <v>299</v>
      </c>
      <c r="U35" t="s">
        <v>300</v>
      </c>
      <c r="V35" s="3" t="s">
        <v>388</v>
      </c>
      <c r="W35" t="s">
        <v>227</v>
      </c>
      <c r="X35" t="s">
        <v>62</v>
      </c>
    </row>
    <row r="36" spans="1:24" x14ac:dyDescent="0.25">
      <c r="A36">
        <v>2018</v>
      </c>
      <c r="B36" s="1">
        <v>43101</v>
      </c>
      <c r="C36" s="1">
        <v>43281</v>
      </c>
      <c r="D36" s="2" t="s">
        <v>57</v>
      </c>
      <c r="H36" t="s">
        <v>190</v>
      </c>
      <c r="I36" s="2" t="s">
        <v>58</v>
      </c>
      <c r="J36" s="2" t="s">
        <v>59</v>
      </c>
      <c r="L36" s="3" t="s">
        <v>351</v>
      </c>
      <c r="M36" s="4" t="s">
        <v>59</v>
      </c>
      <c r="N36" s="2" t="s">
        <v>60</v>
      </c>
      <c r="O36" s="3" t="s">
        <v>65</v>
      </c>
      <c r="P36" s="13" t="s">
        <v>398</v>
      </c>
      <c r="Q36">
        <v>30</v>
      </c>
      <c r="R36" s="2" t="s">
        <v>59</v>
      </c>
      <c r="S36" t="s">
        <v>301</v>
      </c>
      <c r="T36" t="s">
        <v>302</v>
      </c>
      <c r="U36" t="s">
        <v>303</v>
      </c>
      <c r="V36" s="3" t="s">
        <v>389</v>
      </c>
      <c r="W36" t="s">
        <v>228</v>
      </c>
      <c r="X36" t="s">
        <v>62</v>
      </c>
    </row>
    <row r="37" spans="1:24" x14ac:dyDescent="0.25">
      <c r="A37">
        <v>2018</v>
      </c>
      <c r="B37" s="1">
        <v>43101</v>
      </c>
      <c r="C37" s="1">
        <v>43281</v>
      </c>
      <c r="D37" s="2" t="s">
        <v>57</v>
      </c>
      <c r="H37" t="s">
        <v>191</v>
      </c>
      <c r="I37" s="2" t="s">
        <v>58</v>
      </c>
      <c r="J37" s="2" t="s">
        <v>59</v>
      </c>
      <c r="L37" s="5" t="s">
        <v>352</v>
      </c>
      <c r="M37" s="4" t="s">
        <v>59</v>
      </c>
      <c r="N37" s="2" t="s">
        <v>60</v>
      </c>
      <c r="O37" s="3" t="s">
        <v>65</v>
      </c>
      <c r="P37" s="13" t="s">
        <v>398</v>
      </c>
      <c r="Q37">
        <v>30</v>
      </c>
      <c r="R37" s="2" t="s">
        <v>59</v>
      </c>
      <c r="S37" t="s">
        <v>304</v>
      </c>
      <c r="T37" t="s">
        <v>305</v>
      </c>
      <c r="U37" t="s">
        <v>306</v>
      </c>
      <c r="V37" s="3" t="s">
        <v>390</v>
      </c>
      <c r="W37" t="s">
        <v>229</v>
      </c>
      <c r="X37" t="s">
        <v>62</v>
      </c>
    </row>
    <row r="38" spans="1:24" x14ac:dyDescent="0.25">
      <c r="A38">
        <v>2018</v>
      </c>
      <c r="B38" s="1">
        <v>43101</v>
      </c>
      <c r="C38" s="1">
        <v>43281</v>
      </c>
      <c r="D38" s="2" t="s">
        <v>57</v>
      </c>
      <c r="H38" t="s">
        <v>192</v>
      </c>
      <c r="I38" s="2" t="s">
        <v>58</v>
      </c>
      <c r="J38" s="2" t="s">
        <v>59</v>
      </c>
      <c r="L38" s="5" t="s">
        <v>353</v>
      </c>
      <c r="M38" s="4" t="s">
        <v>59</v>
      </c>
      <c r="N38" s="2" t="s">
        <v>60</v>
      </c>
      <c r="O38" s="3" t="s">
        <v>61</v>
      </c>
      <c r="P38" s="13" t="s">
        <v>397</v>
      </c>
      <c r="Q38">
        <v>30</v>
      </c>
      <c r="R38" s="2" t="s">
        <v>59</v>
      </c>
      <c r="S38" t="s">
        <v>307</v>
      </c>
      <c r="T38" t="s">
        <v>308</v>
      </c>
      <c r="U38" t="s">
        <v>309</v>
      </c>
      <c r="V38" s="3" t="s">
        <v>391</v>
      </c>
      <c r="W38" t="s">
        <v>230</v>
      </c>
      <c r="X38" t="s">
        <v>62</v>
      </c>
    </row>
    <row r="39" spans="1:24" x14ac:dyDescent="0.25">
      <c r="A39">
        <v>2018</v>
      </c>
      <c r="B39" s="1">
        <v>43101</v>
      </c>
      <c r="C39" s="1">
        <v>43281</v>
      </c>
      <c r="D39" s="2" t="s">
        <v>57</v>
      </c>
      <c r="H39" t="s">
        <v>193</v>
      </c>
      <c r="I39" s="2" t="s">
        <v>58</v>
      </c>
      <c r="J39" s="2" t="s">
        <v>59</v>
      </c>
      <c r="L39" s="6" t="s">
        <v>354</v>
      </c>
      <c r="M39" s="4" t="s">
        <v>59</v>
      </c>
      <c r="N39" s="2" t="s">
        <v>60</v>
      </c>
      <c r="O39" s="3" t="s">
        <v>61</v>
      </c>
      <c r="P39" s="13" t="s">
        <v>397</v>
      </c>
      <c r="Q39">
        <v>30</v>
      </c>
      <c r="R39" s="2" t="s">
        <v>59</v>
      </c>
      <c r="S39" t="s">
        <v>310</v>
      </c>
      <c r="T39" t="s">
        <v>311</v>
      </c>
      <c r="U39" t="s">
        <v>312</v>
      </c>
      <c r="V39" s="3" t="s">
        <v>392</v>
      </c>
      <c r="W39" t="s">
        <v>231</v>
      </c>
      <c r="X39" t="s">
        <v>62</v>
      </c>
    </row>
    <row r="40" spans="1:24" x14ac:dyDescent="0.25">
      <c r="A40">
        <v>2018</v>
      </c>
      <c r="B40" s="1">
        <v>43101</v>
      </c>
      <c r="C40" s="1">
        <v>43281</v>
      </c>
      <c r="D40" s="2" t="s">
        <v>57</v>
      </c>
      <c r="H40" t="s">
        <v>194</v>
      </c>
      <c r="I40" s="2" t="s">
        <v>58</v>
      </c>
      <c r="J40" s="2" t="s">
        <v>59</v>
      </c>
      <c r="L40" s="5" t="s">
        <v>354</v>
      </c>
      <c r="M40" s="4" t="s">
        <v>59</v>
      </c>
      <c r="N40" s="2" t="s">
        <v>60</v>
      </c>
      <c r="O40" s="3" t="s">
        <v>65</v>
      </c>
      <c r="P40" s="13" t="s">
        <v>398</v>
      </c>
      <c r="Q40">
        <v>30</v>
      </c>
      <c r="R40" s="2" t="s">
        <v>59</v>
      </c>
      <c r="S40" t="s">
        <v>313</v>
      </c>
      <c r="T40" t="s">
        <v>314</v>
      </c>
      <c r="U40" t="s">
        <v>315</v>
      </c>
      <c r="V40" s="3" t="s">
        <v>393</v>
      </c>
      <c r="W40" t="s">
        <v>232</v>
      </c>
      <c r="X40" t="s">
        <v>62</v>
      </c>
    </row>
    <row r="41" spans="1:24" x14ac:dyDescent="0.25">
      <c r="A41">
        <v>2018</v>
      </c>
      <c r="B41" s="1">
        <v>43101</v>
      </c>
      <c r="C41" s="1">
        <v>43281</v>
      </c>
      <c r="D41" s="2" t="s">
        <v>57</v>
      </c>
      <c r="H41" t="s">
        <v>195</v>
      </c>
      <c r="I41" s="2" t="s">
        <v>58</v>
      </c>
      <c r="J41" s="2" t="s">
        <v>59</v>
      </c>
      <c r="L41" s="5" t="s">
        <v>355</v>
      </c>
      <c r="M41" s="3" t="s">
        <v>59</v>
      </c>
      <c r="O41" s="3" t="s">
        <v>65</v>
      </c>
      <c r="P41" s="13" t="s">
        <v>398</v>
      </c>
      <c r="Q41">
        <v>30</v>
      </c>
      <c r="R41" s="2" t="s">
        <v>59</v>
      </c>
      <c r="S41" t="s">
        <v>316</v>
      </c>
      <c r="T41" t="s">
        <v>317</v>
      </c>
      <c r="U41" t="s">
        <v>318</v>
      </c>
      <c r="V41" s="3" t="s">
        <v>394</v>
      </c>
      <c r="W41" t="s">
        <v>233</v>
      </c>
      <c r="X41" t="s">
        <v>62</v>
      </c>
    </row>
    <row r="42" spans="1:24" x14ac:dyDescent="0.25">
      <c r="A42">
        <v>2018</v>
      </c>
      <c r="B42" s="1">
        <v>43101</v>
      </c>
      <c r="C42" s="1">
        <v>43281</v>
      </c>
      <c r="D42" s="2" t="s">
        <v>57</v>
      </c>
      <c r="H42" t="s">
        <v>196</v>
      </c>
      <c r="I42" s="2" t="s">
        <v>58</v>
      </c>
      <c r="J42" s="2" t="s">
        <v>59</v>
      </c>
      <c r="L42" s="5" t="s">
        <v>356</v>
      </c>
      <c r="M42" s="3" t="s">
        <v>59</v>
      </c>
      <c r="O42" s="3" t="s">
        <v>65</v>
      </c>
      <c r="P42" s="13" t="s">
        <v>398</v>
      </c>
      <c r="Q42">
        <v>30</v>
      </c>
      <c r="R42" s="2" t="s">
        <v>59</v>
      </c>
      <c r="S42" t="s">
        <v>319</v>
      </c>
      <c r="T42" t="s">
        <v>320</v>
      </c>
      <c r="U42" t="s">
        <v>321</v>
      </c>
      <c r="V42" s="3" t="s">
        <v>395</v>
      </c>
      <c r="W42" t="s">
        <v>234</v>
      </c>
      <c r="X42" t="s">
        <v>62</v>
      </c>
    </row>
    <row r="43" spans="1:24" x14ac:dyDescent="0.25">
      <c r="A43">
        <v>2018</v>
      </c>
      <c r="B43" s="1">
        <v>43101</v>
      </c>
      <c r="C43" s="1">
        <v>43281</v>
      </c>
      <c r="D43" s="2" t="s">
        <v>57</v>
      </c>
      <c r="H43" t="s">
        <v>200</v>
      </c>
      <c r="I43" s="2" t="s">
        <v>58</v>
      </c>
      <c r="J43" s="2" t="s">
        <v>59</v>
      </c>
      <c r="L43" s="5" t="s">
        <v>357</v>
      </c>
      <c r="M43" s="3" t="s">
        <v>59</v>
      </c>
      <c r="O43" s="3" t="s">
        <v>65</v>
      </c>
      <c r="P43" s="13" t="s">
        <v>398</v>
      </c>
      <c r="Q43">
        <v>30</v>
      </c>
      <c r="R43" s="2" t="s">
        <v>59</v>
      </c>
      <c r="S43" t="s">
        <v>322</v>
      </c>
      <c r="T43" t="s">
        <v>290</v>
      </c>
      <c r="U43" t="s">
        <v>323</v>
      </c>
      <c r="V43" s="3" t="s">
        <v>396</v>
      </c>
      <c r="W43" t="s">
        <v>235</v>
      </c>
      <c r="X43" t="s">
        <v>62</v>
      </c>
    </row>
    <row r="44" spans="1:24" s="7" customFormat="1" x14ac:dyDescent="0.25">
      <c r="C44" s="17"/>
    </row>
    <row r="45" spans="1:24" x14ac:dyDescent="0.25">
      <c r="A45">
        <v>2018</v>
      </c>
      <c r="B45" s="1">
        <v>43101</v>
      </c>
      <c r="C45" s="1">
        <v>43281</v>
      </c>
      <c r="D45" s="2" t="s">
        <v>57</v>
      </c>
      <c r="H45" t="s">
        <v>405</v>
      </c>
      <c r="I45" s="2" t="s">
        <v>58</v>
      </c>
      <c r="J45" s="2" t="s">
        <v>59</v>
      </c>
      <c r="L45" t="s">
        <v>406</v>
      </c>
      <c r="M45" s="2" t="s">
        <v>59</v>
      </c>
      <c r="N45" s="2" t="s">
        <v>60</v>
      </c>
      <c r="O45" t="s">
        <v>61</v>
      </c>
      <c r="P45" s="13" t="s">
        <v>397</v>
      </c>
      <c r="Q45">
        <v>30</v>
      </c>
      <c r="R45" s="2" t="s">
        <v>59</v>
      </c>
      <c r="S45" t="s">
        <v>407</v>
      </c>
      <c r="T45" t="s">
        <v>408</v>
      </c>
      <c r="U45" t="s">
        <v>409</v>
      </c>
      <c r="V45" t="s">
        <v>410</v>
      </c>
      <c r="W45" t="s">
        <v>411</v>
      </c>
      <c r="X45" t="s">
        <v>62</v>
      </c>
    </row>
    <row r="46" spans="1:24" x14ac:dyDescent="0.25">
      <c r="A46">
        <v>2018</v>
      </c>
      <c r="B46" s="1">
        <v>43101</v>
      </c>
      <c r="C46" s="1">
        <v>43281</v>
      </c>
      <c r="D46" s="2" t="s">
        <v>57</v>
      </c>
      <c r="H46" t="s">
        <v>412</v>
      </c>
      <c r="I46" s="2" t="s">
        <v>58</v>
      </c>
      <c r="J46" s="2" t="s">
        <v>59</v>
      </c>
      <c r="L46" t="s">
        <v>413</v>
      </c>
      <c r="M46" s="2" t="s">
        <v>59</v>
      </c>
      <c r="N46" s="2" t="s">
        <v>60</v>
      </c>
      <c r="O46" t="s">
        <v>414</v>
      </c>
      <c r="P46" s="13" t="s">
        <v>415</v>
      </c>
      <c r="Q46">
        <v>30</v>
      </c>
      <c r="R46" s="2" t="s">
        <v>59</v>
      </c>
      <c r="S46" t="s">
        <v>416</v>
      </c>
      <c r="T46" t="s">
        <v>417</v>
      </c>
      <c r="U46" t="s">
        <v>418</v>
      </c>
      <c r="V46" t="s">
        <v>419</v>
      </c>
      <c r="W46" t="s">
        <v>420</v>
      </c>
      <c r="X46" t="s">
        <v>62</v>
      </c>
    </row>
    <row r="47" spans="1:24" x14ac:dyDescent="0.25">
      <c r="A47">
        <v>2018</v>
      </c>
      <c r="B47" s="1">
        <v>43101</v>
      </c>
      <c r="C47" s="1">
        <v>43281</v>
      </c>
      <c r="D47" s="2" t="s">
        <v>57</v>
      </c>
      <c r="H47" t="s">
        <v>421</v>
      </c>
      <c r="I47" s="2" t="s">
        <v>58</v>
      </c>
      <c r="J47" s="2" t="s">
        <v>59</v>
      </c>
      <c r="L47" t="s">
        <v>422</v>
      </c>
      <c r="M47" s="2" t="s">
        <v>59</v>
      </c>
      <c r="N47" s="2" t="s">
        <v>60</v>
      </c>
      <c r="O47" t="s">
        <v>61</v>
      </c>
      <c r="P47" s="13" t="s">
        <v>397</v>
      </c>
      <c r="Q47">
        <v>30</v>
      </c>
      <c r="R47" s="2" t="s">
        <v>59</v>
      </c>
      <c r="S47" t="s">
        <v>423</v>
      </c>
      <c r="T47" t="s">
        <v>424</v>
      </c>
      <c r="U47" t="s">
        <v>425</v>
      </c>
      <c r="V47" s="14" t="s">
        <v>426</v>
      </c>
      <c r="W47" t="s">
        <v>427</v>
      </c>
      <c r="X47" t="s">
        <v>62</v>
      </c>
    </row>
    <row r="48" spans="1:24" x14ac:dyDescent="0.25">
      <c r="A48">
        <v>2018</v>
      </c>
      <c r="B48" s="1">
        <v>43101</v>
      </c>
      <c r="C48" s="1">
        <v>43281</v>
      </c>
      <c r="D48" s="2" t="s">
        <v>57</v>
      </c>
      <c r="H48" t="s">
        <v>428</v>
      </c>
      <c r="I48" s="2" t="s">
        <v>58</v>
      </c>
      <c r="J48" s="2" t="s">
        <v>59</v>
      </c>
      <c r="L48" t="s">
        <v>429</v>
      </c>
      <c r="M48" s="2" t="s">
        <v>59</v>
      </c>
      <c r="N48" s="2" t="s">
        <v>60</v>
      </c>
      <c r="O48" t="s">
        <v>63</v>
      </c>
      <c r="P48" s="13" t="s">
        <v>399</v>
      </c>
      <c r="Q48">
        <v>30</v>
      </c>
      <c r="R48" s="2" t="s">
        <v>59</v>
      </c>
      <c r="S48" t="s">
        <v>430</v>
      </c>
      <c r="T48" t="s">
        <v>431</v>
      </c>
      <c r="U48" t="s">
        <v>432</v>
      </c>
      <c r="V48" t="s">
        <v>433</v>
      </c>
      <c r="W48" t="s">
        <v>434</v>
      </c>
      <c r="X48" t="s">
        <v>62</v>
      </c>
    </row>
    <row r="49" spans="1:24" x14ac:dyDescent="0.25">
      <c r="A49">
        <v>2018</v>
      </c>
      <c r="B49" s="1">
        <v>43101</v>
      </c>
      <c r="C49" s="1">
        <v>43281</v>
      </c>
      <c r="D49" s="2" t="s">
        <v>67</v>
      </c>
      <c r="E49" t="s">
        <v>435</v>
      </c>
      <c r="F49" t="s">
        <v>436</v>
      </c>
      <c r="G49" t="s">
        <v>437</v>
      </c>
      <c r="I49" s="2" t="s">
        <v>58</v>
      </c>
      <c r="J49" s="2" t="s">
        <v>59</v>
      </c>
      <c r="L49" t="s">
        <v>438</v>
      </c>
      <c r="M49" s="2" t="s">
        <v>59</v>
      </c>
      <c r="N49" s="2" t="s">
        <v>60</v>
      </c>
      <c r="O49" t="s">
        <v>61</v>
      </c>
      <c r="P49" s="13" t="s">
        <v>397</v>
      </c>
      <c r="Q49">
        <v>30</v>
      </c>
      <c r="R49" s="2" t="s">
        <v>59</v>
      </c>
      <c r="S49" t="s">
        <v>439</v>
      </c>
      <c r="T49" t="s">
        <v>440</v>
      </c>
      <c r="U49" t="s">
        <v>441</v>
      </c>
      <c r="V49"/>
      <c r="W49" t="s">
        <v>442</v>
      </c>
      <c r="X49" t="s">
        <v>62</v>
      </c>
    </row>
    <row r="50" spans="1:24" x14ac:dyDescent="0.25">
      <c r="A50">
        <v>2018</v>
      </c>
      <c r="B50" s="1">
        <v>43101</v>
      </c>
      <c r="C50" s="1">
        <v>43281</v>
      </c>
      <c r="D50" s="2" t="s">
        <v>57</v>
      </c>
      <c r="H50" t="s">
        <v>443</v>
      </c>
      <c r="I50" s="2" t="s">
        <v>58</v>
      </c>
      <c r="J50" s="2" t="s">
        <v>59</v>
      </c>
      <c r="L50" t="s">
        <v>444</v>
      </c>
      <c r="M50" s="2" t="s">
        <v>59</v>
      </c>
      <c r="N50" s="2" t="s">
        <v>60</v>
      </c>
      <c r="O50" t="s">
        <v>61</v>
      </c>
      <c r="P50" s="13" t="s">
        <v>397</v>
      </c>
      <c r="Q50">
        <v>30</v>
      </c>
      <c r="R50" s="2" t="s">
        <v>59</v>
      </c>
      <c r="S50" t="s">
        <v>445</v>
      </c>
      <c r="T50" t="s">
        <v>446</v>
      </c>
      <c r="U50" t="s">
        <v>447</v>
      </c>
      <c r="V50" t="s">
        <v>448</v>
      </c>
      <c r="W50" t="s">
        <v>449</v>
      </c>
      <c r="X50" t="s">
        <v>62</v>
      </c>
    </row>
    <row r="51" spans="1:24" x14ac:dyDescent="0.25">
      <c r="A51">
        <v>2018</v>
      </c>
      <c r="B51" s="1">
        <v>43101</v>
      </c>
      <c r="C51" s="1">
        <v>43281</v>
      </c>
      <c r="D51" s="2" t="s">
        <v>57</v>
      </c>
      <c r="H51" t="s">
        <v>450</v>
      </c>
      <c r="I51" s="2" t="s">
        <v>58</v>
      </c>
      <c r="J51" s="2" t="s">
        <v>59</v>
      </c>
      <c r="L51" t="s">
        <v>451</v>
      </c>
      <c r="M51" s="2" t="s">
        <v>59</v>
      </c>
      <c r="N51" s="2" t="s">
        <v>60</v>
      </c>
      <c r="O51" t="s">
        <v>452</v>
      </c>
      <c r="P51" s="13" t="s">
        <v>453</v>
      </c>
      <c r="Q51">
        <v>30</v>
      </c>
      <c r="R51" s="2" t="s">
        <v>59</v>
      </c>
      <c r="S51" t="s">
        <v>454</v>
      </c>
      <c r="T51" t="s">
        <v>455</v>
      </c>
      <c r="U51" t="s">
        <v>456</v>
      </c>
      <c r="V51"/>
      <c r="W51" t="s">
        <v>457</v>
      </c>
      <c r="X51" t="s">
        <v>62</v>
      </c>
    </row>
    <row r="52" spans="1:24" x14ac:dyDescent="0.25">
      <c r="A52">
        <v>2018</v>
      </c>
      <c r="B52" s="1">
        <v>43101</v>
      </c>
      <c r="C52" s="1">
        <v>43281</v>
      </c>
      <c r="D52" s="2" t="s">
        <v>57</v>
      </c>
      <c r="H52" t="s">
        <v>458</v>
      </c>
      <c r="I52" s="2" t="s">
        <v>58</v>
      </c>
      <c r="J52" s="2" t="s">
        <v>59</v>
      </c>
      <c r="L52" t="s">
        <v>459</v>
      </c>
      <c r="M52" s="2" t="s">
        <v>59</v>
      </c>
      <c r="N52" s="2" t="s">
        <v>60</v>
      </c>
      <c r="O52" t="s">
        <v>65</v>
      </c>
      <c r="P52" s="13" t="s">
        <v>398</v>
      </c>
      <c r="Q52">
        <v>30</v>
      </c>
      <c r="R52" s="2" t="s">
        <v>59</v>
      </c>
      <c r="S52" t="s">
        <v>460</v>
      </c>
      <c r="T52" t="s">
        <v>461</v>
      </c>
      <c r="U52" t="s">
        <v>462</v>
      </c>
      <c r="V52" t="s">
        <v>463</v>
      </c>
      <c r="W52" t="s">
        <v>464</v>
      </c>
      <c r="X52" t="s">
        <v>62</v>
      </c>
    </row>
    <row r="53" spans="1:24" x14ac:dyDescent="0.25">
      <c r="A53">
        <v>2018</v>
      </c>
      <c r="B53" s="1">
        <v>43101</v>
      </c>
      <c r="C53" s="1">
        <v>43281</v>
      </c>
      <c r="D53" s="2" t="s">
        <v>67</v>
      </c>
      <c r="E53" t="s">
        <v>465</v>
      </c>
      <c r="F53" t="s">
        <v>466</v>
      </c>
      <c r="G53" t="s">
        <v>467</v>
      </c>
      <c r="I53" s="2" t="s">
        <v>58</v>
      </c>
      <c r="J53" s="2" t="s">
        <v>59</v>
      </c>
      <c r="L53" t="s">
        <v>468</v>
      </c>
      <c r="M53" s="2" t="s">
        <v>59</v>
      </c>
      <c r="N53" s="2" t="s">
        <v>60</v>
      </c>
      <c r="O53" t="s">
        <v>65</v>
      </c>
      <c r="P53" s="13" t="s">
        <v>398</v>
      </c>
      <c r="Q53">
        <v>30</v>
      </c>
      <c r="R53" s="2" t="s">
        <v>59</v>
      </c>
      <c r="S53" t="s">
        <v>469</v>
      </c>
      <c r="T53" t="s">
        <v>470</v>
      </c>
      <c r="U53" t="s">
        <v>467</v>
      </c>
      <c r="V53"/>
      <c r="W53" t="s">
        <v>471</v>
      </c>
      <c r="X53" t="s">
        <v>62</v>
      </c>
    </row>
    <row r="54" spans="1:24" x14ac:dyDescent="0.25">
      <c r="A54">
        <v>2018</v>
      </c>
      <c r="B54" s="1">
        <v>43101</v>
      </c>
      <c r="C54" s="1">
        <v>43281</v>
      </c>
      <c r="D54" s="2" t="s">
        <v>57</v>
      </c>
      <c r="H54" t="s">
        <v>472</v>
      </c>
      <c r="I54" s="2" t="s">
        <v>58</v>
      </c>
      <c r="J54" s="2" t="s">
        <v>59</v>
      </c>
      <c r="L54" t="s">
        <v>473</v>
      </c>
      <c r="M54" s="2" t="s">
        <v>59</v>
      </c>
      <c r="N54" s="2" t="s">
        <v>60</v>
      </c>
      <c r="O54" t="s">
        <v>66</v>
      </c>
      <c r="P54" s="13" t="s">
        <v>402</v>
      </c>
      <c r="Q54">
        <v>30</v>
      </c>
      <c r="R54" s="2" t="s">
        <v>59</v>
      </c>
      <c r="S54" t="s">
        <v>474</v>
      </c>
      <c r="T54" t="s">
        <v>475</v>
      </c>
      <c r="U54" t="s">
        <v>476</v>
      </c>
      <c r="V54" t="s">
        <v>477</v>
      </c>
      <c r="W54" t="s">
        <v>478</v>
      </c>
      <c r="X54" t="s">
        <v>62</v>
      </c>
    </row>
    <row r="55" spans="1:24" x14ac:dyDescent="0.25">
      <c r="A55">
        <v>2018</v>
      </c>
      <c r="B55" s="1">
        <v>43101</v>
      </c>
      <c r="C55" s="1">
        <v>43281</v>
      </c>
      <c r="D55" s="2" t="s">
        <v>67</v>
      </c>
      <c r="E55" t="s">
        <v>479</v>
      </c>
      <c r="F55" t="s">
        <v>480</v>
      </c>
      <c r="G55" t="s">
        <v>456</v>
      </c>
      <c r="I55" s="2" t="s">
        <v>58</v>
      </c>
      <c r="J55" s="2" t="s">
        <v>59</v>
      </c>
      <c r="L55" t="s">
        <v>481</v>
      </c>
      <c r="M55" s="2" t="s">
        <v>59</v>
      </c>
      <c r="N55" s="2" t="s">
        <v>60</v>
      </c>
      <c r="O55" t="s">
        <v>65</v>
      </c>
      <c r="P55" s="13" t="s">
        <v>398</v>
      </c>
      <c r="Q55">
        <v>30</v>
      </c>
      <c r="R55" s="2" t="s">
        <v>59</v>
      </c>
      <c r="S55" t="s">
        <v>482</v>
      </c>
      <c r="T55" t="s">
        <v>483</v>
      </c>
      <c r="U55" t="s">
        <v>484</v>
      </c>
      <c r="V55"/>
      <c r="W55" t="s">
        <v>485</v>
      </c>
      <c r="X55" t="s">
        <v>62</v>
      </c>
    </row>
    <row r="56" spans="1:24" x14ac:dyDescent="0.25">
      <c r="A56">
        <v>2018</v>
      </c>
      <c r="B56" s="1">
        <v>43101</v>
      </c>
      <c r="C56" s="1">
        <v>43281</v>
      </c>
      <c r="D56" s="2" t="s">
        <v>57</v>
      </c>
      <c r="H56" t="s">
        <v>486</v>
      </c>
      <c r="I56" s="2" t="s">
        <v>58</v>
      </c>
      <c r="J56" s="2" t="s">
        <v>59</v>
      </c>
      <c r="L56" t="s">
        <v>487</v>
      </c>
      <c r="M56" s="2" t="s">
        <v>59</v>
      </c>
      <c r="N56" s="2" t="s">
        <v>60</v>
      </c>
      <c r="O56" t="s">
        <v>63</v>
      </c>
      <c r="P56" s="13" t="s">
        <v>399</v>
      </c>
      <c r="Q56">
        <v>30</v>
      </c>
      <c r="R56" s="2" t="s">
        <v>59</v>
      </c>
      <c r="S56" t="s">
        <v>488</v>
      </c>
      <c r="T56" t="s">
        <v>489</v>
      </c>
      <c r="U56" t="s">
        <v>490</v>
      </c>
      <c r="V56" t="s">
        <v>491</v>
      </c>
      <c r="W56" t="s">
        <v>492</v>
      </c>
      <c r="X56" t="s">
        <v>62</v>
      </c>
    </row>
    <row r="57" spans="1:24" x14ac:dyDescent="0.25">
      <c r="A57">
        <v>2018</v>
      </c>
      <c r="B57" s="1">
        <v>43101</v>
      </c>
      <c r="C57" s="1">
        <v>43281</v>
      </c>
      <c r="D57" s="2" t="s">
        <v>57</v>
      </c>
      <c r="H57" t="s">
        <v>493</v>
      </c>
      <c r="I57" s="2" t="s">
        <v>58</v>
      </c>
      <c r="J57" s="2" t="s">
        <v>59</v>
      </c>
      <c r="L57" t="s">
        <v>494</v>
      </c>
      <c r="M57" s="2" t="s">
        <v>59</v>
      </c>
      <c r="N57" s="2" t="s">
        <v>60</v>
      </c>
      <c r="O57" t="s">
        <v>63</v>
      </c>
      <c r="P57" s="13" t="s">
        <v>399</v>
      </c>
      <c r="Q57">
        <v>30</v>
      </c>
      <c r="R57" s="2" t="s">
        <v>59</v>
      </c>
      <c r="S57" t="s">
        <v>495</v>
      </c>
      <c r="T57" t="s">
        <v>496</v>
      </c>
      <c r="U57" t="s">
        <v>497</v>
      </c>
      <c r="V57" t="s">
        <v>498</v>
      </c>
      <c r="W57" t="s">
        <v>499</v>
      </c>
      <c r="X57" t="s">
        <v>62</v>
      </c>
    </row>
    <row r="58" spans="1:24" x14ac:dyDescent="0.25">
      <c r="A58">
        <v>2018</v>
      </c>
      <c r="B58" s="1">
        <v>43101</v>
      </c>
      <c r="C58" s="1">
        <v>43281</v>
      </c>
      <c r="D58" s="2" t="s">
        <v>57</v>
      </c>
      <c r="H58" t="s">
        <v>500</v>
      </c>
      <c r="I58" s="2" t="s">
        <v>58</v>
      </c>
      <c r="J58" s="2" t="s">
        <v>59</v>
      </c>
      <c r="L58" t="s">
        <v>501</v>
      </c>
      <c r="M58" s="2" t="s">
        <v>59</v>
      </c>
      <c r="N58" s="2" t="s">
        <v>60</v>
      </c>
      <c r="O58" t="s">
        <v>65</v>
      </c>
      <c r="P58" s="13" t="s">
        <v>398</v>
      </c>
      <c r="Q58">
        <v>30</v>
      </c>
      <c r="R58" s="2" t="s">
        <v>59</v>
      </c>
      <c r="S58" t="s">
        <v>502</v>
      </c>
      <c r="T58" t="s">
        <v>503</v>
      </c>
      <c r="U58" t="s">
        <v>504</v>
      </c>
      <c r="V58" t="s">
        <v>505</v>
      </c>
      <c r="W58" t="s">
        <v>506</v>
      </c>
      <c r="X58" t="s">
        <v>62</v>
      </c>
    </row>
    <row r="59" spans="1:24" x14ac:dyDescent="0.25">
      <c r="A59">
        <v>2018</v>
      </c>
      <c r="B59" s="1">
        <v>43101</v>
      </c>
      <c r="C59" s="1">
        <v>43281</v>
      </c>
      <c r="D59" s="2" t="s">
        <v>57</v>
      </c>
      <c r="H59" t="s">
        <v>507</v>
      </c>
      <c r="I59" s="2" t="s">
        <v>58</v>
      </c>
      <c r="J59" s="2" t="s">
        <v>59</v>
      </c>
      <c r="L59" t="s">
        <v>508</v>
      </c>
      <c r="M59" s="2" t="s">
        <v>59</v>
      </c>
      <c r="N59" s="2" t="s">
        <v>60</v>
      </c>
      <c r="O59" t="s">
        <v>509</v>
      </c>
      <c r="P59" s="13" t="s">
        <v>510</v>
      </c>
      <c r="Q59">
        <v>30</v>
      </c>
      <c r="R59" s="2" t="s">
        <v>59</v>
      </c>
      <c r="S59" t="s">
        <v>511</v>
      </c>
      <c r="T59" t="s">
        <v>512</v>
      </c>
      <c r="U59" t="s">
        <v>513</v>
      </c>
      <c r="V59" t="s">
        <v>514</v>
      </c>
      <c r="W59" t="s">
        <v>515</v>
      </c>
      <c r="X59" t="s">
        <v>62</v>
      </c>
    </row>
    <row r="60" spans="1:24" x14ac:dyDescent="0.25">
      <c r="A60">
        <v>2018</v>
      </c>
      <c r="B60" s="1">
        <v>43101</v>
      </c>
      <c r="C60" s="1">
        <v>43281</v>
      </c>
      <c r="D60" s="2" t="s">
        <v>57</v>
      </c>
      <c r="H60" t="s">
        <v>516</v>
      </c>
      <c r="I60" s="2" t="s">
        <v>58</v>
      </c>
      <c r="J60" s="2" t="s">
        <v>59</v>
      </c>
      <c r="L60" t="s">
        <v>517</v>
      </c>
      <c r="M60" s="2" t="s">
        <v>59</v>
      </c>
      <c r="N60" s="2" t="s">
        <v>60</v>
      </c>
      <c r="O60" t="s">
        <v>518</v>
      </c>
      <c r="P60" s="13" t="s">
        <v>519</v>
      </c>
      <c r="Q60">
        <v>30</v>
      </c>
      <c r="R60" s="2" t="s">
        <v>59</v>
      </c>
      <c r="S60" t="s">
        <v>520</v>
      </c>
      <c r="T60" t="s">
        <v>521</v>
      </c>
      <c r="U60" t="s">
        <v>522</v>
      </c>
      <c r="V60" t="s">
        <v>523</v>
      </c>
      <c r="W60" t="s">
        <v>524</v>
      </c>
      <c r="X60" t="s">
        <v>62</v>
      </c>
    </row>
    <row r="61" spans="1:24" x14ac:dyDescent="0.25">
      <c r="A61">
        <v>2018</v>
      </c>
      <c r="B61" s="1">
        <v>43101</v>
      </c>
      <c r="C61" s="1">
        <v>43281</v>
      </c>
      <c r="D61" s="2" t="s">
        <v>57</v>
      </c>
      <c r="H61" t="s">
        <v>525</v>
      </c>
      <c r="I61" s="2" t="s">
        <v>58</v>
      </c>
      <c r="J61" s="2" t="s">
        <v>59</v>
      </c>
      <c r="L61" t="s">
        <v>526</v>
      </c>
      <c r="M61" s="2" t="s">
        <v>59</v>
      </c>
      <c r="N61" s="2" t="s">
        <v>60</v>
      </c>
      <c r="O61" t="s">
        <v>61</v>
      </c>
      <c r="P61" s="13" t="s">
        <v>397</v>
      </c>
      <c r="Q61">
        <v>30</v>
      </c>
      <c r="R61" s="2" t="s">
        <v>59</v>
      </c>
      <c r="S61" t="s">
        <v>527</v>
      </c>
      <c r="T61" t="s">
        <v>528</v>
      </c>
      <c r="U61" t="s">
        <v>529</v>
      </c>
      <c r="V61" t="s">
        <v>530</v>
      </c>
      <c r="W61" t="s">
        <v>531</v>
      </c>
      <c r="X61" t="s">
        <v>62</v>
      </c>
    </row>
    <row r="62" spans="1:24" x14ac:dyDescent="0.25">
      <c r="A62">
        <v>2018</v>
      </c>
      <c r="B62" s="1">
        <v>43101</v>
      </c>
      <c r="C62" s="1">
        <v>43281</v>
      </c>
      <c r="D62" s="2" t="s">
        <v>57</v>
      </c>
      <c r="H62" t="s">
        <v>532</v>
      </c>
      <c r="I62" s="2" t="s">
        <v>58</v>
      </c>
      <c r="J62" s="2" t="s">
        <v>59</v>
      </c>
      <c r="L62" t="s">
        <v>533</v>
      </c>
      <c r="M62" s="2" t="s">
        <v>59</v>
      </c>
      <c r="N62" s="2" t="s">
        <v>60</v>
      </c>
      <c r="O62" t="s">
        <v>63</v>
      </c>
      <c r="P62" s="13" t="s">
        <v>399</v>
      </c>
      <c r="Q62">
        <v>30</v>
      </c>
      <c r="R62" s="2" t="s">
        <v>59</v>
      </c>
      <c r="S62" t="s">
        <v>534</v>
      </c>
      <c r="T62" t="s">
        <v>535</v>
      </c>
      <c r="U62" t="s">
        <v>536</v>
      </c>
      <c r="V62" t="s">
        <v>537</v>
      </c>
      <c r="W62" t="s">
        <v>538</v>
      </c>
      <c r="X62" t="s">
        <v>62</v>
      </c>
    </row>
    <row r="63" spans="1:24" x14ac:dyDescent="0.25">
      <c r="A63">
        <v>2018</v>
      </c>
      <c r="B63" s="1">
        <v>43101</v>
      </c>
      <c r="C63" s="1">
        <v>43281</v>
      </c>
      <c r="D63" s="2" t="s">
        <v>67</v>
      </c>
      <c r="E63" t="s">
        <v>539</v>
      </c>
      <c r="F63" t="s">
        <v>540</v>
      </c>
      <c r="G63" t="s">
        <v>541</v>
      </c>
      <c r="I63" s="2" t="s">
        <v>58</v>
      </c>
      <c r="J63" s="2" t="s">
        <v>59</v>
      </c>
      <c r="L63" t="s">
        <v>542</v>
      </c>
      <c r="M63" s="2" t="s">
        <v>59</v>
      </c>
      <c r="N63" s="2" t="s">
        <v>60</v>
      </c>
      <c r="O63" t="s">
        <v>66</v>
      </c>
      <c r="P63" s="13" t="s">
        <v>402</v>
      </c>
      <c r="Q63">
        <v>30</v>
      </c>
      <c r="R63" s="2" t="s">
        <v>59</v>
      </c>
      <c r="S63" t="s">
        <v>539</v>
      </c>
      <c r="T63" t="s">
        <v>543</v>
      </c>
      <c r="U63" t="s">
        <v>544</v>
      </c>
      <c r="V63"/>
      <c r="W63" t="s">
        <v>545</v>
      </c>
      <c r="X63" t="s">
        <v>62</v>
      </c>
    </row>
    <row r="64" spans="1:24" x14ac:dyDescent="0.25">
      <c r="A64">
        <v>2018</v>
      </c>
      <c r="B64" s="1">
        <v>43101</v>
      </c>
      <c r="C64" s="1">
        <v>43281</v>
      </c>
      <c r="D64" s="2" t="s">
        <v>57</v>
      </c>
      <c r="H64" t="s">
        <v>546</v>
      </c>
      <c r="I64" s="2" t="s">
        <v>58</v>
      </c>
      <c r="J64" s="2" t="s">
        <v>59</v>
      </c>
      <c r="L64" t="s">
        <v>547</v>
      </c>
      <c r="M64" s="2" t="s">
        <v>59</v>
      </c>
      <c r="N64" s="2" t="s">
        <v>60</v>
      </c>
      <c r="O64" t="s">
        <v>65</v>
      </c>
      <c r="P64" s="13" t="s">
        <v>398</v>
      </c>
      <c r="Q64">
        <v>30</v>
      </c>
      <c r="R64" s="2" t="s">
        <v>59</v>
      </c>
      <c r="S64" t="s">
        <v>548</v>
      </c>
      <c r="T64" t="s">
        <v>544</v>
      </c>
      <c r="U64" t="s">
        <v>549</v>
      </c>
      <c r="V64" t="s">
        <v>550</v>
      </c>
      <c r="W64" t="s">
        <v>551</v>
      </c>
      <c r="X64" t="s">
        <v>62</v>
      </c>
    </row>
    <row r="65" spans="1:24" x14ac:dyDescent="0.25">
      <c r="A65">
        <v>2018</v>
      </c>
      <c r="B65" s="1">
        <v>43101</v>
      </c>
      <c r="C65" s="1">
        <v>43281</v>
      </c>
      <c r="D65" s="2" t="s">
        <v>57</v>
      </c>
      <c r="H65" t="s">
        <v>552</v>
      </c>
      <c r="I65" s="2" t="s">
        <v>58</v>
      </c>
      <c r="J65" s="2" t="s">
        <v>59</v>
      </c>
      <c r="L65" t="s">
        <v>553</v>
      </c>
      <c r="M65" s="2" t="s">
        <v>59</v>
      </c>
      <c r="N65" s="2" t="s">
        <v>60</v>
      </c>
      <c r="O65" t="s">
        <v>554</v>
      </c>
      <c r="P65" s="13" t="s">
        <v>555</v>
      </c>
      <c r="Q65">
        <v>30</v>
      </c>
      <c r="R65" s="2" t="s">
        <v>59</v>
      </c>
      <c r="S65" t="s">
        <v>556</v>
      </c>
      <c r="T65" t="s">
        <v>557</v>
      </c>
      <c r="U65" t="s">
        <v>558</v>
      </c>
      <c r="V65" t="s">
        <v>559</v>
      </c>
      <c r="W65" t="s">
        <v>560</v>
      </c>
      <c r="X65" t="s">
        <v>62</v>
      </c>
    </row>
    <row r="66" spans="1:24" x14ac:dyDescent="0.25">
      <c r="A66">
        <v>2018</v>
      </c>
      <c r="B66" s="1">
        <v>43101</v>
      </c>
      <c r="C66" s="1">
        <v>43281</v>
      </c>
      <c r="D66" s="2" t="s">
        <v>57</v>
      </c>
      <c r="H66" t="s">
        <v>561</v>
      </c>
      <c r="I66" s="2" t="s">
        <v>58</v>
      </c>
      <c r="J66" s="2" t="s">
        <v>59</v>
      </c>
      <c r="L66" t="s">
        <v>562</v>
      </c>
      <c r="M66" s="2" t="s">
        <v>59</v>
      </c>
      <c r="N66" s="2" t="s">
        <v>60</v>
      </c>
      <c r="O66" t="s">
        <v>61</v>
      </c>
      <c r="P66" s="13" t="s">
        <v>397</v>
      </c>
      <c r="Q66">
        <v>30</v>
      </c>
      <c r="R66" s="2" t="s">
        <v>59</v>
      </c>
      <c r="S66" t="s">
        <v>563</v>
      </c>
      <c r="T66" t="s">
        <v>564</v>
      </c>
      <c r="U66" t="s">
        <v>565</v>
      </c>
      <c r="V66" t="s">
        <v>566</v>
      </c>
      <c r="W66" t="s">
        <v>567</v>
      </c>
      <c r="X66" t="s">
        <v>62</v>
      </c>
    </row>
    <row r="67" spans="1:24" x14ac:dyDescent="0.25">
      <c r="A67">
        <v>2018</v>
      </c>
      <c r="B67" s="1">
        <v>43101</v>
      </c>
      <c r="C67" s="1">
        <v>43281</v>
      </c>
      <c r="D67" s="2" t="s">
        <v>57</v>
      </c>
      <c r="H67" t="s">
        <v>568</v>
      </c>
      <c r="I67" s="2" t="s">
        <v>58</v>
      </c>
      <c r="J67" s="2" t="s">
        <v>59</v>
      </c>
      <c r="L67" t="s">
        <v>569</v>
      </c>
      <c r="M67" s="2" t="s">
        <v>59</v>
      </c>
      <c r="N67" s="2" t="s">
        <v>60</v>
      </c>
      <c r="O67" t="s">
        <v>65</v>
      </c>
      <c r="P67" s="13" t="s">
        <v>398</v>
      </c>
      <c r="Q67">
        <v>30</v>
      </c>
      <c r="R67" s="2" t="s">
        <v>59</v>
      </c>
      <c r="S67" t="s">
        <v>570</v>
      </c>
      <c r="T67" t="s">
        <v>571</v>
      </c>
      <c r="U67" t="s">
        <v>572</v>
      </c>
      <c r="V67" t="s">
        <v>573</v>
      </c>
      <c r="W67" t="s">
        <v>574</v>
      </c>
      <c r="X67" t="s">
        <v>62</v>
      </c>
    </row>
    <row r="68" spans="1:24" x14ac:dyDescent="0.25">
      <c r="A68">
        <v>2018</v>
      </c>
      <c r="B68" s="1">
        <v>43101</v>
      </c>
      <c r="C68" s="1">
        <v>43281</v>
      </c>
      <c r="D68" s="2" t="s">
        <v>57</v>
      </c>
      <c r="H68" t="s">
        <v>575</v>
      </c>
      <c r="I68" s="2" t="s">
        <v>58</v>
      </c>
      <c r="J68" s="2" t="s">
        <v>59</v>
      </c>
      <c r="L68" t="s">
        <v>576</v>
      </c>
      <c r="M68" s="2" t="s">
        <v>59</v>
      </c>
      <c r="N68" s="2" t="s">
        <v>60</v>
      </c>
      <c r="O68" t="s">
        <v>65</v>
      </c>
      <c r="P68" s="13" t="s">
        <v>398</v>
      </c>
      <c r="Q68">
        <v>30</v>
      </c>
      <c r="R68" s="2" t="s">
        <v>59</v>
      </c>
      <c r="S68" t="s">
        <v>577</v>
      </c>
      <c r="T68" t="s">
        <v>521</v>
      </c>
      <c r="U68" t="s">
        <v>578</v>
      </c>
      <c r="V68" t="s">
        <v>579</v>
      </c>
      <c r="W68" t="s">
        <v>580</v>
      </c>
      <c r="X68" t="s">
        <v>62</v>
      </c>
    </row>
    <row r="69" spans="1:24" x14ac:dyDescent="0.25">
      <c r="A69">
        <v>2018</v>
      </c>
      <c r="B69" s="1">
        <v>43101</v>
      </c>
      <c r="C69" s="1">
        <v>43281</v>
      </c>
      <c r="D69" s="2" t="s">
        <v>57</v>
      </c>
      <c r="H69" t="s">
        <v>581</v>
      </c>
      <c r="I69" s="2" t="s">
        <v>58</v>
      </c>
      <c r="J69" s="2" t="s">
        <v>59</v>
      </c>
      <c r="L69" t="s">
        <v>582</v>
      </c>
      <c r="M69" s="2" t="s">
        <v>59</v>
      </c>
      <c r="N69" s="2" t="s">
        <v>60</v>
      </c>
      <c r="O69" t="s">
        <v>583</v>
      </c>
      <c r="P69" s="13"/>
      <c r="Q69">
        <v>30</v>
      </c>
      <c r="R69" s="2" t="s">
        <v>59</v>
      </c>
      <c r="S69" t="s">
        <v>584</v>
      </c>
      <c r="T69" t="s">
        <v>585</v>
      </c>
      <c r="U69" t="s">
        <v>586</v>
      </c>
      <c r="V69" t="s">
        <v>587</v>
      </c>
      <c r="W69" t="s">
        <v>588</v>
      </c>
      <c r="X69" t="s">
        <v>62</v>
      </c>
    </row>
    <row r="70" spans="1:24" x14ac:dyDescent="0.25">
      <c r="A70">
        <v>2018</v>
      </c>
      <c r="B70" s="1">
        <v>43101</v>
      </c>
      <c r="C70" s="1">
        <v>43281</v>
      </c>
      <c r="D70" s="2" t="s">
        <v>57</v>
      </c>
      <c r="H70" t="s">
        <v>589</v>
      </c>
      <c r="I70" s="2" t="s">
        <v>58</v>
      </c>
      <c r="J70" s="2" t="s">
        <v>59</v>
      </c>
      <c r="L70" t="s">
        <v>590</v>
      </c>
      <c r="M70" s="2" t="s">
        <v>59</v>
      </c>
      <c r="N70" s="2" t="s">
        <v>60</v>
      </c>
      <c r="O70" t="s">
        <v>65</v>
      </c>
      <c r="P70" s="13" t="s">
        <v>398</v>
      </c>
      <c r="Q70">
        <v>30</v>
      </c>
      <c r="R70" s="2" t="s">
        <v>59</v>
      </c>
      <c r="S70" t="s">
        <v>591</v>
      </c>
      <c r="T70" t="s">
        <v>592</v>
      </c>
      <c r="U70" t="s">
        <v>593</v>
      </c>
      <c r="V70" t="s">
        <v>594</v>
      </c>
      <c r="W70" t="s">
        <v>595</v>
      </c>
      <c r="X70" t="s">
        <v>62</v>
      </c>
    </row>
    <row r="71" spans="1:24" x14ac:dyDescent="0.25">
      <c r="A71">
        <v>2018</v>
      </c>
      <c r="B71" s="1">
        <v>43101</v>
      </c>
      <c r="C71" s="1">
        <v>43281</v>
      </c>
      <c r="D71" s="2" t="s">
        <v>57</v>
      </c>
      <c r="H71" t="s">
        <v>596</v>
      </c>
      <c r="I71" s="2" t="s">
        <v>58</v>
      </c>
      <c r="J71" s="2" t="s">
        <v>59</v>
      </c>
      <c r="L71" t="s">
        <v>597</v>
      </c>
      <c r="M71" s="2" t="s">
        <v>59</v>
      </c>
      <c r="N71" s="2" t="s">
        <v>60</v>
      </c>
      <c r="O71" t="s">
        <v>65</v>
      </c>
      <c r="P71" s="13" t="s">
        <v>398</v>
      </c>
      <c r="Q71">
        <v>30</v>
      </c>
      <c r="R71" s="2" t="s">
        <v>59</v>
      </c>
      <c r="S71" t="s">
        <v>495</v>
      </c>
      <c r="T71" t="s">
        <v>598</v>
      </c>
      <c r="U71" t="s">
        <v>599</v>
      </c>
      <c r="V71" t="s">
        <v>566</v>
      </c>
      <c r="W71" t="s">
        <v>600</v>
      </c>
      <c r="X71" t="s">
        <v>62</v>
      </c>
    </row>
    <row r="72" spans="1:24" x14ac:dyDescent="0.25">
      <c r="A72">
        <v>2018</v>
      </c>
      <c r="B72" s="1">
        <v>43101</v>
      </c>
      <c r="C72" s="1">
        <v>43281</v>
      </c>
      <c r="D72" s="2" t="s">
        <v>57</v>
      </c>
      <c r="H72" t="s">
        <v>601</v>
      </c>
      <c r="I72" s="2" t="s">
        <v>58</v>
      </c>
      <c r="J72" s="2" t="s">
        <v>59</v>
      </c>
      <c r="L72" t="s">
        <v>602</v>
      </c>
      <c r="M72" s="2" t="s">
        <v>59</v>
      </c>
      <c r="N72" s="2" t="s">
        <v>60</v>
      </c>
      <c r="O72" t="s">
        <v>61</v>
      </c>
      <c r="P72" s="13" t="s">
        <v>397</v>
      </c>
      <c r="Q72">
        <v>30</v>
      </c>
      <c r="R72" s="2" t="s">
        <v>59</v>
      </c>
      <c r="S72" t="s">
        <v>603</v>
      </c>
      <c r="T72" t="s">
        <v>604</v>
      </c>
      <c r="U72" t="s">
        <v>544</v>
      </c>
      <c r="V72" t="s">
        <v>605</v>
      </c>
      <c r="W72" t="s">
        <v>606</v>
      </c>
      <c r="X72" t="s">
        <v>62</v>
      </c>
    </row>
    <row r="73" spans="1:24" x14ac:dyDescent="0.25">
      <c r="A73">
        <v>2018</v>
      </c>
      <c r="B73" s="1">
        <v>43101</v>
      </c>
      <c r="C73" s="1">
        <v>43281</v>
      </c>
      <c r="D73" s="2" t="s">
        <v>57</v>
      </c>
      <c r="H73" t="s">
        <v>607</v>
      </c>
      <c r="I73" s="2" t="s">
        <v>58</v>
      </c>
      <c r="J73" s="2" t="s">
        <v>59</v>
      </c>
      <c r="L73" t="s">
        <v>608</v>
      </c>
      <c r="M73" s="2" t="s">
        <v>59</v>
      </c>
      <c r="N73" s="2" t="s">
        <v>60</v>
      </c>
      <c r="O73" t="s">
        <v>65</v>
      </c>
      <c r="P73" s="13" t="s">
        <v>398</v>
      </c>
      <c r="Q73">
        <v>30</v>
      </c>
      <c r="R73" s="2" t="s">
        <v>59</v>
      </c>
      <c r="S73" t="s">
        <v>609</v>
      </c>
      <c r="T73" t="s">
        <v>610</v>
      </c>
      <c r="U73" t="s">
        <v>611</v>
      </c>
      <c r="V73" t="s">
        <v>612</v>
      </c>
      <c r="W73" t="s">
        <v>613</v>
      </c>
      <c r="X73" t="s">
        <v>62</v>
      </c>
    </row>
    <row r="74" spans="1:24" x14ac:dyDescent="0.25">
      <c r="A74">
        <v>2018</v>
      </c>
      <c r="B74" s="1">
        <v>43101</v>
      </c>
      <c r="C74" s="1">
        <v>43281</v>
      </c>
      <c r="D74" s="2" t="s">
        <v>57</v>
      </c>
      <c r="H74" t="s">
        <v>614</v>
      </c>
      <c r="I74" s="2" t="s">
        <v>58</v>
      </c>
      <c r="J74" s="2" t="s">
        <v>59</v>
      </c>
      <c r="L74" t="s">
        <v>615</v>
      </c>
      <c r="M74" s="2" t="s">
        <v>59</v>
      </c>
      <c r="N74" s="2" t="s">
        <v>60</v>
      </c>
      <c r="O74" t="s">
        <v>63</v>
      </c>
      <c r="P74" s="13" t="s">
        <v>399</v>
      </c>
      <c r="Q74">
        <v>30</v>
      </c>
      <c r="R74" s="2" t="s">
        <v>59</v>
      </c>
      <c r="S74" t="s">
        <v>616</v>
      </c>
      <c r="T74" t="s">
        <v>617</v>
      </c>
      <c r="U74" t="s">
        <v>618</v>
      </c>
      <c r="V74" t="s">
        <v>619</v>
      </c>
      <c r="W74" t="s">
        <v>620</v>
      </c>
      <c r="X74" t="s">
        <v>62</v>
      </c>
    </row>
    <row r="75" spans="1:24" x14ac:dyDescent="0.25">
      <c r="A75">
        <v>2018</v>
      </c>
      <c r="B75" s="1">
        <v>43101</v>
      </c>
      <c r="C75" s="1">
        <v>43281</v>
      </c>
      <c r="D75" s="2" t="s">
        <v>57</v>
      </c>
      <c r="H75" t="s">
        <v>621</v>
      </c>
      <c r="I75" s="2" t="s">
        <v>58</v>
      </c>
      <c r="J75" s="2" t="s">
        <v>59</v>
      </c>
      <c r="L75" t="s">
        <v>622</v>
      </c>
      <c r="M75" s="2" t="s">
        <v>59</v>
      </c>
      <c r="N75" s="2" t="s">
        <v>60</v>
      </c>
      <c r="O75" t="s">
        <v>63</v>
      </c>
      <c r="P75" s="13" t="s">
        <v>399</v>
      </c>
      <c r="Q75">
        <v>30</v>
      </c>
      <c r="R75" s="2" t="s">
        <v>59</v>
      </c>
      <c r="S75" t="s">
        <v>623</v>
      </c>
      <c r="T75" t="s">
        <v>624</v>
      </c>
      <c r="U75" t="s">
        <v>625</v>
      </c>
      <c r="V75" t="s">
        <v>626</v>
      </c>
      <c r="W75" t="s">
        <v>627</v>
      </c>
      <c r="X75" t="s">
        <v>62</v>
      </c>
    </row>
    <row r="76" spans="1:24" x14ac:dyDescent="0.25">
      <c r="A76">
        <v>2018</v>
      </c>
      <c r="B76" s="1">
        <v>43101</v>
      </c>
      <c r="C76" s="1">
        <v>43281</v>
      </c>
      <c r="D76" s="2" t="s">
        <v>57</v>
      </c>
      <c r="H76" t="s">
        <v>628</v>
      </c>
      <c r="I76" s="2" t="s">
        <v>58</v>
      </c>
      <c r="J76" s="2" t="s">
        <v>59</v>
      </c>
      <c r="L76" t="s">
        <v>629</v>
      </c>
      <c r="M76" s="2" t="s">
        <v>59</v>
      </c>
      <c r="N76" s="2" t="s">
        <v>60</v>
      </c>
      <c r="O76" t="s">
        <v>63</v>
      </c>
      <c r="P76" s="13" t="s">
        <v>399</v>
      </c>
      <c r="Q76">
        <v>30</v>
      </c>
      <c r="R76" s="2" t="s">
        <v>59</v>
      </c>
      <c r="S76" t="s">
        <v>630</v>
      </c>
      <c r="T76" t="s">
        <v>631</v>
      </c>
      <c r="U76" t="s">
        <v>440</v>
      </c>
      <c r="V76" t="s">
        <v>632</v>
      </c>
      <c r="W76" t="s">
        <v>633</v>
      </c>
      <c r="X76" t="s">
        <v>62</v>
      </c>
    </row>
    <row r="77" spans="1:24" x14ac:dyDescent="0.25">
      <c r="A77">
        <v>2018</v>
      </c>
      <c r="B77" s="1">
        <v>43101</v>
      </c>
      <c r="C77" s="1">
        <v>43281</v>
      </c>
      <c r="D77" s="2" t="s">
        <v>67</v>
      </c>
      <c r="E77" t="s">
        <v>634</v>
      </c>
      <c r="F77" t="s">
        <v>467</v>
      </c>
      <c r="G77" t="s">
        <v>635</v>
      </c>
      <c r="I77" s="2" t="s">
        <v>58</v>
      </c>
      <c r="J77" s="2" t="s">
        <v>59</v>
      </c>
      <c r="L77" t="s">
        <v>636</v>
      </c>
      <c r="M77" s="2" t="s">
        <v>59</v>
      </c>
      <c r="N77" s="2" t="s">
        <v>60</v>
      </c>
      <c r="O77" t="s">
        <v>61</v>
      </c>
      <c r="P77" s="13" t="s">
        <v>397</v>
      </c>
      <c r="Q77">
        <v>30</v>
      </c>
      <c r="R77" s="2" t="s">
        <v>59</v>
      </c>
      <c r="S77" t="s">
        <v>637</v>
      </c>
      <c r="T77" t="s">
        <v>638</v>
      </c>
      <c r="U77" t="s">
        <v>635</v>
      </c>
      <c r="V77"/>
      <c r="W77" t="s">
        <v>639</v>
      </c>
      <c r="X77" t="s">
        <v>62</v>
      </c>
    </row>
  </sheetData>
  <mergeCells count="5">
    <mergeCell ref="A2:C2"/>
    <mergeCell ref="D2:F2"/>
    <mergeCell ref="G2:H2"/>
    <mergeCell ref="D3:F3"/>
    <mergeCell ref="G3:H3"/>
  </mergeCells>
  <dataValidations count="6">
    <dataValidation type="list" allowBlank="1" showErrorMessage="1" sqref="I8:I43 I45:I77" xr:uid="{00000000-0002-0000-0000-000001000000}">
      <formula1>Hidden_29</formula1>
      <formula2>0</formula2>
    </dataValidation>
    <dataValidation type="list" allowBlank="1" showErrorMessage="1" sqref="J8:J43 J45:J77" xr:uid="{00000000-0002-0000-0000-000002000000}">
      <formula1>Hidden_310</formula1>
      <formula2>0</formula2>
    </dataValidation>
    <dataValidation type="list" allowBlank="1" showErrorMessage="1" sqref="M8:M40 M45:M77" xr:uid="{2FA19400-0D1D-4181-9CC7-D76D518291EC}">
      <formula1>Hidden_413</formula1>
      <formula2>0</formula2>
    </dataValidation>
    <dataValidation type="list" allowBlank="1" showErrorMessage="1" sqref="N8:N40 N45:N77" xr:uid="{00000000-0002-0000-0000-000004000000}">
      <formula1>Hidden_514</formula1>
      <formula2>0</formula2>
    </dataValidation>
    <dataValidation type="list" allowBlank="1" showErrorMessage="1" sqref="R8:R43 R45:R77" xr:uid="{00000000-0002-0000-0000-000007000000}">
      <formula1>Hidden_827</formula1>
      <formula2>0</formula2>
    </dataValidation>
    <dataValidation type="list" allowBlank="1" showErrorMessage="1" sqref="D8:D43 D45:D77" xr:uid="{00000000-0002-0000-0000-000000000000}">
      <formula1>Hidden_13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67</v>
      </c>
    </row>
    <row r="2" spans="1:1" x14ac:dyDescent="0.25">
      <c r="A2" t="s">
        <v>57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58</v>
      </c>
    </row>
    <row r="2" spans="1:1" x14ac:dyDescent="0.25">
      <c r="A2" t="s">
        <v>68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64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59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64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59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60</v>
      </c>
    </row>
    <row r="2" spans="1:1" x14ac:dyDescent="0.25">
      <c r="A2" t="s">
        <v>99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8.5703125"/>
  </cols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64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59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Asus</cp:lastModifiedBy>
  <cp:revision>3</cp:revision>
  <cp:lastPrinted>2018-04-12T16:57:10Z</cp:lastPrinted>
  <dcterms:created xsi:type="dcterms:W3CDTF">2018-04-06T16:03:28Z</dcterms:created>
  <dcterms:modified xsi:type="dcterms:W3CDTF">2018-08-29T14:03:56Z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