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6C5A7FF3-01E2-4BFE-9A48-80348200A79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<sst xmlns="http://schemas.openxmlformats.org/spreadsheetml/2006/main" count="3527" uniqueCount="858">
  <si>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</si>
  <si>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</si>
  <si>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</si>
  <si>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</si>
  <si>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</si>
  <si>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</si>
  <si>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</si>
  <si>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</si>
  <si>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</si>
  <si>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</si>
  <si>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</si>
  <si>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</si>
  <si>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</si>
  <si>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</si>
  <si>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</si>
  <si>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</si>
  <si>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</si>
  <si>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</si>
  <si>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</si>
  <si>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</si>
  <si>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</si>
  <si>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</si>
  <si>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</si>
  <si>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</si>
  <si>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</si>
  <si>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</si>
  <si>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</si>
  <si>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</si>
  <si>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</si>
  <si>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</si>
  <si>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</si>
  <si>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</si>
  <si>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</si>
  <si>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</si>
  <si>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</si>
  <si>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</si>
  <si>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</si>
  <si>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</si>
  <si>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</si>
  <si>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</si>
  <si>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</si>
  <si>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</si>
  <si>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</si>
  <si>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</si>
  <si>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</si>
  <si>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</si>
  <si>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</si>
  <si>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</si>
  <si>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</si>
  <si>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</si>
  <si>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</si>
  <si>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</si>
  <si>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</si>
  <si>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</si>
  <si>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</si>
  <si>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</si>
  <si>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</si>
  <si>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</si>
  <si>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</si>
  <si>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</si>
  <si>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</si>
  <si>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</si>
  <si>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</si>
  <si>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</si>
  <si>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</si>
  <si>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</si>
  <si>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</si>
  <si>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</si>
  <si>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</si>
  <si>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</si>
  <si>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</si>
  <si>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</si>
  <si>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</si>
  <si>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</si>
  <si>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</si>
  <si>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</si>
  <si>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</si>
  <si>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</si>
  <si>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</si>
  <si>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</si>
  <si>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</si>
  <si>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</si>
  <si>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</si>
  <si>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</si>
  <si>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</si>
  <si>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</si>
  <si>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</si>
  <si>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</si>
  <si>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</si>
  <si>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</si>
  <si>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</si>
  <si>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</si>
  <si>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</si>
  <si>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</si>
  <si>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</si>
  <si>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</si>
  <si>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</si>
  <si>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</si>
  <si>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</si>
  <si>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</si>
  <si>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</si>
  <si>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</si>
  <si>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</si>
  <si>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</si>
  <si>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</si>
  <si>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</si>
  <si>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</si>
  <si>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</si>
  <si>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</si>
  <si>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</si>
  <si>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</si>
  <si>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</si>
  <si>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</si>
  <si>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</si>
  <si>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</si>
  <si>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</si>
  <si>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</si>
  <si>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</si>
  <si>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</si>
  <si>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</si>
  <si>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</si>
  <si>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</si>
  <si>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</si>
  <si>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</si>
  <si>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</si>
  <si>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</si>
  <si>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</si>
  <si>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</si>
  <si>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</si>
  <si>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</si>
  <si>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</si>
  <si>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</si>
  <si>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</si>
  <si>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</si>
  <si>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</si>
  <si>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</si>
  <si>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</si>
  <si>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</si>
  <si>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</si>
  <si>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</si>
  <si>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</si>
  <si>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</si>
  <si>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</si>
  <si>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</si>
  <si>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</si>
  <si>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</si>
  <si>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</si>
  <si>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</si>
  <si>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</si>
  <si>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</si>
  <si>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</si>
  <si>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</si>
  <si>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</si>
  <si>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</si>
  <si>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</si>
  <si>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</si>
  <si>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</si>
  <si>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</si>
  <si>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</si>
  <si>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</si>
  <si>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</si>
  <si>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</si>
  <si>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</si>
  <si>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</si>
  <si>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</si>
  <si>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</si>
  <si>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</si>
  <si>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</si>
  <si>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</si>
  <si>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</si>
  <si>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</si>
  <si>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</si>
  <si>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</si>
  <si>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</si>
  <si>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</si>
  <si>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</si>
  <si>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</si>
  <si>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</si>
  <si>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</si>
  <si>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</si>
  <si>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</si>
  <si>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</si>
  <si>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</si>
  <si>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</si>
  <si>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</si>
  <si>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</si>
  <si>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</si>
  <si>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</si>
  <si>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</si>
  <si>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</si>
  <si>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</si>
  <si>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</si>
  <si>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</si>
  <si>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</si>
  <si>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</si>
  <si>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</si>
  <si>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</si>
  <si>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</si>
  <si>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</si>
  <si>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</si>
  <si>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</si>
  <si>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</si>
  <si>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</si>
  <si>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</si>
  <si>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</si>
  <si>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</si>
  <si>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</si>
  <si>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</si>
  <si>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</si>
  <si>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</si>
  <si>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</si>
  <si>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</si>
  <si>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</si>
  <si>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</si>
  <si>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</si>
  <si>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</si>
  <si>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</si>
  <si>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</si>
  <si>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</si>
  <si>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</si>
  <si>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</si>
  <si>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</si>
  <si>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</si>
  <si>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</si>
  <si>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</si>
  <si>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</si>
  <si>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</si>
  <si>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</si>
  <si>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</si>
  <si>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</si>
  <si>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</si>
  <si>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</si>
  <si>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</si>
  <si>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</si>
  <si>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</si>
  <si>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</si>
  <si>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</si>
  <si>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</si>
  <si>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</si>
  <si>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</si>
  <si>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</si>
  <si>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</si>
  <si>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</si>
  <si>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</si>
  <si>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</si>
  <si>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</si>
  <si>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</si>
  <si>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</si>
  <si>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</si>
  <si>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</si>
  <si>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</si>
  <si>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</si>
  <si>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</si>
  <si>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</si>
  <si>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</si>
  <si>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</si>
  <si>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</si>
  <si>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</si>
  <si>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</si>
  <si>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</si>
  <si>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</si>
  <si>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</si>
  <si>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</si>
  <si>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</si>
  <si>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</si>
  <si>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</si>
  <si>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RECORRIDO  TURÍSTICO</t>
  </si>
  <si>
    <t>Turistas y público en general</t>
  </si>
  <si>
    <t>Brindar Información Histórica</t>
  </si>
  <si>
    <t>Presencial</t>
  </si>
  <si>
    <t>Acudir a los Módulos de Información Turística y Registrarse en una lista</t>
  </si>
  <si>
    <t/>
  </si>
  <si>
    <t>Inmediata</t>
  </si>
  <si>
    <t>Este dato no se requiere para este periodo, de conformidad con las últimas modificaciones a los Lineamientos Técnicos Generales, aprobadas por el Pleno del Consejo Nacional del Sistema Nacional de Transparencia.</t>
  </si>
  <si>
    <t>Gratuito</t>
  </si>
  <si>
    <t>No aplica</t>
  </si>
  <si>
    <t>http://www.disfrutaveracruz.mx/</t>
  </si>
  <si>
    <t>Subdireccion Turismo</t>
  </si>
  <si>
    <t>INFORMACIÓN TURÍSTICA</t>
  </si>
  <si>
    <t>Brindar Información Turística</t>
  </si>
  <si>
    <t>Acudir a los Módulos de Información Turística para la orientación</t>
  </si>
  <si>
    <t>Empleo</t>
  </si>
  <si>
    <t>Dirigido a la poblacion desempleada</t>
  </si>
  <si>
    <t>Emplearse</t>
  </si>
  <si>
    <t>En linea</t>
  </si>
  <si>
    <t>Identificacion del Solicitante</t>
  </si>
  <si>
    <t>credencial de lector y/o cualquier otra identificacion</t>
  </si>
  <si>
    <t>http://www.empleoveracruz.gob.mx</t>
  </si>
  <si>
    <t>Variable</t>
  </si>
  <si>
    <t>Bando de Gobierno del Municipio Libre de Veracruz Art. 66</t>
  </si>
  <si>
    <t>Nuevamente verificar las vacantes disponibles</t>
  </si>
  <si>
    <t>Direccion de Desarrollo Económico y Turismo</t>
  </si>
  <si>
    <t>Feria de Empleo</t>
  </si>
  <si>
    <t>Asesoria empresarial</t>
  </si>
  <si>
    <t>Publico en general emprendedores, mypimes</t>
  </si>
  <si>
    <t>Consultas</t>
  </si>
  <si>
    <t>Se proporciona la atención cuando lo solicite el ciudadano</t>
  </si>
  <si>
    <t>Foro de negocios</t>
  </si>
  <si>
    <t>Capacitacion y Vinculación</t>
  </si>
  <si>
    <t>Capacitaciones</t>
  </si>
  <si>
    <t>POBLACION EN GENERAL</t>
  </si>
  <si>
    <t>MANTENIMIENTO DE ESPACIOS PUBLICOS</t>
  </si>
  <si>
    <t>LINEA</t>
  </si>
  <si>
    <t>INE</t>
  </si>
  <si>
    <t>1 SEMANA</t>
  </si>
  <si>
    <t>INSPECCIONAR SI LA COLONIA O FRACCIONAMIENTO DONDE SE SOLICITA EL SERVICIO ESTA MUNICIPALIZADA Y CUMPLE CON LOS REQUISITOS PARA PODER SER ATENDIDA.</t>
  </si>
  <si>
    <t>ESTE DATO NO SE REQUIERE PARA ESTE PERIODO, DE CONFORMIDAD CON LAS ULTIMAS MODIFICACIONES A LOS LINEAMIENTOS TECNICOS GENERALES, APROBADAS POR EL PLENO DEL CONSEJO NACIONAL DEL SITEMA NACIONAL DE TRANSPARENCIA.</t>
  </si>
  <si>
    <t>https://www.plataformadetransparencia.org.mx/</t>
  </si>
  <si>
    <t>REPARACION Y CONSTRUCCION DE TAPAS DE REGISTRO DE CONCRETO SIEMPRE Y CUANDO ESTAS NO PERTENEZCAN A TERCEROS (CFE,MAS,TELMEX, MEGACABLE ETC.)</t>
  </si>
  <si>
    <t>MANTENIMIENTO Y FABRICACION DE RAMPAS INCLUSIVAS</t>
  </si>
  <si>
    <t>MANTENIMIENTO COMPLEMENTARIO MENOR A PUENTES VIALES</t>
  </si>
  <si>
    <t>2 SEMANAS</t>
  </si>
  <si>
    <t>BACHEO EN LA VIALIDAD</t>
  </si>
  <si>
    <t>Sistema Integral de Relacion con  Ciudadanos (SIRC)</t>
  </si>
  <si>
    <t>Publico en general</t>
  </si>
  <si>
    <t>Se capturan las solicitudes de los ciudadano y al mismo tiempo se turnan a las diferentes areas del ayuntamiento para darle seguimiento hasta que sea atendido satisfactoriamente</t>
  </si>
  <si>
    <t>Presencial WhatsAap vía telefonica y redes sociales</t>
  </si>
  <si>
    <t>Nombre del ciudadano direccion exacta del reporte calle principal y entre que calles se encuentra breve descripicion del reporte evidencia fotografica si se cuenta con ella se anexa</t>
  </si>
  <si>
    <t>no se requiere</t>
  </si>
  <si>
    <t>mismo dia</t>
  </si>
  <si>
    <t>este dato no se requiere para este periodo de conformidad con las ultimas modificaciones a los lineamientos tecnicos generales aprobados por el pleno del consejos nacional del sistema nacional de transparencia</t>
  </si>
  <si>
    <t>tramite gratuito</t>
  </si>
  <si>
    <t>Capitulo IV articulo 13 inciso B C de la ley organica del municipio libre</t>
  </si>
  <si>
    <t>presentar queja</t>
  </si>
  <si>
    <t>Direcion de Atención Ciudadana</t>
  </si>
  <si>
    <t>ciudadanos</t>
  </si>
  <si>
    <t>presencial</t>
  </si>
  <si>
    <t>ninguno</t>
  </si>
  <si>
    <t>1 día</t>
  </si>
  <si>
    <t>Atención a denuncias por Contaminación por Descargas de Aguas Residuales que contengan contaminantes</t>
  </si>
  <si>
    <t>Poblacion en General</t>
  </si>
  <si>
    <t>Atención a la Ciudadania</t>
  </si>
  <si>
    <t>Identificación</t>
  </si>
  <si>
    <t>Formato de Medio Ambiente</t>
  </si>
  <si>
    <t>15 días hábiles</t>
  </si>
  <si>
    <t>5 días hábiles</t>
  </si>
  <si>
    <t>3 días hábiles</t>
  </si>
  <si>
    <t>No Aplica</t>
  </si>
  <si>
    <t>Verificar la veracidad de la denuncia</t>
  </si>
  <si>
    <t>Reglamento Municipal del Equilibrio Ecologico y la Protección al Ambiente</t>
  </si>
  <si>
    <t>Articulos 9 fraccion XXIII, 49 y 51 fraccion V del Reglamento Municipal del Equilibrio Ecologico y la Protección al Ambiente</t>
  </si>
  <si>
    <t>Queja ante el titular de la Dirección</t>
  </si>
  <si>
    <t>Oficio de Contestacion</t>
  </si>
  <si>
    <t>Atención a denuncias por Contaminación Atmosferica</t>
  </si>
  <si>
    <t>Articulos 9 fraccion XXIII y 88 del Reglamento Municipal del Equilibrio Ecologico y la Protección al Ambiente</t>
  </si>
  <si>
    <t>Atención a denuncias por Contaminación por Olores</t>
  </si>
  <si>
    <t>Articulos 9 fraccion XXIII y 102 del Reglamento Municipal  del equilibrio Ecologico y la Protección al Ambiente</t>
  </si>
  <si>
    <t>Atención a denuncias por Contaminación por Residuos Sólidos Peligrosos y No Peligrosos (Contaminacion de Suelos)</t>
  </si>
  <si>
    <t>Articulos 9 fraccion XXIII, 57, 58 y 77 del Reglamento Municipal del Equilibrio Ecologico y la Protección al Ambiente</t>
  </si>
  <si>
    <t>Atención a denuncias por Contaminación Visual</t>
  </si>
  <si>
    <t>Autorizaciones de Corte de Árbol</t>
  </si>
  <si>
    <t>Formato Multitrámite, Identificación, fotografias del árbol</t>
  </si>
  <si>
    <t>Formato Multitrámite</t>
  </si>
  <si>
    <t>15 días</t>
  </si>
  <si>
    <t>Dictaminar si es procedente o no el corte</t>
  </si>
  <si>
    <t>Articulo 223 fraccion XI, 172 fraccion III y 184 del codigo Hacendario para el Municipio de Veracruz</t>
  </si>
  <si>
    <t>Ventanilla Unica</t>
  </si>
  <si>
    <t>Articulos 9 fraccion XX y 119 del Reglamento Municipal del Equilibrio Ecologico y la Protección al Ambiente</t>
  </si>
  <si>
    <t>Atencion a denuncias por Contaminación realizada por energía Luminica</t>
  </si>
  <si>
    <t>Educación Ambiental y Animal</t>
  </si>
  <si>
    <t>Solicitud por oficio dirigido al Director de Medio Ambiente y Protección Animal</t>
  </si>
  <si>
    <t>Articulos 9 fraccion XIII y 48 del Reglamento Municipal del Equilibrio Ecologico y la Protección al Ambiente</t>
  </si>
  <si>
    <t>Atención a denuncias por Contaminación por Ruido</t>
  </si>
  <si>
    <t>Atencion a denuncias por Contaminaciónrealizada por energía térmica</t>
  </si>
  <si>
    <t>Evaluacion de Impacto Ambiental Municipal</t>
  </si>
  <si>
    <t>Formato Multitrámite, Manifestación de Impacto Ambiental, Identificacion oficial del Promovente, Acta Constitutiva y Poder Notarial en caso de ser Persona Moral, Comprobante de Domicilio (Memoria Técnica), Contrato de Arrendamiento, Escritura o Comodato, Planos arquitectonicos, Croquis de localización, Fotografias del interior y exterior del predio, Constancia de Zonificación (Obra Nueva)</t>
  </si>
  <si>
    <t>8 días hábiles</t>
  </si>
  <si>
    <t>1 año</t>
  </si>
  <si>
    <t>Verificar la obra</t>
  </si>
  <si>
    <t>Articulo 223 Fraccion III y 172 fraccion III del Codigo Hacendario para el Municipio de Veracruz</t>
  </si>
  <si>
    <t>Articulos 10 y 11 del Reglamento Municipal del Equilibrio Ecologico y la Protección al Ambiente</t>
  </si>
  <si>
    <t>Resolutivo de Impacto Ambiental</t>
  </si>
  <si>
    <t>Registro en el Padrón de Prestadores de Servicios en Materia Ambiental</t>
  </si>
  <si>
    <t>Prestadores de Servicios Ambientales</t>
  </si>
  <si>
    <t>Formato Multitrámite, Identificación Oficial del Promovente, Acta Constitutiva y Poder Notarial en caso de ser Persona Moral, Comprobante de Domicilio, Curriculum Vitae, Cedula Profesional (En caso de Evaluadores Ambientales), Constancia de Situación Fiscal, Croquis de Localizacion, Fotografias del establecimiento, Contrato de Arrendamiento, Escrituras o Comodato, Permisos y Proyecto de Trabajo (Padrón General)</t>
  </si>
  <si>
    <t>2 días hábiles</t>
  </si>
  <si>
    <t>Articulo 223 Fraccion IX y 195 del Codigo Hacendario para el Municipio de Veracruz</t>
  </si>
  <si>
    <t>Articulos 26 y 27 del Reglamento Municipal del Equilibrio Ecologico y la Protección al Ambiente</t>
  </si>
  <si>
    <t>Oficio de Empadronamiento</t>
  </si>
  <si>
    <t>Atención de denuncias por Maltrato Animal</t>
  </si>
  <si>
    <t>Formato de Protección Animal</t>
  </si>
  <si>
    <t>Inmediato</t>
  </si>
  <si>
    <t>Reglamento de Protección y Bienestar de los Animales para el Municipio Libre de Veracruz</t>
  </si>
  <si>
    <t>Articulos 7 fraccion XII y 182 del Reglamento de Protección y Bienestar de los Animales para el Municipio Libre de Veracruz</t>
  </si>
  <si>
    <t>Atencion a denuncias por abandono animal</t>
  </si>
  <si>
    <t>Atención a denuncias por hacinamiento animal</t>
  </si>
  <si>
    <t>oficio de Contestacion</t>
  </si>
  <si>
    <t>Esterilización de Perros y Gatos</t>
  </si>
  <si>
    <t>Mascotas</t>
  </si>
  <si>
    <t>Atención de Mascotas</t>
  </si>
  <si>
    <t>Identificación, comprobante de domicilio, Carta Responsiva de Operación</t>
  </si>
  <si>
    <t>2 días</t>
  </si>
  <si>
    <t>Articulo 147 del Reglamento de Protección y Bienestar de los Animales para el Municipio Libre de Veracruz</t>
  </si>
  <si>
    <t>Centro de Salud Animal</t>
  </si>
  <si>
    <t>Articulos 7 fraccion XI y 142 del Reglamento de Protección y Bienestar de los Animales para el Municipio Libre de Veracruz</t>
  </si>
  <si>
    <t>Carnet de Vacunacion</t>
  </si>
  <si>
    <t>Consulta Veterinaria</t>
  </si>
  <si>
    <t>Vacuna Antirrabica</t>
  </si>
  <si>
    <t>Articulos 7 fraccion XI, 30 y 142 del Reglamento de Protección y Bienestar de los Animales para el Municipio Libre de Veracruz</t>
  </si>
  <si>
    <t>Adopcion de animales de compañía</t>
  </si>
  <si>
    <t>Identificacion, Comprobante de Domicilio</t>
  </si>
  <si>
    <t>Formato de Adopción</t>
  </si>
  <si>
    <t>Verificar que el domicilio cuente con las condiciones aptas para la mascota</t>
  </si>
  <si>
    <t>Articulo 31 del Reglamento de Protección y Bienestar de los Animales para el Municipio Libre de Veracruz</t>
  </si>
  <si>
    <t>Convenio de Adopcion</t>
  </si>
  <si>
    <t>Mantenimiento de áreas verdes, parques y espacios públicos en el municipio</t>
  </si>
  <si>
    <t>oficio solicitud, fotos e INE</t>
  </si>
  <si>
    <t>20 dias habiles</t>
  </si>
  <si>
    <t>articulo 74 del bando de gobierno para el municipio libre de veracruz</t>
  </si>
  <si>
    <t>ficha informativa</t>
  </si>
  <si>
    <t>https://www.plataformadetransparencia.org.mx/web/guest/inicio</t>
  </si>
  <si>
    <t>Direccion de Parques y Jardines</t>
  </si>
  <si>
    <t>no aplican las siguientes columnas: K, N, O, P, S, T, U, W, Y.</t>
  </si>
  <si>
    <t>Mantenimiento de camellones y jardineras en la ciudad</t>
  </si>
  <si>
    <t>Mantenimiento de áreas verdes y recolección de basura verde en Edificios DIF del municipio</t>
  </si>
  <si>
    <t>Mantenimiento menor en Centro Histórico de la ciudad</t>
  </si>
  <si>
    <t>Mantenimiento de áreas verdes y recolección de basura verde escuelas de la ciudad</t>
  </si>
  <si>
    <t>Riego en áreas verdes, parques y espacios públicos de la ciudad</t>
  </si>
  <si>
    <t>Mantenimiento general menor en boulevard Manuel Ávila Camacho</t>
  </si>
  <si>
    <t>Mantenimiento general menor en el parque Ecológico e inclusivo Adolfo Ruíz Cortines</t>
  </si>
  <si>
    <t>Trámite de Cartilla de Identidad Militar</t>
  </si>
  <si>
    <t>Jóvenes mayores de 18 años.</t>
  </si>
  <si>
    <t>Es un documento de identificación militar, requisito obligatorio para todo varón Mexicano entre 18 y 40 años de edad.</t>
  </si>
  <si>
    <t>Acta de nacimiento,  certificado de estudios, curp y comprobante de domicilio o credencial de elector.</t>
  </si>
  <si>
    <t>5 días hábiles.</t>
  </si>
  <si>
    <t>Trámite gratuito.</t>
  </si>
  <si>
    <t>1. Ley del servicio militar, 2. Reglamento de la ley del servicio militar, 3. Manual de procedimientos para operar y 4. Bando de Gobierno para el municipio libre de Veracruz.</t>
  </si>
  <si>
    <t>Presentar queja.</t>
  </si>
  <si>
    <t>Direccion de Gobernación / Jefatura de Reclutamiento</t>
  </si>
  <si>
    <t>Certificación de firmas de Jefes de Manzana</t>
  </si>
  <si>
    <t>Público en general.</t>
  </si>
  <si>
    <t>Validación de la firma de los Jefes de Manzana.</t>
  </si>
  <si>
    <t>Mismo día.</t>
  </si>
  <si>
    <t>Oficinas de cobro.</t>
  </si>
  <si>
    <t>Reglamento de Comercio Artículo 21                            Bando De Gobierno para el Municipio Libre de Veracruz Artículo 56 Fracción XIV</t>
  </si>
  <si>
    <t>Dirección de Gobernación / Jefatura de Certificaciones</t>
  </si>
  <si>
    <t>Validación de la firma de vecinos.</t>
  </si>
  <si>
    <t>15 días hábies.</t>
  </si>
  <si>
    <t>Registro de extranjeros</t>
  </si>
  <si>
    <t>Brindar atención y orientación a todos los extranjeros que soliciten su notorio arraigo o fe de vida.</t>
  </si>
  <si>
    <t>Que sea extranjero con residencia en el puerto de Veracruz.</t>
  </si>
  <si>
    <t>Constancia o forma migratoria, pasaporte, comprobante de domicilio y 2 fotografias.</t>
  </si>
  <si>
    <t>30 minutos.</t>
  </si>
  <si>
    <t>$124 la fe de vida</t>
  </si>
  <si>
    <t>Dirección de Gobernación / Estadística y Extranjería</t>
  </si>
  <si>
    <t>Recorrido Cultural</t>
  </si>
  <si>
    <t>Visitantes y público en general</t>
  </si>
  <si>
    <t>Brindar información histórica y cultural</t>
  </si>
  <si>
    <t>Acudir a la Dirección de Cultura y Recreación, solicitar el espacio por oficio o por los medios electrónicos que existen y esperar la respuesta.</t>
  </si>
  <si>
    <t>Oficio de solicitud</t>
  </si>
  <si>
    <t>5 dias</t>
  </si>
  <si>
    <t>Cultura y Recreación</t>
  </si>
  <si>
    <t>Las celdas vacias no les aplica al área</t>
  </si>
  <si>
    <t>Espacio para eventos culturales</t>
  </si>
  <si>
    <t>Promotores culturales</t>
  </si>
  <si>
    <t>Brindar espacios públicos para realizar eventos culturales</t>
  </si>
  <si>
    <t>5 días</t>
  </si>
  <si>
    <t>Nacimiento</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</si>
  <si>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</si>
  <si>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</si>
  <si>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</si>
  <si>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(ampliada al 200%) pasaporte, cartilla militar, cédula profesional o Constancia de Identificación con fotografía sellada por gobernación.- Identificación Oficial  vigente de los Testigos (ampliada al 200%).- Cartilla de Vacunación (copia)</t>
  </si>
  <si>
    <t>http://gobiernoabierto.veracruzmunicipio.gob.mx/wp-content/uploads/2022/04/NACIMIENTO.pdf</t>
  </si>
  <si>
    <t>Atención y entrega del Acta mismo día.</t>
  </si>
  <si>
    <t>GRATUITO</t>
  </si>
  <si>
    <t>Registro Civil (Módulo de pago)</t>
  </si>
  <si>
    <t>Del Art. 680 al 703 del Código Civil del Estado de Veracruz, Reglamento del Registro Civil del Estado de Veracruz Art. 15, 19, 20 y 24</t>
  </si>
  <si>
    <t>Oficialía Estatal del Registro Civil de Veracruz y Dirección Municipal del Registro Civil de Veracruz</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</si>
  <si>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</si>
  <si>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</si>
  <si>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</si>
  <si>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</si>
  <si>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http://gobiernoabierto.veracruzmunicipio.gob.mx/wp-content/uploads/2022/04/RECONOCIMIENTOS.pdf</t>
  </si>
  <si>
    <t>Atención mismo día.</t>
  </si>
  <si>
    <t>$277.00 (Ordinario) y $553.00 (Urgente)</t>
  </si>
  <si>
    <t>En base al Art. 4° Constitucional y 245 Fracc. I del Código Hacendario para el Municipio de Veracruz</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</si>
  <si>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</si>
  <si>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Registro Extemporaneo</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</si>
  <si>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</si>
  <si>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</si>
  <si>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</si>
  <si>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http://gobiernoabierto.veracruzmunicipio.gob.mx/wp-content/uploads/2022/04/REQUISITOS-DE-REGISTRO-EXTEMPORANEO.pdf</t>
  </si>
  <si>
    <t>Una vez que el expediente se entregue completo es: 1 mes para su validación por parte de la Dirección Gral. del Registro Civil, una vez autorizado se agenda el registro, y ya realizado se hace entrega del acta.</t>
  </si>
  <si>
    <t>Reglamento del Registro Civil del Estado de Veracruz, Art. 15, 19, 20, 24, Código Hacendario para el Estado de Veracruz, Art. 44, 45, 271, 299 Fracc. I, II, 680, 681, 682, 684, 685, 686, 690, 703</t>
  </si>
  <si>
    <t>Matrimonio</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</si>
  <si>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</si>
  <si>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</si>
  <si>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</si>
  <si>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http://gobiernoabierto.veracruzmunicipio.gob.mx/wp-content/uploads/2022/04/MATRIMONIOS.pdf</t>
  </si>
  <si>
    <t>Recepción de documentos 8 días hábiles antes de la fecha de la boda y entrega del Acta el dia de la ceremonia.-</t>
  </si>
  <si>
    <t>$1,106.00 Lun a Jue (Matutino) y $2,213.00 Urgente.- $2,213.00 Viernes (Matutino) y $4,426.00 Urgente.- $2,324.00 Viernes (Vespertino) y $4,647.00 Urgente.- $3,651.00 Sábado (Oficina) y $7,303.00 Urgente.- $7,192.00 A Domicilio y $14,384.00 Urgente.</t>
  </si>
  <si>
    <t>En base al Art. 245 Fracc. I del Código Hacendario para el Municipio de Veracruz</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</si>
  <si>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</si>
  <si>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</si>
  <si>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</si>
  <si>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</si>
  <si>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Copia de INE, CURP y comprobante de domicilio.</t>
  </si>
  <si>
    <t>Constitución Política de los Estados Unidos Mexicanos, Artículo 15 Constitución Política del Estado de Veracruz, Articulo 71 Ley Orgánica del Municipio Libre, Artículos 34 y 35 Fracciones 11 y 14</t>
  </si>
  <si>
    <t>Afirmativa Ficta Negativa Ficta</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</si>
  <si>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</si>
  <si>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</si>
  <si>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</si>
  <si>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</si>
  <si>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</si>
  <si>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</si>
  <si>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Constitución Política de los Estados Unidos Mexicanos, Artículo 15 Constitución Política del Estado de Veracruz, Artículo 71 Ley Orgánica del Municipio Libre, Artículos 34 y 35 Fracciones 11 y 14</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</si>
  <si>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</si>
  <si>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</si>
  <si>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</si>
  <si>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Oficio de petición especificando total de personas, fecha y lugar en donde se realizara.</t>
  </si>
  <si>
    <t>Constitución Política de los Estados Unidos Mexicanos, Articulo 15 Constitución Política del Estado de Veracruz, Articulo 71 Ley Orgánica del Municipio Libre, Artículos 34 y 35 Fracciones 11 y 14</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</si>
  <si>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</si>
  <si>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</si>
  <si>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</si>
  <si>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</si>
  <si>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</si>
  <si>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</si>
  <si>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</si>
  <si>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</si>
  <si>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</si>
  <si>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</si>
  <si>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</si>
  <si>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</si>
  <si>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</si>
  <si>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</si>
  <si>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</si>
  <si>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Constitución Política de los Estados Unidos Mexicanos Artículo 15 Constitución Política del Estado de Veracruz, Articulo 71 Ley Orgánica del Municipio Libre, Artículo 34 y 35 Fracciones 11 y 12</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</si>
  <si>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</si>
  <si>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</si>
  <si>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</si>
  <si>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Constitución Política de los Estados Unidos Mexicanos Articulo 15Constitucion Política del Estado de Veracruz, Artículo 71 Ley Orgánica del Municipio Libre, Artículo 34 y 35 Fracciones 11 y 12</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</si>
  <si>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</si>
  <si>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</si>
  <si>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</si>
  <si>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Constitución Política de los Estados Unidos Mexicanos Articulo 15. Constitución Política del Estado de Veracruz, Articulo 71 Ley Orgánica del Municipio Libre, Artículo 34 y 35 Fracciones 11 y 12</t>
  </si>
  <si>
    <t>Consulta Odontológica</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</si>
  <si>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</si>
  <si>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</si>
  <si>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Exodoncias para eliminar órganos dentarios</t>
  </si>
  <si>
    <t>Este servicio se realiza al paciente para extraer algún diente de la cavidad bucal</t>
  </si>
  <si>
    <t>1. Recibe el paciente, evalua que tipo de servicio requiere, 2. Se realiza consulta en la cual se hace un diagnostico, plan de tratamiento y aplicación del mismo paciente, 3. Se realiza el tratamiento indicado.</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</si>
  <si>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</si>
  <si>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</si>
  <si>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Pláticas de salud buco dental y Aplicación de Flúor</t>
  </si>
  <si>
    <t>Este servicio se otorga a las escuelas ( preescolar y primaria ), para ayudar a la prevención y conocimiento de la salud bucal</t>
  </si>
  <si>
    <t>1. Solicitar platica por oficio, 2. Especificar tema a tratar el número de participantes y el lugar donde se llevaria a cabo.</t>
  </si>
  <si>
    <t>Profilaxis Dental</t>
  </si>
  <si>
    <t>La profilaxis es la limpieza dental  en el consultorio odontológico para prevenir enfermedades.</t>
  </si>
  <si>
    <t>Modulo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</si>
  <si>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</si>
  <si>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</si>
  <si>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Jóvenes de 15 a 18 años</t>
  </si>
  <si>
    <t>01/07/2022</t>
  </si>
  <si>
    <t>30/09/2022</t>
  </si>
  <si>
    <t>Pláticas sobre concientización</t>
  </si>
  <si>
    <t>Implementar a la juventud foros sobre temas de sexualidad, valores, autoestima y derechos humanos</t>
  </si>
  <si>
    <t>Formato de solicitud por la persona interesada, solicitando día, fecha y hora para la impartición de la plática</t>
  </si>
  <si>
    <t>https://miveracruz.veracruzmunicipio.gob.mx/ver_ficha_servicio/e341b300-17bb-11eb-aaf4-a5c74518a350</t>
  </si>
  <si>
    <t>10/08/2022</t>
  </si>
  <si>
    <t>Este dato no se requiere para este periodo, de conformidad con las últimas modificaciones a los Lineamientos Técnicos Generales, aprobadas por el Pleno del Consejo</t>
  </si>
  <si>
    <t>36555331</t>
  </si>
  <si>
    <t>Bando de Gobierno Municipal Libre del Estado de Veracruz. Sección Décima Octava.- De la Dirección de Juventud.- Art. 69. Atribuciones</t>
  </si>
  <si>
    <t>Volver a presentar la solicitud</t>
  </si>
  <si>
    <t>Dirección Municipal de la Juventud</t>
  </si>
  <si>
    <t>21/10/2022</t>
  </si>
  <si>
    <t>Pláticas: Aprendiendo a emprender</t>
  </si>
  <si>
    <t>Capacitar a los jóvenes a desarrollar su capacidad emprendedora e innovadora</t>
  </si>
  <si>
    <t>36555330</t>
  </si>
  <si>
    <t>Feria Universitaria: Nuevas opciones, nuevas oportunidades</t>
  </si>
  <si>
    <t>Dar a conocer la oferta educativa de las universidades que se encuentran en la zona conurbada Veracruz - Boca del Río</t>
  </si>
  <si>
    <t>Formato de solicitud firmado por la coordinación académica de la institución solicitando la feria con propuesta fecha, hora y lugar</t>
  </si>
  <si>
    <t>https://miveracruz.veracruzmunicipio.gob.mx/ver_ficha_servicio/02b802a0-17c0-11eb-b9dd-ffa625cdc017</t>
  </si>
  <si>
    <t>36555329</t>
  </si>
  <si>
    <t>07/01/2022</t>
  </si>
  <si>
    <t>Atención de Trabajo social del Instituto Municipal de las Mujeres de Veracruz</t>
  </si>
  <si>
    <t>Mujeres y Niñas (hijas e hijos de las mujeres víctimas de violencia)</t>
  </si>
  <si>
    <t>Atención a mujeres y niñas que sufren violencia en cualquiera de sus tipos y modalidades, y talleres no tradicionales.</t>
  </si>
  <si>
    <t>1 - Credencial de elector</t>
  </si>
  <si>
    <t>Llenar cédula de información</t>
  </si>
  <si>
    <t>https://miveracruz.veracruzmunicipio.gob.mx/ver_ficha_servicio/dc393c80-6fbc-11eb-b0c1-75a1ea28076b</t>
  </si>
  <si>
    <t>18/03/2022</t>
  </si>
  <si>
    <t>1 hora</t>
  </si>
  <si>
    <t>36670682</t>
  </si>
  <si>
    <t>Ley General de Acceso a las Mujeres a una Vida Libre de Violencia en el Estado de Veracruz</t>
  </si>
  <si>
    <t>https://catalogonacional.gob.mx</t>
  </si>
  <si>
    <t>Instituto Municipal de las Mujeres de Veracruz</t>
  </si>
  <si>
    <t>20/10/2022</t>
  </si>
  <si>
    <t>Los criterios N, O, P, R, T, U, W, X, Y que se encuentran sin información, no aplican al área por no ser parte de las funciones de la misma.</t>
  </si>
  <si>
    <t>Atención Jurídica del Instituto Municipal de las Mujeres de Veracruz</t>
  </si>
  <si>
    <t>36670681</t>
  </si>
  <si>
    <t>Atención psicológica del Instituto Municipal de las Mujeres de Veracruz</t>
  </si>
  <si>
    <t>36670680</t>
  </si>
  <si>
    <t>36451356</t>
  </si>
  <si>
    <t>https://miveracruz.veracruzmunicipio.gob.mx/catalogo_tys</t>
  </si>
  <si>
    <t>DIRECCIÓN DE FOMENTO AGROPECUARIO Y DESARROLLO RURAL</t>
  </si>
  <si>
    <t>19/10/2022</t>
  </si>
  <si>
    <t>En este trimestre no se generaron proyectos</t>
  </si>
  <si>
    <t>SIRC O SOLICITUD DE PETICION, CORQUIS, FOTOGRAFIAS</t>
  </si>
  <si>
    <t>36451303</t>
  </si>
  <si>
    <t>ES GRATUITO</t>
  </si>
  <si>
    <t>REALIZAR LA SOLICITUD NUEVAMENTE</t>
  </si>
  <si>
    <t>DIRECCION DE MANTENIMIENTO VIAL/SUBDIRECCION DE MANTENIMIENTO VIAL</t>
  </si>
  <si>
    <t>L,M,O,P,Q,S,U,V,Y,ESAS CELDAS NO NOS APLICAN  DE ACUERDO A NUESTRAS ATRIBUCIONES</t>
  </si>
  <si>
    <t>36451302</t>
  </si>
  <si>
    <t>L,M,O,P,Q,S,U,V,Y, ESAS CELDAS NO NOS APLICAN  DE ACUERDO A NUESTRAS ATRIBUCIONES</t>
  </si>
  <si>
    <t>36451301</t>
  </si>
  <si>
    <t>MANTENIMIENTO Y CONSTRUCCION DE BANQUETAS Y CAMELLONES</t>
  </si>
  <si>
    <t>36451300</t>
  </si>
  <si>
    <t>MANTENIMIENTO Y FABRICACION DE REJILLAS, MARCOS Y CONTRA MARCOS</t>
  </si>
  <si>
    <t>36451299</t>
  </si>
  <si>
    <t>36451298</t>
  </si>
  <si>
    <t>PINTADO DE GUARNICIONES Y CAMELLONES</t>
  </si>
  <si>
    <t>36451297</t>
  </si>
  <si>
    <t>L,M,O,P,Q,S,U,V,Y ESAS CELDAS NO NOS APLICAN  DE ACUERDO A NUESTRAS ATRIBUCIONES</t>
  </si>
  <si>
    <t>15/10/2022</t>
  </si>
  <si>
    <t>36433633</t>
  </si>
  <si>
    <t>Dirección de Medio Ambiente y Protección Animal-Coordinacion de Protección Animal</t>
  </si>
  <si>
    <t>18/10/2022</t>
  </si>
  <si>
    <t>En Mi Veracruz se encuentra la Solicitud de Adopción</t>
  </si>
  <si>
    <t>36433632</t>
  </si>
  <si>
    <t>No requiere nigun formato</t>
  </si>
  <si>
    <t>36433631</t>
  </si>
  <si>
    <t>40</t>
  </si>
  <si>
    <t>36433630</t>
  </si>
  <si>
    <t>100</t>
  </si>
  <si>
    <t>El llenado del formato es para uso interno, ya que las denuncias se pueden presentar de manera telefonica, mediante oficio, SIRC</t>
  </si>
  <si>
    <t>Identificación y evidencia de fotografias o videos</t>
  </si>
  <si>
    <t>36433629</t>
  </si>
  <si>
    <t>https://sirc2.veracruzmunicipio.gob.mx/inicio</t>
  </si>
  <si>
    <t>36433628</t>
  </si>
  <si>
    <t>36433627</t>
  </si>
  <si>
    <t>15/03/2022</t>
  </si>
  <si>
    <t>36433626</t>
  </si>
  <si>
    <t>2213</t>
  </si>
  <si>
    <t>Dirección de Medio Ambiente y Protección Animal-Coordinación Ambiental</t>
  </si>
  <si>
    <t>En Mi Veracruz se encuentra el Formato Múltitramite</t>
  </si>
  <si>
    <t>36433625</t>
  </si>
  <si>
    <t>2364</t>
  </si>
  <si>
    <t>36433624</t>
  </si>
  <si>
    <t>Dirección de MedioAmbiente y Protección Animal-Coordinación Ambiental</t>
  </si>
  <si>
    <t>36433623</t>
  </si>
  <si>
    <t>36433622</t>
  </si>
  <si>
    <t>Dirección de Medio Ambiente y Protección Animal-Coordinacion Administrativa</t>
  </si>
  <si>
    <t>el oficio es de formato libre, solo debe venir dirigido al Director de Medio Ambiente y Protección Animal, y debe contener los datos de la institución o el lugar donde se realizará la Platica o Taller</t>
  </si>
  <si>
    <t>36433621</t>
  </si>
  <si>
    <t>36433620</t>
  </si>
  <si>
    <t>221</t>
  </si>
  <si>
    <t>36433619</t>
  </si>
  <si>
    <t>36433618</t>
  </si>
  <si>
    <t>36433617</t>
  </si>
  <si>
    <t>36433616</t>
  </si>
  <si>
    <t>36433615</t>
  </si>
  <si>
    <t>reparacion y rehab</t>
  </si>
  <si>
    <t>ciudad iluminada</t>
  </si>
  <si>
    <t>3 dias</t>
  </si>
  <si>
    <t>36332343</t>
  </si>
  <si>
    <t>reporte o queja</t>
  </si>
  <si>
    <t>direccion de alumbrado publico</t>
  </si>
  <si>
    <t>13/10/2022</t>
  </si>
  <si>
    <t>30/06/2022</t>
  </si>
  <si>
    <t>33098166</t>
  </si>
  <si>
    <t>http://miveracruz.veracruzmunicipio.gob.mx/catalogo_tys</t>
  </si>
  <si>
    <t>06/10/2022</t>
  </si>
  <si>
    <t>33098165</t>
  </si>
  <si>
    <t>33097118</t>
  </si>
  <si>
    <t>33097117</t>
  </si>
  <si>
    <t>32657729</t>
  </si>
  <si>
    <t>05/10/2022</t>
  </si>
  <si>
    <t>No aplica columna M, O, P, Q, S, T, Y, Z, AC.</t>
  </si>
  <si>
    <t>32657728</t>
  </si>
  <si>
    <t>32657727</t>
  </si>
  <si>
    <t>32657726</t>
  </si>
  <si>
    <t>32657725</t>
  </si>
  <si>
    <t>32657724</t>
  </si>
  <si>
    <t>32657723</t>
  </si>
  <si>
    <t>No aplica columna K, L, M,W, X, AC.</t>
  </si>
  <si>
    <t>32657722</t>
  </si>
  <si>
    <t>TRAMITE</t>
  </si>
  <si>
    <t>PERSONAS FÍSICAS Y MORALES</t>
  </si>
  <si>
    <t>PERMISO PARA EVENTO DEPORTIVO</t>
  </si>
  <si>
    <t>ESCRITO DE SOLICITUD, CROQUIS O RUTA E IDENTIFICACIÓN OFICIAL</t>
  </si>
  <si>
    <t>ESCRITO DE SOLICITUD ORIGINAL Y COPIA DEL INE</t>
  </si>
  <si>
    <t>9 DIAS</t>
  </si>
  <si>
    <t>3 meses</t>
  </si>
  <si>
    <t>por evento</t>
  </si>
  <si>
    <t>36620438</t>
  </si>
  <si>
    <t>TRAMITE GRATUITO</t>
  </si>
  <si>
    <t>ARTÍCULO 62 FRACCIÓN VI DEL BANDO DE GOBIERNO PARA EL MUNICIPIO LIBRE DE VERACRUZ ARTÍCULO 8 FRACCIÓN VI DEL REGLAMENTO PARA EL USO Y FUNCIONAMIENTO DE LAS UNIDADES DEPORTIVAS, RECREATIVAS, PARQUES CON CANCHAS DE USOS MÚLTIPLES Y ACTIVIDADES SIMILARES EN VÍA PÚBLICA DEL MUNICIPIO DE VERACRUZ</t>
  </si>
  <si>
    <t>DIRECCIÓN DE INGRESOS</t>
  </si>
  <si>
    <t>ARTÍCULO 46 DEL REGLAMENTO PARA USO Y FUNCIONAMIENTO DE LAS UNIDADES DEPORTIVAS, RECREATIVAS, PARQUES CON CANCHAS DE USOS MULTIPLES Y ACTIVIDADES SIMILARES EN LA VIA PÚBLICA DEL MUNICIPIO</t>
  </si>
  <si>
    <t>ACUSE DE OFICIO RECIBIDO</t>
  </si>
  <si>
    <t>https://miveracruz.veracruzmunicipio.gob.mx/ver_ficha/ebd20300-b5b1-11ea-839f-53cd46f4cc61</t>
  </si>
  <si>
    <t>DIRECCIÓN DE DEPORTE</t>
  </si>
  <si>
    <t>PERMISO PARA USO DE LAS INSTALACIONES DEPORTIVAS</t>
  </si>
  <si>
    <t>ESCRITO DE SOLICITUD E IDENTIFICACIÓN OFICIAL</t>
  </si>
  <si>
    <t>ESCRITO DE SOLICITUD ORIGINAL, CROQUIS O RUTA ORIGINAL Y COPIA DEL INE</t>
  </si>
  <si>
    <t>2 DIAS</t>
  </si>
  <si>
    <t>6 meses o por evento</t>
  </si>
  <si>
    <t>36620437</t>
  </si>
  <si>
    <t>https://miveracruz.veracruzmunicipio.gob.mx/ver_ficha/3f56b350-bb35-11ea-8e7e-0b6a83c03330</t>
  </si>
  <si>
    <t>RENOVACIÓN DE PERMISO PARA USO DE LAS INSTALACIONES DEPORTIVAS</t>
  </si>
  <si>
    <t>COPIA DEL PERMISO ANTERIOR</t>
  </si>
  <si>
    <t>36620436</t>
  </si>
  <si>
    <t>https://miveracruz.veracruzmunicipio.gob.mx/ver_ficha/2122a530-f3a1-11ea-abea-df712b56c9c5</t>
  </si>
  <si>
    <t>Ciudadania en general</t>
  </si>
  <si>
    <t>12,780 m2</t>
  </si>
  <si>
    <t>13/07/2022</t>
  </si>
  <si>
    <t>35831674</t>
  </si>
  <si>
    <t>04/10/2022</t>
  </si>
  <si>
    <t>10,046 m2</t>
  </si>
  <si>
    <t>35831673</t>
  </si>
  <si>
    <t>7,110 m3</t>
  </si>
  <si>
    <t>35831672</t>
  </si>
  <si>
    <t>10 unidades</t>
  </si>
  <si>
    <t>35831671</t>
  </si>
  <si>
    <t>93,350 m2</t>
  </si>
  <si>
    <t>35831670</t>
  </si>
  <si>
    <t>34,554 m2</t>
  </si>
  <si>
    <t>35831669</t>
  </si>
  <si>
    <t>341,629 m2,</t>
  </si>
  <si>
    <t>35831668</t>
  </si>
  <si>
    <t>173,113 m2</t>
  </si>
  <si>
    <t>35831667</t>
  </si>
  <si>
    <t>35823122</t>
  </si>
  <si>
    <t>03/10/2022</t>
  </si>
  <si>
    <t>Ingreso al Albergue de la Tercera Edad-Asilo.</t>
  </si>
  <si>
    <t>Adulto Mayor 65 años. Válido física y mentalmente. Que sea del Municipio de Veracruz. Que desee ingresar al servicio y no cuente con el apoyo para cuidado. Que cuente con servicio médico vigente.</t>
  </si>
  <si>
    <t>Brindar apoyo y cuidados al Adulto Mayor en condición vulnerable.</t>
  </si>
  <si>
    <t>Municipal</t>
  </si>
  <si>
    <t>1.-El Adulto Mayor deberá tener 65 años cumplidos. 2.-Ser oriundo del Municipio de Veracruz. 3.-Que el Adulto Mayor se valga por sí mismo. 4.-Que no padezca de enfermedades mentales, contagiosas o en fase terminal. 5.-Que cuente con un familiar responsable. 6.- Elaborar carta petición del servicio.</t>
  </si>
  <si>
    <t>Respaldo médico vigente, acta de Nacimiento del Adulto Mayor, comprobante del domicilio del solicitante o responsable del Adulto Mayor. Documento que acredite el esquema completo de vacunación contra COVID.</t>
  </si>
  <si>
    <t>30 Días hábiles</t>
  </si>
  <si>
    <t>no aplica</t>
  </si>
  <si>
    <t>35822797</t>
  </si>
  <si>
    <t>$3,000</t>
  </si>
  <si>
    <t>Autorizado por cabildo</t>
  </si>
  <si>
    <t>En Tesorería del Ayuntamiento o en cajas del DIF Municipal De Veracruz.</t>
  </si>
  <si>
    <t>Ley 579 ART 1,2,3. Capítulo II ART 4,5,6. Capítulo III ART 9, 10. Ley 60 del Sistema Estatal  DE Asistencia Social ART 1,2,3,7,10 inciso III, ART 11 inciso IV, ART 12 inciso I,II. Capítulo II ART 15, 16, 17 inciso I, II, III, IV,V, VII.</t>
  </si>
  <si>
    <t>Ninguno.</t>
  </si>
  <si>
    <t>Coordinación de Albergues del DIF Municipal de Veracruz.</t>
  </si>
  <si>
    <t>02/10/2022</t>
  </si>
  <si>
    <t>Preescolar CAIC</t>
  </si>
  <si>
    <t>Niño o Niña de 3 a 5 años.</t>
  </si>
  <si>
    <t>Proporcionar instrucción preescolar.</t>
  </si>
  <si>
    <t>1.-Dederá traer la documentación requerida. 2.-El solicitante deberá ser el padre o tutor del alumno. 3.-Deberá el padre o tutor cubrir cuota de inscripción.</t>
  </si>
  <si>
    <t>2 Copias del Acta de Nacimiento del Niño (A). 2 Copias CURP del niño (A).2 Fotos blanco y negro tamaño infantil del Niño (A). 2 Copias de la cartilla de vacunación completa del Niño (A). 2 Copias Factor RH del Niño. 2 Copias CURP ambos padres. 2 Copias INE ambos padres. 2 Copias comprobante de domicilio. Cubrir cuota de inscripción.</t>
  </si>
  <si>
    <t>35822796</t>
  </si>
  <si>
    <t>$600.00 Por Ciclo Escolar.</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</si>
  <si>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Veracruz, ART 15 Y 17 inciso I, II, III y IV.</t>
  </si>
  <si>
    <t>El servicio se brinda siempre y cuando se cumpla con los requisitos y se cuente con la capacidad en el CAIC que solicite.</t>
  </si>
  <si>
    <t>Coordinación de Educación del DIF Municipal de Veracruz.</t>
  </si>
  <si>
    <t>Guardería CADI</t>
  </si>
  <si>
    <t>Niño o Niña a partir de los 2 a 5 años.</t>
  </si>
  <si>
    <t>Brindar atención y cuidados.</t>
  </si>
  <si>
    <t>1.-Deberá haber cubierto los requisitos en la inscripción del servicio. 2.-El solicitante deberá ser el padre o tutor del alumno. 3.- La solicitud se presentará de manera verbal. 4.-El alumno deberá ser regular en los pagos de mensualidad.</t>
  </si>
  <si>
    <t>35822795</t>
  </si>
  <si>
    <t>El monto de $ 50.00 se cubre en la inscripción del servicio y la mensualidad al principio de cada mes  y depende del tabulador existente.</t>
  </si>
  <si>
    <t>Ley de Protección de Niños, Niñas y Adolescentes, ART 3. Ley del Sistema Estatal de Asistencia Social, Ley Número 60, Capítulo I, ART 1 Y 2. Capítulo II del Sistema para el Desarrollo Integral de la Familia del Estado de Veracruz, ART 15 Y 17 inciso I, II y IV.</t>
  </si>
  <si>
    <t>El servicio se brinda siempre y cuando se cumpla con los requisitos y se cuente con la capacidad en el CADI que solicite.</t>
  </si>
  <si>
    <t>Consulta medica</t>
  </si>
  <si>
    <t>Personas físicas</t>
  </si>
  <si>
    <t>La atencion medica de primer nivel se brindara a toda la poblacion vulnerableque no cuente con una institucion  medica que lo respalde y publico en general.</t>
  </si>
  <si>
    <t>1.Se presenta el ciudadano a solicitar consulta, 2. Pasa a enfermeria y se toma los signos vitales si lo es necesario y 3. Se pasa con el medico en turno para recibir el servicio.</t>
  </si>
  <si>
    <t>35822821</t>
  </si>
  <si>
    <t>Interno</t>
  </si>
  <si>
    <t>No aplica.</t>
  </si>
  <si>
    <t>Subdirección Médica del DIF Municipal de Veracruz.</t>
  </si>
  <si>
    <t>35822820</t>
  </si>
  <si>
    <t>35822819</t>
  </si>
  <si>
    <t>35822818</t>
  </si>
  <si>
    <t>35822817</t>
  </si>
  <si>
    <t>35822816</t>
  </si>
  <si>
    <t>35822815</t>
  </si>
  <si>
    <t>35822814</t>
  </si>
  <si>
    <t>35822813</t>
  </si>
  <si>
    <t>35822812</t>
  </si>
  <si>
    <t>35822811</t>
  </si>
  <si>
    <t>35822810</t>
  </si>
  <si>
    <t>35822809</t>
  </si>
  <si>
    <t>35822808</t>
  </si>
  <si>
    <t>35822807</t>
  </si>
  <si>
    <t>35822806</t>
  </si>
  <si>
    <t>35822805</t>
  </si>
  <si>
    <t>35822804</t>
  </si>
  <si>
    <t>Talleres ocupacionales y recreativos para el adulto mayor</t>
  </si>
  <si>
    <t>Adultos mayores de 60 años</t>
  </si>
  <si>
    <t>Ofrecer a los adultos mayores de 60 años en el Módulo de DIF Ruiz Cortines, en el cual existe la Casa de Día del adulto mayor,  talleres recreativos: deportivos, educativos, culturales, ocupacionales, entre otros.</t>
  </si>
  <si>
    <t>Ser mayor de 60 años, copias de INE, INAPAM y comprobante de domicilio.</t>
  </si>
  <si>
    <t>Copias de INE, INAPAM y comprobante de domicilio.</t>
  </si>
  <si>
    <t>35822803</t>
  </si>
  <si>
    <t>Cuota de recuperación variable, depende del curso o taller</t>
  </si>
  <si>
    <t>Autorizado por Cabildo</t>
  </si>
  <si>
    <t>Módulo en el que se imparte el taller</t>
  </si>
  <si>
    <t>Ley de Asistencia Social</t>
  </si>
  <si>
    <t>Comprobante de pago</t>
  </si>
  <si>
    <t>Subdirección de Integración social del DIF Municipal de Veracruz.</t>
  </si>
  <si>
    <t>Talleres de capacitación para el trabajo y el autoempleo</t>
  </si>
  <si>
    <t>Población abierta</t>
  </si>
  <si>
    <t>Brindar capacitación para el trabajo y el autoempleo a población abierta, mediante diversos cursos y talleres a través de los cuales las personas obtienen conocimientos y habilidades para lograr nuevos oficios que le proporcionen posibilidades de generar mayores ingresos familiares.</t>
  </si>
  <si>
    <t>Ser mayor de 15 años, copias de INE, CURP, Acta de nacimiento y Comprobante de domicilio.</t>
  </si>
  <si>
    <t>Copias de INE, CURP, Acta de nacimiento y Comprobante de domicilio.</t>
  </si>
  <si>
    <t>35822802</t>
  </si>
  <si>
    <t>Constancia de estudios</t>
  </si>
  <si>
    <t>Padre o tutor de niño inscrito</t>
  </si>
  <si>
    <t>Proporcionar documento que acredite que estuvo o está en el CAIC.</t>
  </si>
  <si>
    <t>1.-El solicitante deberá ser padre o tutor del alumno. 2.-El tutor deberá tener cubierta la cuota de inscripción de preferencia.</t>
  </si>
  <si>
    <t>Copia de la credencial de elector del padre o tutor.</t>
  </si>
  <si>
    <t>3 Días hábiles</t>
  </si>
  <si>
    <t>35822801</t>
  </si>
  <si>
    <t>Inscripción a guardería</t>
  </si>
  <si>
    <t>1.-El solicitante deberá ser padre o tutor del alumno. 2.-El padre o tutor deberá cumpluir con la documentación necesaria. 3.-Pagar cuota de inscripción.</t>
  </si>
  <si>
    <t>2 Copias del Acta de Nacimiento del niño (a). 2 Copias de la cartilla de vacunación con el esquema completo. 4 fotos infantil del niño (a). 2 Fotos del padre o tutor del niño. 2 Fotos de la persona autorizada para entregar o recoger al niño. 1 Constancia original del trabajo de ambos padres. 1 Copia de comprobante de ingresos (Actualizado). 1 Copia del comprobante de domicilio (Actualizado). 1 Copia de credencial de elector del padre o madre del niño. Tener el niño 2 años cumplidos. Realizar los siguientes analísis clínicos al niño (EGO, COPRO seriado de tres, Biometrría hématica completa. Factor RH. Exudado faringeo).</t>
  </si>
  <si>
    <t>5 Días hábiles</t>
  </si>
  <si>
    <t>35822800</t>
  </si>
  <si>
    <t>$50.00</t>
  </si>
  <si>
    <t>Ingreso al Albergue de la Tercera Edad-Estancia</t>
  </si>
  <si>
    <t>Adulto Mayor de 65 años. Válido física y mentalmente. Que sea del Municipio de Veracruz. Que desee ingresar al servicio y no cuente con el apoyo para su cuidado. Que cuente con servicio médico vigente.</t>
  </si>
  <si>
    <t>Brindar apoyo y cuidados al Adulto Mayor.</t>
  </si>
  <si>
    <t>Respaldo médico vigente, acta de nacimiento del adulto mayor , comprobante de domicilio del solicitante o responsable del adulto mayor. Documento que acredite el esquema completo de vacunación contra COVID.</t>
  </si>
  <si>
    <t>35822799</t>
  </si>
  <si>
    <t>$1,500 Cuota fija</t>
  </si>
  <si>
    <t>Ley 579 ART 1,2,3. Capítulo II ART 4,5,6. Capítulo III ART 9, 10. Ley 60 del Sistema Estatal de Asistencia Social ART 1,2,3,7,10 inciso III, ART 11 inciso IV, ART 12 inciso I,II. Capítulo II ART 15, 16, 17 inciso I, II, III, IV,V, VII.</t>
  </si>
  <si>
    <t>Albergue Temporal /Estancia Nocturna</t>
  </si>
  <si>
    <t>Cuando el ciudadano vulnerable  está en condición de calle o requiera de estancia temporal nocturna.</t>
  </si>
  <si>
    <t>Brindar alojamiento nocturno a población en condición vulnerable.</t>
  </si>
  <si>
    <t>1.-No estar en estado de gravidez avanzado. 2.-No tener enfermedades infectocontagiosas o problemas graves mentales. 3.-No estar en estado de ebriedad o bajo efectos de drogas. 4.-Ser mayor de 18 años.  5.-Ser autosuficiente. 6.-No tener animales y no poseer arma blanca o punzocortante.</t>
  </si>
  <si>
    <t>Copia de la credencial de elector, CURP Y documento que acredite esquema completo de vacunación contra COVID.</t>
  </si>
  <si>
    <t>35822798</t>
  </si>
  <si>
    <t>Ley 579 ART 1,2,3. Capítulo II ART 4,5,6. Capítulo III ART 9, 10. Ley 60 del  Sistema Estatal de Asistencia Social ART 1,2,3,7,10 inciso III, ART 11 inciso IV, ART 12 inciso I,II. Capítulo II ART 15, 16, 17 inciso I, II, III,V, VII.</t>
  </si>
  <si>
    <t>32722144</t>
  </si>
  <si>
    <t>https://miveracruz.veracruzmunicipio.gob.mx/ver_ficha/b60aead0-ec8e-11ea-a295-ff394bf7afa8</t>
  </si>
  <si>
    <t>01/10/2022</t>
  </si>
  <si>
    <t>32722143</t>
  </si>
  <si>
    <t>https://miveracruz.veracruzmunicipio.gob.mx/ver_ficha/2d925370-f2bc-11ea-85e9-0b4baabae73b</t>
  </si>
  <si>
    <t>32722142</t>
  </si>
  <si>
    <t>https://miveracruz.veracruzmunicipio.gob.mx/ver_ficha/95342e30-f223-11ea-b8bb-eb15e8335df0</t>
  </si>
  <si>
    <t>32722145</t>
  </si>
  <si>
    <t>https://miveracruz.veracruzmunicipio.gob.mx/ver_ficha/9273dfc0-ec72-11ea-9212-c10bc5c89303</t>
  </si>
  <si>
    <t>Ciudadanos Extranjeros.</t>
  </si>
  <si>
    <t>https://www.gob.mx/inm</t>
  </si>
  <si>
    <t>06/07/2022</t>
  </si>
  <si>
    <t>35839822</t>
  </si>
  <si>
    <t>Código Hacendario del Municipio de Veracruz, Artículos 222, 223, Fracción I.</t>
  </si>
  <si>
    <t>Manual de procedimientos de la dirección de Gobernación.</t>
  </si>
  <si>
    <t>Las columnas "O, P, Q, S, Y, Z", no aplican de acuerdo a las atribuciones establecidas en el artículo 56 del Bando de Gobierno.</t>
  </si>
  <si>
    <t>Certificación de firmas para anuencia vecinal.</t>
  </si>
  <si>
    <t>Presentar el documento de firmas y el croquis en original y seis copias.                                                                                                                                                              En el caso de que se trate de negocios con venta de alcohol se deberá recabar por lo menos 20 firmas de vecinos.En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</si>
  <si>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legal.4 Copias fotostáticas del acta constitutiva y del poder legal.</t>
  </si>
  <si>
    <t>35839821</t>
  </si>
  <si>
    <t>$124.00</t>
  </si>
  <si>
    <t>Artículo 221 del Código Hacendario para el Municipio de Veracruz.</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</si>
  <si>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</si>
  <si>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complementarios:Carta poder si es un tercero el que realiza el trámiteCopia de identificación oficial con fotografía actualizado con los testigos colindantes al domicilio del interesadoCopia del IFE  actualizado o copia del acta de nacimiento de la persona interesada Comprobante de domicilio del interesado, de lo contrario el endoso del titular más credencial de elector actualizada u hojas de validación con copias de testigos.Comprobante de domicilio no mayor a 2 meses (agua, luz, predial, o teléfono)Anexar copia de las credenciales de los testigos en el caso de que se requiera (no podrán ser familiares, deberán ser vecinos de casas diferentes pero de la misma colonia)En caso de ser una tercera persona quien realice el trámite tendrá que presentar su copia de credencial de elector y una carta poder del interesadoLos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</si>
  <si>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35839820</t>
  </si>
  <si>
    <t>$124.00 y $232.00</t>
  </si>
  <si>
    <t>Reglamento de Comercio Artículo 21    Bando De Gobierno para el Municipio Libre de Veracruz Artículo 56 Fracción XIV</t>
  </si>
  <si>
    <t>Acta de Nacimiento Original o copia certificada (Por Registro civil o Notario Público. No se regresa.*5 Fotografías de estudio tamaño credencial cuadradas, en blanco y negro, camisa blanca, corte militar sin retoque, brillo, lentes, barba, patillas, cadenas y aretes, en caso de tener bigote (Recortado a la altura de la comisura de los labios).*Comprobante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tenerla).*Copia fotostática de comprobante del grado máximo de estudios.*Copia de la CURP (Al 200% Tamaño carta).Personal Remiso (Y/O Aquel que no obtuvo su cartilla al cumplir sus 18 años no nacido en el Municipio de Veracruz).Deberá presentar constancia emitida por la junta de Reclutamiento Municipal del lugar donde  nació, que especifique que no le ha expedido cartilla del Servicio Militar Nacional.</t>
  </si>
  <si>
    <t>35839819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</si>
</sst>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2" xfId="3" xr:uid="{5B189FB2-3F41-499A-BE98-47AC3B1C2EB5}"/>
    <cellStyle name="Normal" xfId="0" builtinId="0"/>
    <cellStyle name="Normal 2" xfId="1" xr:uid="{E7AE7819-8F7C-4ECE-A3B9-DE809FB39BFF}"/>
    <cellStyle name="Normal 3" xfId="2" xr:uid="{F17A5E7B-749C-4065-8BDC-D9EC4B3665C6}"/>
    <cellStyle name="Normal 4" xfId="4" xr:uid="{2AA7020B-51B0-4397-8A54-69B1EAD0F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er$/%5b6%5d%20PLATAFORMA%20NACIONAL%20DE%20TRANSPARENCIA/LIMPIA/LTAIPVIL15XIX%20SEGUNDO%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
  <sheetViews>
    <sheetView tabSelected="1" workbookViewId="0">
      <selection activeCell="A101" sqref="A101:XFD123"/>
    </sheetView>
  </sheetViews>
  <sheetFormatPr baseColWidth="10" defaultColWidth="9.140625" defaultRowHeight="18" customHeight="1"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t="18" customHeight="1" x14ac:dyDescent="0.25">
      <c r="A1" t="s">
        <v>0</v>
      </c>
    </row>
    <row r="2" spans="1:32" ht="18" customHeight="1" x14ac:dyDescent="0.25">
      <c r="A2" s="3" t="s">
        <v>1</v>
      </c>
      <c r="B2" s="4"/>
      <c r="C2" s="4"/>
      <c r="D2" s="3" t="s">
        <v>2</v>
      </c>
      <c r="E2" s="4"/>
      <c r="F2" s="4"/>
      <c r="G2" s="3" t="s">
        <v>3</v>
      </c>
      <c r="H2" s="4"/>
      <c r="I2" s="4"/>
    </row>
    <row r="3" spans="1:32" ht="18" customHeight="1" x14ac:dyDescent="0.25">
      <c r="A3" s="5" t="s">
        <v>4</v>
      </c>
      <c r="B3" s="4"/>
      <c r="C3" s="4"/>
      <c r="D3" s="5" t="s">
        <v>5</v>
      </c>
      <c r="E3" s="4"/>
      <c r="F3" s="4"/>
      <c r="G3" s="5" t="s">
        <v>6</v>
      </c>
      <c r="H3" s="4"/>
      <c r="I3" s="4"/>
    </row>
    <row r="4" spans="1:32" ht="18" customHeight="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t="18"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8" customHeight="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 customHeight="1" x14ac:dyDescent="0.25">
      <c r="A8" t="s">
        <v>265</v>
      </c>
      <c r="B8" t="s">
        <v>552</v>
      </c>
      <c r="C8" t="s">
        <v>553</v>
      </c>
      <c r="D8" t="s">
        <v>554</v>
      </c>
      <c r="E8" t="s">
        <v>80</v>
      </c>
      <c r="F8" t="s">
        <v>551</v>
      </c>
      <c r="G8" t="s">
        <v>555</v>
      </c>
      <c r="H8" t="s">
        <v>269</v>
      </c>
      <c r="I8" t="s">
        <v>556</v>
      </c>
      <c r="J8" t="s">
        <v>271</v>
      </c>
      <c r="K8" t="s">
        <v>557</v>
      </c>
      <c r="L8" t="s">
        <v>558</v>
      </c>
      <c r="M8" t="s">
        <v>456</v>
      </c>
      <c r="N8" t="s">
        <v>559</v>
      </c>
      <c r="O8" t="s">
        <v>559</v>
      </c>
      <c r="P8" t="s">
        <v>559</v>
      </c>
      <c r="Q8" t="s">
        <v>560</v>
      </c>
      <c r="R8" t="s">
        <v>559</v>
      </c>
      <c r="S8" t="s">
        <v>274</v>
      </c>
      <c r="T8" t="s">
        <v>271</v>
      </c>
      <c r="U8" t="s">
        <v>271</v>
      </c>
      <c r="V8" t="s">
        <v>561</v>
      </c>
      <c r="W8" t="s">
        <v>562</v>
      </c>
      <c r="X8" t="s">
        <v>559</v>
      </c>
      <c r="Y8" t="s">
        <v>559</v>
      </c>
      <c r="Z8" t="s">
        <v>560</v>
      </c>
      <c r="AA8" t="s">
        <v>560</v>
      </c>
      <c r="AB8" t="s">
        <v>271</v>
      </c>
      <c r="AC8" t="s">
        <v>563</v>
      </c>
      <c r="AD8" t="s">
        <v>564</v>
      </c>
      <c r="AE8" t="s">
        <v>553</v>
      </c>
      <c r="AF8" t="s">
        <v>271</v>
      </c>
    </row>
    <row r="9" spans="1:32" ht="18" customHeight="1" x14ac:dyDescent="0.25">
      <c r="A9" t="s">
        <v>265</v>
      </c>
      <c r="B9" t="s">
        <v>552</v>
      </c>
      <c r="C9" t="s">
        <v>553</v>
      </c>
      <c r="D9" t="s">
        <v>565</v>
      </c>
      <c r="E9" t="s">
        <v>80</v>
      </c>
      <c r="F9" t="s">
        <v>551</v>
      </c>
      <c r="G9" t="s">
        <v>566</v>
      </c>
      <c r="H9" t="s">
        <v>269</v>
      </c>
      <c r="I9" t="s">
        <v>556</v>
      </c>
      <c r="J9" t="s">
        <v>271</v>
      </c>
      <c r="K9" t="s">
        <v>557</v>
      </c>
      <c r="L9" t="s">
        <v>558</v>
      </c>
      <c r="M9" t="s">
        <v>456</v>
      </c>
      <c r="N9" t="s">
        <v>559</v>
      </c>
      <c r="O9" t="s">
        <v>559</v>
      </c>
      <c r="P9" t="s">
        <v>559</v>
      </c>
      <c r="Q9" t="s">
        <v>567</v>
      </c>
      <c r="R9" t="s">
        <v>559</v>
      </c>
      <c r="S9" t="s">
        <v>274</v>
      </c>
      <c r="T9" t="s">
        <v>271</v>
      </c>
      <c r="U9" t="s">
        <v>271</v>
      </c>
      <c r="V9" t="s">
        <v>561</v>
      </c>
      <c r="W9" t="s">
        <v>562</v>
      </c>
      <c r="X9" t="s">
        <v>559</v>
      </c>
      <c r="Y9" t="s">
        <v>559</v>
      </c>
      <c r="Z9" t="s">
        <v>567</v>
      </c>
      <c r="AA9" t="s">
        <v>567</v>
      </c>
      <c r="AB9" t="s">
        <v>271</v>
      </c>
      <c r="AC9" t="s">
        <v>563</v>
      </c>
      <c r="AD9" t="s">
        <v>564</v>
      </c>
      <c r="AE9" t="s">
        <v>553</v>
      </c>
      <c r="AF9" t="s">
        <v>271</v>
      </c>
    </row>
    <row r="10" spans="1:32" ht="18" customHeight="1" x14ac:dyDescent="0.25">
      <c r="A10" t="s">
        <v>265</v>
      </c>
      <c r="B10" t="s">
        <v>552</v>
      </c>
      <c r="C10" t="s">
        <v>553</v>
      </c>
      <c r="D10" t="s">
        <v>568</v>
      </c>
      <c r="E10" t="s">
        <v>80</v>
      </c>
      <c r="F10" t="s">
        <v>551</v>
      </c>
      <c r="G10" t="s">
        <v>569</v>
      </c>
      <c r="H10" t="s">
        <v>269</v>
      </c>
      <c r="I10" t="s">
        <v>570</v>
      </c>
      <c r="J10" t="s">
        <v>271</v>
      </c>
      <c r="K10" t="s">
        <v>571</v>
      </c>
      <c r="L10" t="s">
        <v>558</v>
      </c>
      <c r="M10" t="s">
        <v>456</v>
      </c>
      <c r="N10" t="s">
        <v>559</v>
      </c>
      <c r="O10" t="s">
        <v>559</v>
      </c>
      <c r="P10" t="s">
        <v>559</v>
      </c>
      <c r="Q10" t="s">
        <v>572</v>
      </c>
      <c r="R10" t="s">
        <v>559</v>
      </c>
      <c r="S10" t="s">
        <v>274</v>
      </c>
      <c r="T10" t="s">
        <v>271</v>
      </c>
      <c r="U10" t="s">
        <v>271</v>
      </c>
      <c r="V10" t="s">
        <v>561</v>
      </c>
      <c r="W10" t="s">
        <v>562</v>
      </c>
      <c r="X10" t="s">
        <v>559</v>
      </c>
      <c r="Y10" t="s">
        <v>559</v>
      </c>
      <c r="Z10" t="s">
        <v>572</v>
      </c>
      <c r="AA10" t="s">
        <v>572</v>
      </c>
      <c r="AB10" t="s">
        <v>271</v>
      </c>
      <c r="AC10" t="s">
        <v>563</v>
      </c>
      <c r="AD10" t="s">
        <v>564</v>
      </c>
      <c r="AE10" t="s">
        <v>553</v>
      </c>
      <c r="AF10" t="s">
        <v>271</v>
      </c>
    </row>
    <row r="11" spans="1:32" ht="18" customHeight="1" x14ac:dyDescent="0.25">
      <c r="A11" t="s">
        <v>265</v>
      </c>
      <c r="B11" t="s">
        <v>573</v>
      </c>
      <c r="C11" t="s">
        <v>553</v>
      </c>
      <c r="D11" t="s">
        <v>574</v>
      </c>
      <c r="E11" t="s">
        <v>80</v>
      </c>
      <c r="F11" t="s">
        <v>575</v>
      </c>
      <c r="G11" t="s">
        <v>576</v>
      </c>
      <c r="H11" t="s">
        <v>274</v>
      </c>
      <c r="I11" t="s">
        <v>577</v>
      </c>
      <c r="J11" t="s">
        <v>578</v>
      </c>
      <c r="K11" t="s">
        <v>579</v>
      </c>
      <c r="L11" t="s">
        <v>580</v>
      </c>
      <c r="M11" t="s">
        <v>581</v>
      </c>
      <c r="N11" t="s">
        <v>271</v>
      </c>
      <c r="O11" t="s">
        <v>271</v>
      </c>
      <c r="P11" t="s">
        <v>271</v>
      </c>
      <c r="Q11" t="s">
        <v>582</v>
      </c>
      <c r="R11" t="s">
        <v>271</v>
      </c>
      <c r="S11" t="s">
        <v>274</v>
      </c>
      <c r="T11" t="s">
        <v>271</v>
      </c>
      <c r="U11" t="s">
        <v>271</v>
      </c>
      <c r="V11" t="s">
        <v>583</v>
      </c>
      <c r="W11" t="s">
        <v>271</v>
      </c>
      <c r="X11" t="s">
        <v>271</v>
      </c>
      <c r="Y11" t="s">
        <v>271</v>
      </c>
      <c r="Z11" t="s">
        <v>582</v>
      </c>
      <c r="AA11" t="s">
        <v>582</v>
      </c>
      <c r="AB11" t="s">
        <v>584</v>
      </c>
      <c r="AC11" t="s">
        <v>585</v>
      </c>
      <c r="AD11" t="s">
        <v>586</v>
      </c>
      <c r="AE11" t="s">
        <v>553</v>
      </c>
      <c r="AF11" t="s">
        <v>587</v>
      </c>
    </row>
    <row r="12" spans="1:32" ht="18" customHeight="1" x14ac:dyDescent="0.25">
      <c r="A12" t="s">
        <v>265</v>
      </c>
      <c r="B12" t="s">
        <v>573</v>
      </c>
      <c r="C12" t="s">
        <v>553</v>
      </c>
      <c r="D12" t="s">
        <v>588</v>
      </c>
      <c r="E12" t="s">
        <v>80</v>
      </c>
      <c r="F12" t="s">
        <v>575</v>
      </c>
      <c r="G12" t="s">
        <v>576</v>
      </c>
      <c r="H12" t="s">
        <v>274</v>
      </c>
      <c r="I12" t="s">
        <v>577</v>
      </c>
      <c r="J12" t="s">
        <v>578</v>
      </c>
      <c r="K12" t="s">
        <v>579</v>
      </c>
      <c r="L12" t="s">
        <v>580</v>
      </c>
      <c r="M12" t="s">
        <v>581</v>
      </c>
      <c r="N12" t="s">
        <v>271</v>
      </c>
      <c r="O12" t="s">
        <v>271</v>
      </c>
      <c r="P12" t="s">
        <v>271</v>
      </c>
      <c r="Q12" t="s">
        <v>589</v>
      </c>
      <c r="R12" t="s">
        <v>271</v>
      </c>
      <c r="S12" t="s">
        <v>274</v>
      </c>
      <c r="T12" t="s">
        <v>271</v>
      </c>
      <c r="U12" t="s">
        <v>271</v>
      </c>
      <c r="V12" t="s">
        <v>583</v>
      </c>
      <c r="W12" t="s">
        <v>271</v>
      </c>
      <c r="X12" t="s">
        <v>271</v>
      </c>
      <c r="Y12" t="s">
        <v>271</v>
      </c>
      <c r="Z12" t="s">
        <v>589</v>
      </c>
      <c r="AA12" t="s">
        <v>589</v>
      </c>
      <c r="AB12" t="s">
        <v>584</v>
      </c>
      <c r="AC12" t="s">
        <v>585</v>
      </c>
      <c r="AD12" t="s">
        <v>586</v>
      </c>
      <c r="AE12" t="s">
        <v>553</v>
      </c>
      <c r="AF12" t="s">
        <v>587</v>
      </c>
    </row>
    <row r="13" spans="1:32" ht="18" customHeight="1" x14ac:dyDescent="0.25">
      <c r="A13" t="s">
        <v>265</v>
      </c>
      <c r="B13" t="s">
        <v>573</v>
      </c>
      <c r="C13" t="s">
        <v>553</v>
      </c>
      <c r="D13" t="s">
        <v>590</v>
      </c>
      <c r="E13" t="s">
        <v>80</v>
      </c>
      <c r="F13" t="s">
        <v>575</v>
      </c>
      <c r="G13" t="s">
        <v>576</v>
      </c>
      <c r="H13" t="s">
        <v>274</v>
      </c>
      <c r="I13" t="s">
        <v>577</v>
      </c>
      <c r="J13" t="s">
        <v>578</v>
      </c>
      <c r="K13" t="s">
        <v>579</v>
      </c>
      <c r="L13" t="s">
        <v>580</v>
      </c>
      <c r="M13" t="s">
        <v>581</v>
      </c>
      <c r="N13" t="s">
        <v>271</v>
      </c>
      <c r="O13" t="s">
        <v>271</v>
      </c>
      <c r="P13" t="s">
        <v>271</v>
      </c>
      <c r="Q13" t="s">
        <v>591</v>
      </c>
      <c r="R13" t="s">
        <v>271</v>
      </c>
      <c r="S13" t="s">
        <v>274</v>
      </c>
      <c r="T13" t="s">
        <v>271</v>
      </c>
      <c r="U13" t="s">
        <v>271</v>
      </c>
      <c r="V13" t="s">
        <v>583</v>
      </c>
      <c r="W13" t="s">
        <v>271</v>
      </c>
      <c r="X13" t="s">
        <v>271</v>
      </c>
      <c r="Y13" t="s">
        <v>271</v>
      </c>
      <c r="Z13" t="s">
        <v>591</v>
      </c>
      <c r="AA13" t="s">
        <v>591</v>
      </c>
      <c r="AB13" t="s">
        <v>584</v>
      </c>
      <c r="AC13" t="s">
        <v>585</v>
      </c>
      <c r="AD13" t="s">
        <v>586</v>
      </c>
      <c r="AE13" t="s">
        <v>553</v>
      </c>
      <c r="AF13" t="s">
        <v>587</v>
      </c>
    </row>
    <row r="14" spans="1:32" ht="18" customHeight="1" x14ac:dyDescent="0.25">
      <c r="A14" t="s">
        <v>265</v>
      </c>
      <c r="B14" t="s">
        <v>552</v>
      </c>
      <c r="C14" t="s">
        <v>553</v>
      </c>
      <c r="D14" t="s">
        <v>271</v>
      </c>
      <c r="E14" t="s">
        <v>271</v>
      </c>
      <c r="F14" t="s">
        <v>271</v>
      </c>
      <c r="G14" t="s">
        <v>271</v>
      </c>
      <c r="H14" t="s">
        <v>271</v>
      </c>
      <c r="I14" t="s">
        <v>271</v>
      </c>
      <c r="J14" t="s">
        <v>271</v>
      </c>
      <c r="K14" t="s">
        <v>271</v>
      </c>
      <c r="L14" t="s">
        <v>271</v>
      </c>
      <c r="M14" t="s">
        <v>271</v>
      </c>
      <c r="N14" t="s">
        <v>271</v>
      </c>
      <c r="O14" t="s">
        <v>271</v>
      </c>
      <c r="P14" t="s">
        <v>271</v>
      </c>
      <c r="Q14" t="s">
        <v>592</v>
      </c>
      <c r="R14" t="s">
        <v>271</v>
      </c>
      <c r="S14" t="s">
        <v>271</v>
      </c>
      <c r="T14" t="s">
        <v>271</v>
      </c>
      <c r="U14" t="s">
        <v>271</v>
      </c>
      <c r="V14" t="s">
        <v>271</v>
      </c>
      <c r="W14" t="s">
        <v>271</v>
      </c>
      <c r="X14" t="s">
        <v>271</v>
      </c>
      <c r="Y14" t="s">
        <v>271</v>
      </c>
      <c r="Z14" t="s">
        <v>592</v>
      </c>
      <c r="AA14" t="s">
        <v>592</v>
      </c>
      <c r="AB14" t="s">
        <v>593</v>
      </c>
      <c r="AC14" t="s">
        <v>594</v>
      </c>
      <c r="AD14" t="s">
        <v>595</v>
      </c>
      <c r="AE14" t="s">
        <v>553</v>
      </c>
      <c r="AF14" t="s">
        <v>596</v>
      </c>
    </row>
    <row r="15" spans="1:32" ht="18" customHeight="1" x14ac:dyDescent="0.25">
      <c r="A15" t="s">
        <v>265</v>
      </c>
      <c r="B15" t="s">
        <v>552</v>
      </c>
      <c r="C15" t="s">
        <v>553</v>
      </c>
      <c r="D15" t="s">
        <v>312</v>
      </c>
      <c r="E15" t="s">
        <v>80</v>
      </c>
      <c r="F15" t="s">
        <v>300</v>
      </c>
      <c r="G15" t="s">
        <v>301</v>
      </c>
      <c r="H15" t="s">
        <v>302</v>
      </c>
      <c r="I15" t="s">
        <v>597</v>
      </c>
      <c r="J15" t="s">
        <v>303</v>
      </c>
      <c r="K15" t="s">
        <v>271</v>
      </c>
      <c r="L15" t="s">
        <v>271</v>
      </c>
      <c r="M15" t="s">
        <v>311</v>
      </c>
      <c r="N15" t="s">
        <v>271</v>
      </c>
      <c r="O15" t="s">
        <v>271</v>
      </c>
      <c r="P15" t="s">
        <v>271</v>
      </c>
      <c r="Q15" t="s">
        <v>598</v>
      </c>
      <c r="R15" t="s">
        <v>305</v>
      </c>
      <c r="S15" t="s">
        <v>306</v>
      </c>
      <c r="T15" t="s">
        <v>599</v>
      </c>
      <c r="U15" t="s">
        <v>271</v>
      </c>
      <c r="V15" t="s">
        <v>271</v>
      </c>
      <c r="W15" t="s">
        <v>600</v>
      </c>
      <c r="X15" t="s">
        <v>271</v>
      </c>
      <c r="Y15" t="s">
        <v>271</v>
      </c>
      <c r="Z15" t="s">
        <v>598</v>
      </c>
      <c r="AA15" t="s">
        <v>598</v>
      </c>
      <c r="AB15" t="s">
        <v>307</v>
      </c>
      <c r="AC15" t="s">
        <v>601</v>
      </c>
      <c r="AD15" t="s">
        <v>595</v>
      </c>
      <c r="AE15" t="s">
        <v>553</v>
      </c>
      <c r="AF15" t="s">
        <v>602</v>
      </c>
    </row>
    <row r="16" spans="1:32" ht="18" customHeight="1" x14ac:dyDescent="0.25">
      <c r="A16" t="s">
        <v>265</v>
      </c>
      <c r="B16" t="s">
        <v>552</v>
      </c>
      <c r="C16" t="s">
        <v>553</v>
      </c>
      <c r="D16" t="s">
        <v>310</v>
      </c>
      <c r="E16" t="s">
        <v>80</v>
      </c>
      <c r="F16" t="s">
        <v>300</v>
      </c>
      <c r="G16" t="s">
        <v>301</v>
      </c>
      <c r="H16" t="s">
        <v>302</v>
      </c>
      <c r="I16" t="s">
        <v>597</v>
      </c>
      <c r="J16" t="s">
        <v>303</v>
      </c>
      <c r="K16" t="s">
        <v>271</v>
      </c>
      <c r="L16" t="s">
        <v>271</v>
      </c>
      <c r="M16" t="s">
        <v>311</v>
      </c>
      <c r="N16" t="s">
        <v>271</v>
      </c>
      <c r="O16" t="s">
        <v>271</v>
      </c>
      <c r="P16" t="s">
        <v>271</v>
      </c>
      <c r="Q16" t="s">
        <v>603</v>
      </c>
      <c r="R16" t="s">
        <v>305</v>
      </c>
      <c r="S16" t="s">
        <v>306</v>
      </c>
      <c r="T16" t="s">
        <v>599</v>
      </c>
      <c r="U16" t="s">
        <v>271</v>
      </c>
      <c r="V16" t="s">
        <v>271</v>
      </c>
      <c r="W16" t="s">
        <v>600</v>
      </c>
      <c r="X16" t="s">
        <v>271</v>
      </c>
      <c r="Y16" t="s">
        <v>271</v>
      </c>
      <c r="Z16" t="s">
        <v>603</v>
      </c>
      <c r="AA16" t="s">
        <v>603</v>
      </c>
      <c r="AB16" t="s">
        <v>307</v>
      </c>
      <c r="AC16" t="s">
        <v>601</v>
      </c>
      <c r="AD16" t="s">
        <v>595</v>
      </c>
      <c r="AE16" t="s">
        <v>553</v>
      </c>
      <c r="AF16" t="s">
        <v>604</v>
      </c>
    </row>
    <row r="17" spans="1:32" ht="18" customHeight="1" x14ac:dyDescent="0.25">
      <c r="A17" t="s">
        <v>265</v>
      </c>
      <c r="B17" t="s">
        <v>552</v>
      </c>
      <c r="C17" t="s">
        <v>553</v>
      </c>
      <c r="D17" t="s">
        <v>309</v>
      </c>
      <c r="E17" t="s">
        <v>80</v>
      </c>
      <c r="F17" t="s">
        <v>300</v>
      </c>
      <c r="G17" t="s">
        <v>301</v>
      </c>
      <c r="H17" t="s">
        <v>302</v>
      </c>
      <c r="I17" t="s">
        <v>597</v>
      </c>
      <c r="J17" t="s">
        <v>303</v>
      </c>
      <c r="K17" t="s">
        <v>271</v>
      </c>
      <c r="L17" t="s">
        <v>271</v>
      </c>
      <c r="M17" t="s">
        <v>304</v>
      </c>
      <c r="N17" t="s">
        <v>271</v>
      </c>
      <c r="O17" t="s">
        <v>271</v>
      </c>
      <c r="P17" t="s">
        <v>271</v>
      </c>
      <c r="Q17" t="s">
        <v>605</v>
      </c>
      <c r="R17" t="s">
        <v>305</v>
      </c>
      <c r="S17" t="s">
        <v>306</v>
      </c>
      <c r="T17" t="s">
        <v>599</v>
      </c>
      <c r="U17" t="s">
        <v>271</v>
      </c>
      <c r="V17" t="s">
        <v>271</v>
      </c>
      <c r="W17" t="s">
        <v>600</v>
      </c>
      <c r="X17" t="s">
        <v>271</v>
      </c>
      <c r="Y17" t="s">
        <v>271</v>
      </c>
      <c r="Z17" t="s">
        <v>605</v>
      </c>
      <c r="AA17" t="s">
        <v>605</v>
      </c>
      <c r="AB17" t="s">
        <v>307</v>
      </c>
      <c r="AC17" t="s">
        <v>601</v>
      </c>
      <c r="AD17" t="s">
        <v>595</v>
      </c>
      <c r="AE17" t="s">
        <v>553</v>
      </c>
      <c r="AF17" t="s">
        <v>602</v>
      </c>
    </row>
    <row r="18" spans="1:32" ht="18" customHeight="1" x14ac:dyDescent="0.25">
      <c r="A18" t="s">
        <v>265</v>
      </c>
      <c r="B18" t="s">
        <v>552</v>
      </c>
      <c r="C18" t="s">
        <v>553</v>
      </c>
      <c r="D18" t="s">
        <v>606</v>
      </c>
      <c r="E18" t="s">
        <v>80</v>
      </c>
      <c r="F18" t="s">
        <v>300</v>
      </c>
      <c r="G18" t="s">
        <v>301</v>
      </c>
      <c r="H18" t="s">
        <v>302</v>
      </c>
      <c r="I18" t="s">
        <v>597</v>
      </c>
      <c r="J18" t="s">
        <v>303</v>
      </c>
      <c r="K18" t="s">
        <v>271</v>
      </c>
      <c r="L18" t="s">
        <v>271</v>
      </c>
      <c r="M18" t="s">
        <v>304</v>
      </c>
      <c r="N18" t="s">
        <v>271</v>
      </c>
      <c r="O18" t="s">
        <v>271</v>
      </c>
      <c r="P18" t="s">
        <v>271</v>
      </c>
      <c r="Q18" t="s">
        <v>607</v>
      </c>
      <c r="R18" t="s">
        <v>305</v>
      </c>
      <c r="S18" t="s">
        <v>306</v>
      </c>
      <c r="T18" t="s">
        <v>599</v>
      </c>
      <c r="U18" t="s">
        <v>271</v>
      </c>
      <c r="V18" t="s">
        <v>271</v>
      </c>
      <c r="W18" t="s">
        <v>600</v>
      </c>
      <c r="X18" t="s">
        <v>271</v>
      </c>
      <c r="Y18" t="s">
        <v>271</v>
      </c>
      <c r="Z18" t="s">
        <v>607</v>
      </c>
      <c r="AA18" t="s">
        <v>607</v>
      </c>
      <c r="AB18" t="s">
        <v>307</v>
      </c>
      <c r="AC18" t="s">
        <v>601</v>
      </c>
      <c r="AD18" t="s">
        <v>595</v>
      </c>
      <c r="AE18" t="s">
        <v>553</v>
      </c>
      <c r="AF18" t="s">
        <v>602</v>
      </c>
    </row>
    <row r="19" spans="1:32" ht="18" customHeight="1" x14ac:dyDescent="0.25">
      <c r="A19" t="s">
        <v>265</v>
      </c>
      <c r="B19" t="s">
        <v>552</v>
      </c>
      <c r="C19" t="s">
        <v>553</v>
      </c>
      <c r="D19" t="s">
        <v>608</v>
      </c>
      <c r="E19" t="s">
        <v>80</v>
      </c>
      <c r="F19" t="s">
        <v>300</v>
      </c>
      <c r="G19" t="s">
        <v>301</v>
      </c>
      <c r="H19" t="s">
        <v>302</v>
      </c>
      <c r="I19" t="s">
        <v>597</v>
      </c>
      <c r="J19" t="s">
        <v>303</v>
      </c>
      <c r="K19" t="s">
        <v>271</v>
      </c>
      <c r="L19" t="s">
        <v>271</v>
      </c>
      <c r="M19" t="s">
        <v>304</v>
      </c>
      <c r="N19" t="s">
        <v>271</v>
      </c>
      <c r="O19" t="s">
        <v>271</v>
      </c>
      <c r="P19" t="s">
        <v>271</v>
      </c>
      <c r="Q19" t="s">
        <v>609</v>
      </c>
      <c r="R19" t="s">
        <v>305</v>
      </c>
      <c r="S19" t="s">
        <v>306</v>
      </c>
      <c r="T19" t="s">
        <v>599</v>
      </c>
      <c r="U19" t="s">
        <v>271</v>
      </c>
      <c r="V19" t="s">
        <v>271</v>
      </c>
      <c r="W19" t="s">
        <v>600</v>
      </c>
      <c r="X19" t="s">
        <v>271</v>
      </c>
      <c r="Y19" t="s">
        <v>271</v>
      </c>
      <c r="Z19" t="s">
        <v>609</v>
      </c>
      <c r="AA19" t="s">
        <v>609</v>
      </c>
      <c r="AB19" t="s">
        <v>307</v>
      </c>
      <c r="AC19" t="s">
        <v>601</v>
      </c>
      <c r="AD19" t="s">
        <v>595</v>
      </c>
      <c r="AE19" t="s">
        <v>553</v>
      </c>
      <c r="AF19" t="s">
        <v>602</v>
      </c>
    </row>
    <row r="20" spans="1:32" ht="18" customHeight="1" x14ac:dyDescent="0.25">
      <c r="A20" t="s">
        <v>265</v>
      </c>
      <c r="B20" t="s">
        <v>552</v>
      </c>
      <c r="C20" t="s">
        <v>553</v>
      </c>
      <c r="D20" t="s">
        <v>308</v>
      </c>
      <c r="E20" t="s">
        <v>80</v>
      </c>
      <c r="F20" t="s">
        <v>300</v>
      </c>
      <c r="G20" t="s">
        <v>301</v>
      </c>
      <c r="H20" t="s">
        <v>302</v>
      </c>
      <c r="I20" t="s">
        <v>597</v>
      </c>
      <c r="J20" t="s">
        <v>303</v>
      </c>
      <c r="K20" t="s">
        <v>271</v>
      </c>
      <c r="L20" t="s">
        <v>271</v>
      </c>
      <c r="M20" t="s">
        <v>304</v>
      </c>
      <c r="N20" t="s">
        <v>271</v>
      </c>
      <c r="O20" t="s">
        <v>271</v>
      </c>
      <c r="P20" t="s">
        <v>271</v>
      </c>
      <c r="Q20" t="s">
        <v>610</v>
      </c>
      <c r="R20" t="s">
        <v>305</v>
      </c>
      <c r="S20" t="s">
        <v>306</v>
      </c>
      <c r="T20" t="s">
        <v>599</v>
      </c>
      <c r="U20" t="s">
        <v>271</v>
      </c>
      <c r="V20" t="s">
        <v>271</v>
      </c>
      <c r="W20" t="s">
        <v>600</v>
      </c>
      <c r="X20" t="s">
        <v>271</v>
      </c>
      <c r="Y20" t="s">
        <v>271</v>
      </c>
      <c r="Z20" t="s">
        <v>610</v>
      </c>
      <c r="AA20" t="s">
        <v>610</v>
      </c>
      <c r="AB20" t="s">
        <v>307</v>
      </c>
      <c r="AC20" t="s">
        <v>601</v>
      </c>
      <c r="AD20" t="s">
        <v>595</v>
      </c>
      <c r="AE20" t="s">
        <v>553</v>
      </c>
      <c r="AF20" t="s">
        <v>604</v>
      </c>
    </row>
    <row r="21" spans="1:32" ht="18" customHeight="1" x14ac:dyDescent="0.25">
      <c r="A21" t="s">
        <v>265</v>
      </c>
      <c r="B21" t="s">
        <v>552</v>
      </c>
      <c r="C21" t="s">
        <v>553</v>
      </c>
      <c r="D21" t="s">
        <v>611</v>
      </c>
      <c r="E21" t="s">
        <v>80</v>
      </c>
      <c r="F21" t="s">
        <v>300</v>
      </c>
      <c r="G21" t="s">
        <v>301</v>
      </c>
      <c r="H21" t="s">
        <v>302</v>
      </c>
      <c r="I21" t="s">
        <v>597</v>
      </c>
      <c r="J21" t="s">
        <v>303</v>
      </c>
      <c r="K21" t="s">
        <v>271</v>
      </c>
      <c r="L21" t="s">
        <v>271</v>
      </c>
      <c r="M21" t="s">
        <v>304</v>
      </c>
      <c r="N21" t="s">
        <v>271</v>
      </c>
      <c r="O21" t="s">
        <v>271</v>
      </c>
      <c r="P21" t="s">
        <v>271</v>
      </c>
      <c r="Q21" t="s">
        <v>612</v>
      </c>
      <c r="R21" t="s">
        <v>305</v>
      </c>
      <c r="S21" t="s">
        <v>306</v>
      </c>
      <c r="T21" t="s">
        <v>599</v>
      </c>
      <c r="U21" t="s">
        <v>271</v>
      </c>
      <c r="V21" t="s">
        <v>271</v>
      </c>
      <c r="W21" t="s">
        <v>600</v>
      </c>
      <c r="X21" t="s">
        <v>271</v>
      </c>
      <c r="Y21" t="s">
        <v>271</v>
      </c>
      <c r="Z21" t="s">
        <v>612</v>
      </c>
      <c r="AA21" t="s">
        <v>612</v>
      </c>
      <c r="AB21" t="s">
        <v>307</v>
      </c>
      <c r="AC21" t="s">
        <v>601</v>
      </c>
      <c r="AD21" t="s">
        <v>595</v>
      </c>
      <c r="AE21" t="s">
        <v>553</v>
      </c>
      <c r="AF21" t="s">
        <v>613</v>
      </c>
    </row>
    <row r="22" spans="1:32" ht="18" customHeight="1" x14ac:dyDescent="0.25">
      <c r="A22" t="s">
        <v>265</v>
      </c>
      <c r="B22" t="s">
        <v>552</v>
      </c>
      <c r="C22" t="s">
        <v>553</v>
      </c>
      <c r="D22" t="s">
        <v>399</v>
      </c>
      <c r="E22" t="s">
        <v>80</v>
      </c>
      <c r="F22" t="s">
        <v>330</v>
      </c>
      <c r="G22" t="s">
        <v>331</v>
      </c>
      <c r="H22" t="s">
        <v>80</v>
      </c>
      <c r="I22" t="s">
        <v>400</v>
      </c>
      <c r="J22" t="s">
        <v>401</v>
      </c>
      <c r="K22" t="s">
        <v>593</v>
      </c>
      <c r="L22" t="s">
        <v>614</v>
      </c>
      <c r="M22" t="s">
        <v>328</v>
      </c>
      <c r="N22" t="s">
        <v>381</v>
      </c>
      <c r="O22" t="s">
        <v>381</v>
      </c>
      <c r="P22" t="s">
        <v>337</v>
      </c>
      <c r="Q22" t="s">
        <v>615</v>
      </c>
      <c r="R22" t="s">
        <v>402</v>
      </c>
      <c r="S22" t="s">
        <v>274</v>
      </c>
      <c r="T22" t="s">
        <v>382</v>
      </c>
      <c r="U22" t="s">
        <v>274</v>
      </c>
      <c r="V22" t="s">
        <v>403</v>
      </c>
      <c r="W22" t="s">
        <v>341</v>
      </c>
      <c r="X22" t="s">
        <v>404</v>
      </c>
      <c r="Y22" t="s">
        <v>337</v>
      </c>
      <c r="Z22" t="s">
        <v>615</v>
      </c>
      <c r="AA22" t="s">
        <v>615</v>
      </c>
      <c r="AB22" t="s">
        <v>593</v>
      </c>
      <c r="AC22" t="s">
        <v>616</v>
      </c>
      <c r="AD22" t="s">
        <v>617</v>
      </c>
      <c r="AE22" t="s">
        <v>553</v>
      </c>
      <c r="AF22" t="s">
        <v>618</v>
      </c>
    </row>
    <row r="23" spans="1:32" ht="18" customHeight="1" x14ac:dyDescent="0.25">
      <c r="A23" t="s">
        <v>265</v>
      </c>
      <c r="B23" t="s">
        <v>552</v>
      </c>
      <c r="C23" t="s">
        <v>553</v>
      </c>
      <c r="D23" t="s">
        <v>397</v>
      </c>
      <c r="E23" t="s">
        <v>80</v>
      </c>
      <c r="F23" t="s">
        <v>388</v>
      </c>
      <c r="G23" t="s">
        <v>389</v>
      </c>
      <c r="H23" t="s">
        <v>80</v>
      </c>
      <c r="I23" t="s">
        <v>332</v>
      </c>
      <c r="J23" t="s">
        <v>380</v>
      </c>
      <c r="K23" t="s">
        <v>271</v>
      </c>
      <c r="L23" t="s">
        <v>271</v>
      </c>
      <c r="M23" t="s">
        <v>328</v>
      </c>
      <c r="N23" t="s">
        <v>381</v>
      </c>
      <c r="O23" t="s">
        <v>381</v>
      </c>
      <c r="P23" t="s">
        <v>337</v>
      </c>
      <c r="Q23" t="s">
        <v>619</v>
      </c>
      <c r="R23" t="s">
        <v>337</v>
      </c>
      <c r="S23" t="s">
        <v>274</v>
      </c>
      <c r="T23" t="s">
        <v>392</v>
      </c>
      <c r="U23" t="s">
        <v>274</v>
      </c>
      <c r="V23" t="s">
        <v>398</v>
      </c>
      <c r="W23" t="s">
        <v>341</v>
      </c>
      <c r="X23" t="s">
        <v>395</v>
      </c>
      <c r="Y23" t="s">
        <v>337</v>
      </c>
      <c r="Z23" t="s">
        <v>619</v>
      </c>
      <c r="AA23" t="s">
        <v>619</v>
      </c>
      <c r="AB23" t="s">
        <v>593</v>
      </c>
      <c r="AC23" t="s">
        <v>616</v>
      </c>
      <c r="AD23" t="s">
        <v>617</v>
      </c>
      <c r="AE23" t="s">
        <v>553</v>
      </c>
      <c r="AF23" t="s">
        <v>620</v>
      </c>
    </row>
    <row r="24" spans="1:32" ht="18" customHeight="1" x14ac:dyDescent="0.25">
      <c r="A24" t="s">
        <v>265</v>
      </c>
      <c r="B24" t="s">
        <v>552</v>
      </c>
      <c r="C24" t="s">
        <v>553</v>
      </c>
      <c r="D24" t="s">
        <v>396</v>
      </c>
      <c r="E24" t="s">
        <v>80</v>
      </c>
      <c r="F24" t="s">
        <v>388</v>
      </c>
      <c r="G24" t="s">
        <v>389</v>
      </c>
      <c r="H24" t="s">
        <v>80</v>
      </c>
      <c r="I24" t="s">
        <v>332</v>
      </c>
      <c r="J24" t="s">
        <v>380</v>
      </c>
      <c r="K24" t="s">
        <v>271</v>
      </c>
      <c r="L24" t="s">
        <v>271</v>
      </c>
      <c r="M24" t="s">
        <v>328</v>
      </c>
      <c r="N24" t="s">
        <v>381</v>
      </c>
      <c r="O24" t="s">
        <v>381</v>
      </c>
      <c r="P24" t="s">
        <v>337</v>
      </c>
      <c r="Q24" t="s">
        <v>621</v>
      </c>
      <c r="R24" t="s">
        <v>337</v>
      </c>
      <c r="S24" t="s">
        <v>622</v>
      </c>
      <c r="T24" t="s">
        <v>392</v>
      </c>
      <c r="U24" t="s">
        <v>393</v>
      </c>
      <c r="V24" t="s">
        <v>394</v>
      </c>
      <c r="W24" t="s">
        <v>341</v>
      </c>
      <c r="X24" t="s">
        <v>395</v>
      </c>
      <c r="Y24" t="s">
        <v>337</v>
      </c>
      <c r="Z24" t="s">
        <v>621</v>
      </c>
      <c r="AA24" t="s">
        <v>621</v>
      </c>
      <c r="AB24" t="s">
        <v>593</v>
      </c>
      <c r="AC24" t="s">
        <v>616</v>
      </c>
      <c r="AD24" t="s">
        <v>617</v>
      </c>
      <c r="AE24" t="s">
        <v>553</v>
      </c>
      <c r="AF24" t="s">
        <v>620</v>
      </c>
    </row>
    <row r="25" spans="1:32" ht="18" customHeight="1" x14ac:dyDescent="0.25">
      <c r="A25" t="s">
        <v>265</v>
      </c>
      <c r="B25" t="s">
        <v>552</v>
      </c>
      <c r="C25" t="s">
        <v>553</v>
      </c>
      <c r="D25" t="s">
        <v>387</v>
      </c>
      <c r="E25" t="s">
        <v>80</v>
      </c>
      <c r="F25" t="s">
        <v>388</v>
      </c>
      <c r="G25" t="s">
        <v>389</v>
      </c>
      <c r="H25" t="s">
        <v>80</v>
      </c>
      <c r="I25" t="s">
        <v>390</v>
      </c>
      <c r="J25" t="s">
        <v>380</v>
      </c>
      <c r="K25" t="s">
        <v>271</v>
      </c>
      <c r="L25" t="s">
        <v>271</v>
      </c>
      <c r="M25" t="s">
        <v>391</v>
      </c>
      <c r="N25" t="s">
        <v>328</v>
      </c>
      <c r="O25" t="s">
        <v>328</v>
      </c>
      <c r="P25" t="s">
        <v>337</v>
      </c>
      <c r="Q25" t="s">
        <v>623</v>
      </c>
      <c r="R25" t="s">
        <v>337</v>
      </c>
      <c r="S25" t="s">
        <v>624</v>
      </c>
      <c r="T25" t="s">
        <v>392</v>
      </c>
      <c r="U25" t="s">
        <v>393</v>
      </c>
      <c r="V25" t="s">
        <v>394</v>
      </c>
      <c r="W25" t="s">
        <v>341</v>
      </c>
      <c r="X25" t="s">
        <v>395</v>
      </c>
      <c r="Y25" t="s">
        <v>337</v>
      </c>
      <c r="Z25" t="s">
        <v>623</v>
      </c>
      <c r="AA25" t="s">
        <v>623</v>
      </c>
      <c r="AB25" t="s">
        <v>593</v>
      </c>
      <c r="AC25" t="s">
        <v>616</v>
      </c>
      <c r="AD25" t="s">
        <v>617</v>
      </c>
      <c r="AE25" t="s">
        <v>553</v>
      </c>
      <c r="AF25" t="s">
        <v>625</v>
      </c>
    </row>
    <row r="26" spans="1:32" ht="18" customHeight="1" x14ac:dyDescent="0.25">
      <c r="A26" t="s">
        <v>265</v>
      </c>
      <c r="B26" t="s">
        <v>552</v>
      </c>
      <c r="C26" t="s">
        <v>553</v>
      </c>
      <c r="D26" t="s">
        <v>385</v>
      </c>
      <c r="E26" t="s">
        <v>80</v>
      </c>
      <c r="F26" t="s">
        <v>330</v>
      </c>
      <c r="G26" t="s">
        <v>331</v>
      </c>
      <c r="H26" t="s">
        <v>80</v>
      </c>
      <c r="I26" t="s">
        <v>626</v>
      </c>
      <c r="J26" t="s">
        <v>380</v>
      </c>
      <c r="K26" t="s">
        <v>271</v>
      </c>
      <c r="L26" t="s">
        <v>271</v>
      </c>
      <c r="M26" t="s">
        <v>272</v>
      </c>
      <c r="N26" t="s">
        <v>381</v>
      </c>
      <c r="O26" t="s">
        <v>381</v>
      </c>
      <c r="P26" t="s">
        <v>337</v>
      </c>
      <c r="Q26" t="s">
        <v>627</v>
      </c>
      <c r="R26" t="s">
        <v>338</v>
      </c>
      <c r="S26" t="s">
        <v>274</v>
      </c>
      <c r="T26" t="s">
        <v>382</v>
      </c>
      <c r="U26" t="s">
        <v>274</v>
      </c>
      <c r="V26" t="s">
        <v>383</v>
      </c>
      <c r="W26" t="s">
        <v>341</v>
      </c>
      <c r="X26" t="s">
        <v>386</v>
      </c>
      <c r="Y26" t="s">
        <v>337</v>
      </c>
      <c r="Z26" t="s">
        <v>627</v>
      </c>
      <c r="AA26" t="s">
        <v>627</v>
      </c>
      <c r="AB26" t="s">
        <v>628</v>
      </c>
      <c r="AC26" t="s">
        <v>616</v>
      </c>
      <c r="AD26" t="s">
        <v>617</v>
      </c>
      <c r="AE26" t="s">
        <v>553</v>
      </c>
      <c r="AF26" t="s">
        <v>625</v>
      </c>
    </row>
    <row r="27" spans="1:32" ht="18" customHeight="1" x14ac:dyDescent="0.25">
      <c r="A27" t="s">
        <v>265</v>
      </c>
      <c r="B27" t="s">
        <v>552</v>
      </c>
      <c r="C27" t="s">
        <v>553</v>
      </c>
      <c r="D27" t="s">
        <v>384</v>
      </c>
      <c r="E27" t="s">
        <v>80</v>
      </c>
      <c r="F27" t="s">
        <v>330</v>
      </c>
      <c r="G27" t="s">
        <v>331</v>
      </c>
      <c r="H27" t="s">
        <v>80</v>
      </c>
      <c r="I27" t="s">
        <v>626</v>
      </c>
      <c r="J27" t="s">
        <v>380</v>
      </c>
      <c r="K27" t="s">
        <v>271</v>
      </c>
      <c r="L27" t="s">
        <v>271</v>
      </c>
      <c r="M27" t="s">
        <v>272</v>
      </c>
      <c r="N27" t="s">
        <v>381</v>
      </c>
      <c r="O27" t="s">
        <v>381</v>
      </c>
      <c r="P27" t="s">
        <v>337</v>
      </c>
      <c r="Q27" t="s">
        <v>629</v>
      </c>
      <c r="R27" t="s">
        <v>338</v>
      </c>
      <c r="S27" t="s">
        <v>274</v>
      </c>
      <c r="T27" t="s">
        <v>382</v>
      </c>
      <c r="U27" t="s">
        <v>274</v>
      </c>
      <c r="V27" t="s">
        <v>383</v>
      </c>
      <c r="W27" t="s">
        <v>341</v>
      </c>
      <c r="X27" t="s">
        <v>342</v>
      </c>
      <c r="Y27" t="s">
        <v>337</v>
      </c>
      <c r="Z27" t="s">
        <v>629</v>
      </c>
      <c r="AA27" t="s">
        <v>629</v>
      </c>
      <c r="AB27" t="s">
        <v>628</v>
      </c>
      <c r="AC27" t="s">
        <v>616</v>
      </c>
      <c r="AD27" t="s">
        <v>617</v>
      </c>
      <c r="AE27" t="s">
        <v>553</v>
      </c>
      <c r="AF27" t="s">
        <v>625</v>
      </c>
    </row>
    <row r="28" spans="1:32" ht="18" customHeight="1" x14ac:dyDescent="0.25">
      <c r="A28" t="s">
        <v>265</v>
      </c>
      <c r="B28" t="s">
        <v>552</v>
      </c>
      <c r="C28" t="s">
        <v>553</v>
      </c>
      <c r="D28" t="s">
        <v>379</v>
      </c>
      <c r="E28" t="s">
        <v>80</v>
      </c>
      <c r="F28" t="s">
        <v>330</v>
      </c>
      <c r="G28" t="s">
        <v>331</v>
      </c>
      <c r="H28" t="s">
        <v>80</v>
      </c>
      <c r="I28" t="s">
        <v>626</v>
      </c>
      <c r="J28" t="s">
        <v>380</v>
      </c>
      <c r="K28" t="s">
        <v>271</v>
      </c>
      <c r="L28" t="s">
        <v>271</v>
      </c>
      <c r="M28" t="s">
        <v>272</v>
      </c>
      <c r="N28" t="s">
        <v>381</v>
      </c>
      <c r="O28" t="s">
        <v>381</v>
      </c>
      <c r="P28" t="s">
        <v>337</v>
      </c>
      <c r="Q28" t="s">
        <v>630</v>
      </c>
      <c r="R28" t="s">
        <v>338</v>
      </c>
      <c r="S28" t="s">
        <v>274</v>
      </c>
      <c r="T28" t="s">
        <v>382</v>
      </c>
      <c r="U28" t="s">
        <v>274</v>
      </c>
      <c r="V28" t="s">
        <v>383</v>
      </c>
      <c r="W28" t="s">
        <v>341</v>
      </c>
      <c r="X28" t="s">
        <v>342</v>
      </c>
      <c r="Y28" t="s">
        <v>337</v>
      </c>
      <c r="Z28" t="s">
        <v>630</v>
      </c>
      <c r="AA28" t="s">
        <v>630</v>
      </c>
      <c r="AB28" t="s">
        <v>628</v>
      </c>
      <c r="AC28" t="s">
        <v>616</v>
      </c>
      <c r="AD28" t="s">
        <v>617</v>
      </c>
      <c r="AE28" t="s">
        <v>553</v>
      </c>
      <c r="AF28" t="s">
        <v>625</v>
      </c>
    </row>
    <row r="29" spans="1:32" ht="18" customHeight="1" x14ac:dyDescent="0.25">
      <c r="A29" t="s">
        <v>265</v>
      </c>
      <c r="B29" t="s">
        <v>552</v>
      </c>
      <c r="C29" t="s">
        <v>553</v>
      </c>
      <c r="D29" t="s">
        <v>372</v>
      </c>
      <c r="E29" t="s">
        <v>80</v>
      </c>
      <c r="F29" t="s">
        <v>373</v>
      </c>
      <c r="G29" t="s">
        <v>331</v>
      </c>
      <c r="H29" t="s">
        <v>80</v>
      </c>
      <c r="I29" t="s">
        <v>374</v>
      </c>
      <c r="J29" t="s">
        <v>352</v>
      </c>
      <c r="K29" t="s">
        <v>593</v>
      </c>
      <c r="L29" t="s">
        <v>631</v>
      </c>
      <c r="M29" t="s">
        <v>335</v>
      </c>
      <c r="N29" t="s">
        <v>375</v>
      </c>
      <c r="O29" t="s">
        <v>375</v>
      </c>
      <c r="P29" t="s">
        <v>367</v>
      </c>
      <c r="Q29" t="s">
        <v>632</v>
      </c>
      <c r="R29" t="s">
        <v>337</v>
      </c>
      <c r="S29" t="s">
        <v>633</v>
      </c>
      <c r="T29" t="s">
        <v>376</v>
      </c>
      <c r="U29" t="s">
        <v>356</v>
      </c>
      <c r="V29" t="s">
        <v>377</v>
      </c>
      <c r="W29" t="s">
        <v>341</v>
      </c>
      <c r="X29" t="s">
        <v>378</v>
      </c>
      <c r="Y29" t="s">
        <v>337</v>
      </c>
      <c r="Z29" t="s">
        <v>632</v>
      </c>
      <c r="AA29" t="s">
        <v>632</v>
      </c>
      <c r="AB29" t="s">
        <v>593</v>
      </c>
      <c r="AC29" t="s">
        <v>634</v>
      </c>
      <c r="AD29" t="s">
        <v>617</v>
      </c>
      <c r="AE29" t="s">
        <v>553</v>
      </c>
      <c r="AF29" t="s">
        <v>635</v>
      </c>
    </row>
    <row r="30" spans="1:32" ht="18" customHeight="1" x14ac:dyDescent="0.25">
      <c r="A30" t="s">
        <v>265</v>
      </c>
      <c r="B30" t="s">
        <v>552</v>
      </c>
      <c r="C30" t="s">
        <v>553</v>
      </c>
      <c r="D30" t="s">
        <v>364</v>
      </c>
      <c r="E30" t="s">
        <v>80</v>
      </c>
      <c r="F30" t="s">
        <v>330</v>
      </c>
      <c r="G30" t="s">
        <v>331</v>
      </c>
      <c r="H30" t="s">
        <v>80</v>
      </c>
      <c r="I30" t="s">
        <v>365</v>
      </c>
      <c r="J30" t="s">
        <v>352</v>
      </c>
      <c r="K30" t="s">
        <v>593</v>
      </c>
      <c r="L30" t="s">
        <v>631</v>
      </c>
      <c r="M30" t="s">
        <v>334</v>
      </c>
      <c r="N30" t="s">
        <v>366</v>
      </c>
      <c r="O30" t="s">
        <v>335</v>
      </c>
      <c r="P30" t="s">
        <v>367</v>
      </c>
      <c r="Q30" t="s">
        <v>636</v>
      </c>
      <c r="R30" t="s">
        <v>368</v>
      </c>
      <c r="S30" t="s">
        <v>637</v>
      </c>
      <c r="T30" t="s">
        <v>369</v>
      </c>
      <c r="U30" t="s">
        <v>356</v>
      </c>
      <c r="V30" t="s">
        <v>370</v>
      </c>
      <c r="W30" t="s">
        <v>341</v>
      </c>
      <c r="X30" t="s">
        <v>371</v>
      </c>
      <c r="Y30" t="s">
        <v>337</v>
      </c>
      <c r="Z30" t="s">
        <v>636</v>
      </c>
      <c r="AA30" t="s">
        <v>636</v>
      </c>
      <c r="AB30" t="s">
        <v>593</v>
      </c>
      <c r="AC30" t="s">
        <v>634</v>
      </c>
      <c r="AD30" t="s">
        <v>617</v>
      </c>
      <c r="AE30" t="s">
        <v>553</v>
      </c>
      <c r="AF30" t="s">
        <v>635</v>
      </c>
    </row>
    <row r="31" spans="1:32" ht="18" customHeight="1" x14ac:dyDescent="0.25">
      <c r="A31" t="s">
        <v>265</v>
      </c>
      <c r="B31" t="s">
        <v>552</v>
      </c>
      <c r="C31" t="s">
        <v>553</v>
      </c>
      <c r="D31" t="s">
        <v>363</v>
      </c>
      <c r="E31" t="s">
        <v>80</v>
      </c>
      <c r="F31" t="s">
        <v>330</v>
      </c>
      <c r="G31" t="s">
        <v>331</v>
      </c>
      <c r="H31" t="s">
        <v>80</v>
      </c>
      <c r="I31" t="s">
        <v>626</v>
      </c>
      <c r="J31" t="s">
        <v>333</v>
      </c>
      <c r="K31" t="s">
        <v>271</v>
      </c>
      <c r="L31" t="s">
        <v>271</v>
      </c>
      <c r="M31" t="s">
        <v>334</v>
      </c>
      <c r="N31" t="s">
        <v>335</v>
      </c>
      <c r="O31" t="s">
        <v>336</v>
      </c>
      <c r="P31" t="s">
        <v>337</v>
      </c>
      <c r="Q31" t="s">
        <v>638</v>
      </c>
      <c r="R31" t="s">
        <v>338</v>
      </c>
      <c r="S31" t="s">
        <v>274</v>
      </c>
      <c r="T31" t="s">
        <v>339</v>
      </c>
      <c r="U31" t="s">
        <v>274</v>
      </c>
      <c r="V31" t="s">
        <v>346</v>
      </c>
      <c r="W31" t="s">
        <v>341</v>
      </c>
      <c r="X31" t="s">
        <v>342</v>
      </c>
      <c r="Y31" t="s">
        <v>337</v>
      </c>
      <c r="Z31" t="s">
        <v>638</v>
      </c>
      <c r="AA31" t="s">
        <v>638</v>
      </c>
      <c r="AB31" t="s">
        <v>628</v>
      </c>
      <c r="AC31" t="s">
        <v>639</v>
      </c>
      <c r="AD31" t="s">
        <v>617</v>
      </c>
      <c r="AE31" t="s">
        <v>553</v>
      </c>
      <c r="AF31" t="s">
        <v>625</v>
      </c>
    </row>
    <row r="32" spans="1:32" ht="18" customHeight="1" x14ac:dyDescent="0.25">
      <c r="A32" t="s">
        <v>265</v>
      </c>
      <c r="B32" t="s">
        <v>552</v>
      </c>
      <c r="C32" t="s">
        <v>553</v>
      </c>
      <c r="D32" t="s">
        <v>362</v>
      </c>
      <c r="E32" t="s">
        <v>80</v>
      </c>
      <c r="F32" t="s">
        <v>330</v>
      </c>
      <c r="G32" t="s">
        <v>331</v>
      </c>
      <c r="H32" t="s">
        <v>80</v>
      </c>
      <c r="I32" t="s">
        <v>626</v>
      </c>
      <c r="J32" t="s">
        <v>333</v>
      </c>
      <c r="K32" t="s">
        <v>271</v>
      </c>
      <c r="L32" t="s">
        <v>271</v>
      </c>
      <c r="M32" t="s">
        <v>334</v>
      </c>
      <c r="N32" t="s">
        <v>335</v>
      </c>
      <c r="O32" t="s">
        <v>336</v>
      </c>
      <c r="P32" t="s">
        <v>337</v>
      </c>
      <c r="Q32" t="s">
        <v>640</v>
      </c>
      <c r="R32" t="s">
        <v>338</v>
      </c>
      <c r="S32" t="s">
        <v>274</v>
      </c>
      <c r="T32" t="s">
        <v>339</v>
      </c>
      <c r="U32" t="s">
        <v>274</v>
      </c>
      <c r="V32" t="s">
        <v>346</v>
      </c>
      <c r="W32" t="s">
        <v>341</v>
      </c>
      <c r="X32" t="s">
        <v>342</v>
      </c>
      <c r="Y32" t="s">
        <v>337</v>
      </c>
      <c r="Z32" t="s">
        <v>640</v>
      </c>
      <c r="AA32" t="s">
        <v>640</v>
      </c>
      <c r="AB32" t="s">
        <v>628</v>
      </c>
      <c r="AC32" t="s">
        <v>634</v>
      </c>
      <c r="AD32" t="s">
        <v>617</v>
      </c>
      <c r="AE32" t="s">
        <v>553</v>
      </c>
      <c r="AF32" t="s">
        <v>625</v>
      </c>
    </row>
    <row r="33" spans="1:32" ht="18" customHeight="1" x14ac:dyDescent="0.25">
      <c r="A33" t="s">
        <v>265</v>
      </c>
      <c r="B33" t="s">
        <v>552</v>
      </c>
      <c r="C33" t="s">
        <v>553</v>
      </c>
      <c r="D33" t="s">
        <v>359</v>
      </c>
      <c r="E33" t="s">
        <v>80</v>
      </c>
      <c r="F33" t="s">
        <v>330</v>
      </c>
      <c r="G33" t="s">
        <v>331</v>
      </c>
      <c r="H33" t="s">
        <v>80</v>
      </c>
      <c r="I33" t="s">
        <v>332</v>
      </c>
      <c r="J33" t="s">
        <v>360</v>
      </c>
      <c r="K33" t="s">
        <v>271</v>
      </c>
      <c r="L33" t="s">
        <v>271</v>
      </c>
      <c r="M33" t="s">
        <v>334</v>
      </c>
      <c r="N33" t="s">
        <v>335</v>
      </c>
      <c r="O33" t="s">
        <v>336</v>
      </c>
      <c r="P33" t="s">
        <v>337</v>
      </c>
      <c r="Q33" t="s">
        <v>641</v>
      </c>
      <c r="R33" t="s">
        <v>337</v>
      </c>
      <c r="S33" t="s">
        <v>274</v>
      </c>
      <c r="T33" t="s">
        <v>339</v>
      </c>
      <c r="U33" t="s">
        <v>274</v>
      </c>
      <c r="V33" t="s">
        <v>361</v>
      </c>
      <c r="W33" t="s">
        <v>341</v>
      </c>
      <c r="X33" t="s">
        <v>342</v>
      </c>
      <c r="Y33" t="s">
        <v>337</v>
      </c>
      <c r="Z33" t="s">
        <v>641</v>
      </c>
      <c r="AA33" t="s">
        <v>641</v>
      </c>
      <c r="AB33" t="s">
        <v>271</v>
      </c>
      <c r="AC33" t="s">
        <v>642</v>
      </c>
      <c r="AD33" t="s">
        <v>617</v>
      </c>
      <c r="AE33" t="s">
        <v>553</v>
      </c>
      <c r="AF33" t="s">
        <v>643</v>
      </c>
    </row>
    <row r="34" spans="1:32" ht="18" customHeight="1" x14ac:dyDescent="0.25">
      <c r="A34" t="s">
        <v>265</v>
      </c>
      <c r="B34" t="s">
        <v>552</v>
      </c>
      <c r="C34" t="s">
        <v>553</v>
      </c>
      <c r="D34" t="s">
        <v>358</v>
      </c>
      <c r="E34" t="s">
        <v>80</v>
      </c>
      <c r="F34" t="s">
        <v>330</v>
      </c>
      <c r="G34" t="s">
        <v>331</v>
      </c>
      <c r="H34" t="s">
        <v>80</v>
      </c>
      <c r="I34" t="s">
        <v>626</v>
      </c>
      <c r="J34" t="s">
        <v>333</v>
      </c>
      <c r="K34" t="s">
        <v>271</v>
      </c>
      <c r="L34" t="s">
        <v>271</v>
      </c>
      <c r="M34" t="s">
        <v>334</v>
      </c>
      <c r="N34" t="s">
        <v>335</v>
      </c>
      <c r="O34" t="s">
        <v>336</v>
      </c>
      <c r="P34" t="s">
        <v>337</v>
      </c>
      <c r="Q34" t="s">
        <v>644</v>
      </c>
      <c r="R34" t="s">
        <v>338</v>
      </c>
      <c r="S34" t="s">
        <v>274</v>
      </c>
      <c r="T34" t="s">
        <v>339</v>
      </c>
      <c r="U34" t="s">
        <v>274</v>
      </c>
      <c r="V34" t="s">
        <v>346</v>
      </c>
      <c r="W34" t="s">
        <v>341</v>
      </c>
      <c r="X34" t="s">
        <v>342</v>
      </c>
      <c r="Y34" t="s">
        <v>337</v>
      </c>
      <c r="Z34" t="s">
        <v>644</v>
      </c>
      <c r="AA34" t="s">
        <v>644</v>
      </c>
      <c r="AB34" t="s">
        <v>628</v>
      </c>
      <c r="AC34" t="s">
        <v>634</v>
      </c>
      <c r="AD34" t="s">
        <v>617</v>
      </c>
      <c r="AE34" t="s">
        <v>553</v>
      </c>
      <c r="AF34" t="s">
        <v>625</v>
      </c>
    </row>
    <row r="35" spans="1:32" ht="18" customHeight="1" x14ac:dyDescent="0.25">
      <c r="A35" t="s">
        <v>265</v>
      </c>
      <c r="B35" t="s">
        <v>552</v>
      </c>
      <c r="C35" t="s">
        <v>553</v>
      </c>
      <c r="D35" t="s">
        <v>350</v>
      </c>
      <c r="E35" t="s">
        <v>80</v>
      </c>
      <c r="F35" t="s">
        <v>330</v>
      </c>
      <c r="G35" t="s">
        <v>331</v>
      </c>
      <c r="H35" t="s">
        <v>80</v>
      </c>
      <c r="I35" t="s">
        <v>351</v>
      </c>
      <c r="J35" t="s">
        <v>352</v>
      </c>
      <c r="K35" t="s">
        <v>593</v>
      </c>
      <c r="L35" t="s">
        <v>631</v>
      </c>
      <c r="M35" t="s">
        <v>334</v>
      </c>
      <c r="N35" t="s">
        <v>335</v>
      </c>
      <c r="O35" t="s">
        <v>336</v>
      </c>
      <c r="P35" t="s">
        <v>353</v>
      </c>
      <c r="Q35" t="s">
        <v>645</v>
      </c>
      <c r="R35" t="s">
        <v>354</v>
      </c>
      <c r="S35" t="s">
        <v>646</v>
      </c>
      <c r="T35" t="s">
        <v>355</v>
      </c>
      <c r="U35" t="s">
        <v>356</v>
      </c>
      <c r="V35" t="s">
        <v>357</v>
      </c>
      <c r="W35" t="s">
        <v>341</v>
      </c>
      <c r="X35" t="s">
        <v>342</v>
      </c>
      <c r="Y35" t="s">
        <v>337</v>
      </c>
      <c r="Z35" t="s">
        <v>645</v>
      </c>
      <c r="AA35" t="s">
        <v>645</v>
      </c>
      <c r="AB35" t="s">
        <v>593</v>
      </c>
      <c r="AC35" t="s">
        <v>634</v>
      </c>
      <c r="AD35" t="s">
        <v>617</v>
      </c>
      <c r="AE35" t="s">
        <v>553</v>
      </c>
      <c r="AF35" t="s">
        <v>635</v>
      </c>
    </row>
    <row r="36" spans="1:32" ht="18" customHeight="1" x14ac:dyDescent="0.25">
      <c r="A36" t="s">
        <v>265</v>
      </c>
      <c r="B36" t="s">
        <v>552</v>
      </c>
      <c r="C36" t="s">
        <v>553</v>
      </c>
      <c r="D36" t="s">
        <v>349</v>
      </c>
      <c r="E36" t="s">
        <v>80</v>
      </c>
      <c r="F36" t="s">
        <v>330</v>
      </c>
      <c r="G36" t="s">
        <v>331</v>
      </c>
      <c r="H36" t="s">
        <v>80</v>
      </c>
      <c r="I36" t="s">
        <v>626</v>
      </c>
      <c r="J36" t="s">
        <v>333</v>
      </c>
      <c r="K36" t="s">
        <v>271</v>
      </c>
      <c r="L36" t="s">
        <v>271</v>
      </c>
      <c r="M36" t="s">
        <v>334</v>
      </c>
      <c r="N36" t="s">
        <v>335</v>
      </c>
      <c r="O36" t="s">
        <v>336</v>
      </c>
      <c r="P36" t="s">
        <v>337</v>
      </c>
      <c r="Q36" t="s">
        <v>647</v>
      </c>
      <c r="R36" t="s">
        <v>338</v>
      </c>
      <c r="S36" t="s">
        <v>274</v>
      </c>
      <c r="T36" t="s">
        <v>339</v>
      </c>
      <c r="U36" t="s">
        <v>274</v>
      </c>
      <c r="V36" t="s">
        <v>346</v>
      </c>
      <c r="W36" t="s">
        <v>341</v>
      </c>
      <c r="X36" t="s">
        <v>342</v>
      </c>
      <c r="Y36" t="s">
        <v>337</v>
      </c>
      <c r="Z36" t="s">
        <v>647</v>
      </c>
      <c r="AA36" t="s">
        <v>647</v>
      </c>
      <c r="AB36" t="s">
        <v>628</v>
      </c>
      <c r="AC36" t="s">
        <v>634</v>
      </c>
      <c r="AD36" t="s">
        <v>617</v>
      </c>
      <c r="AE36" t="s">
        <v>553</v>
      </c>
      <c r="AF36" t="s">
        <v>625</v>
      </c>
    </row>
    <row r="37" spans="1:32" ht="18" customHeight="1" x14ac:dyDescent="0.25">
      <c r="A37" t="s">
        <v>265</v>
      </c>
      <c r="B37" t="s">
        <v>552</v>
      </c>
      <c r="C37" t="s">
        <v>553</v>
      </c>
      <c r="D37" t="s">
        <v>347</v>
      </c>
      <c r="E37" t="s">
        <v>80</v>
      </c>
      <c r="F37" t="s">
        <v>330</v>
      </c>
      <c r="G37" t="s">
        <v>331</v>
      </c>
      <c r="H37" t="s">
        <v>80</v>
      </c>
      <c r="I37" t="s">
        <v>626</v>
      </c>
      <c r="J37" t="s">
        <v>333</v>
      </c>
      <c r="K37" t="s">
        <v>271</v>
      </c>
      <c r="L37" t="s">
        <v>271</v>
      </c>
      <c r="M37" t="s">
        <v>334</v>
      </c>
      <c r="N37" t="s">
        <v>335</v>
      </c>
      <c r="O37" t="s">
        <v>336</v>
      </c>
      <c r="P37" t="s">
        <v>337</v>
      </c>
      <c r="Q37" t="s">
        <v>648</v>
      </c>
      <c r="R37" t="s">
        <v>338</v>
      </c>
      <c r="S37" t="s">
        <v>274</v>
      </c>
      <c r="T37" t="s">
        <v>339</v>
      </c>
      <c r="U37" t="s">
        <v>274</v>
      </c>
      <c r="V37" t="s">
        <v>348</v>
      </c>
      <c r="W37" t="s">
        <v>341</v>
      </c>
      <c r="X37" t="s">
        <v>342</v>
      </c>
      <c r="Y37" t="s">
        <v>337</v>
      </c>
      <c r="Z37" t="s">
        <v>648</v>
      </c>
      <c r="AA37" t="s">
        <v>648</v>
      </c>
      <c r="AB37" t="s">
        <v>628</v>
      </c>
      <c r="AC37" t="s">
        <v>634</v>
      </c>
      <c r="AD37" t="s">
        <v>617</v>
      </c>
      <c r="AE37" t="s">
        <v>553</v>
      </c>
      <c r="AF37" t="s">
        <v>625</v>
      </c>
    </row>
    <row r="38" spans="1:32" ht="18" customHeight="1" x14ac:dyDescent="0.25">
      <c r="A38" t="s">
        <v>265</v>
      </c>
      <c r="B38" t="s">
        <v>552</v>
      </c>
      <c r="C38" t="s">
        <v>553</v>
      </c>
      <c r="D38" t="s">
        <v>345</v>
      </c>
      <c r="E38" t="s">
        <v>80</v>
      </c>
      <c r="F38" t="s">
        <v>330</v>
      </c>
      <c r="G38" t="s">
        <v>331</v>
      </c>
      <c r="H38" t="s">
        <v>80</v>
      </c>
      <c r="I38" t="s">
        <v>626</v>
      </c>
      <c r="J38" t="s">
        <v>333</v>
      </c>
      <c r="K38" t="s">
        <v>271</v>
      </c>
      <c r="L38" t="s">
        <v>271</v>
      </c>
      <c r="M38" t="s">
        <v>334</v>
      </c>
      <c r="N38" t="s">
        <v>335</v>
      </c>
      <c r="O38" t="s">
        <v>336</v>
      </c>
      <c r="P38" t="s">
        <v>337</v>
      </c>
      <c r="Q38" t="s">
        <v>649</v>
      </c>
      <c r="R38" t="s">
        <v>338</v>
      </c>
      <c r="S38" t="s">
        <v>274</v>
      </c>
      <c r="T38" t="s">
        <v>339</v>
      </c>
      <c r="U38" t="s">
        <v>274</v>
      </c>
      <c r="V38" t="s">
        <v>346</v>
      </c>
      <c r="W38" t="s">
        <v>341</v>
      </c>
      <c r="X38" t="s">
        <v>342</v>
      </c>
      <c r="Y38" t="s">
        <v>337</v>
      </c>
      <c r="Z38" t="s">
        <v>649</v>
      </c>
      <c r="AA38" t="s">
        <v>649</v>
      </c>
      <c r="AB38" t="s">
        <v>628</v>
      </c>
      <c r="AC38" t="s">
        <v>634</v>
      </c>
      <c r="AD38" t="s">
        <v>617</v>
      </c>
      <c r="AE38" t="s">
        <v>553</v>
      </c>
      <c r="AF38" t="s">
        <v>625</v>
      </c>
    </row>
    <row r="39" spans="1:32" ht="18" customHeight="1" x14ac:dyDescent="0.25">
      <c r="A39" t="s">
        <v>265</v>
      </c>
      <c r="B39" t="s">
        <v>552</v>
      </c>
      <c r="C39" t="s">
        <v>553</v>
      </c>
      <c r="D39" t="s">
        <v>343</v>
      </c>
      <c r="E39" t="s">
        <v>80</v>
      </c>
      <c r="F39" t="s">
        <v>330</v>
      </c>
      <c r="G39" t="s">
        <v>331</v>
      </c>
      <c r="H39" t="s">
        <v>80</v>
      </c>
      <c r="I39" t="s">
        <v>626</v>
      </c>
      <c r="J39" t="s">
        <v>333</v>
      </c>
      <c r="K39" t="s">
        <v>271</v>
      </c>
      <c r="L39" t="s">
        <v>271</v>
      </c>
      <c r="M39" t="s">
        <v>334</v>
      </c>
      <c r="N39" t="s">
        <v>335</v>
      </c>
      <c r="O39" t="s">
        <v>336</v>
      </c>
      <c r="P39" t="s">
        <v>337</v>
      </c>
      <c r="Q39" t="s">
        <v>650</v>
      </c>
      <c r="R39" t="s">
        <v>338</v>
      </c>
      <c r="S39" t="s">
        <v>274</v>
      </c>
      <c r="T39" t="s">
        <v>339</v>
      </c>
      <c r="U39" t="s">
        <v>274</v>
      </c>
      <c r="V39" t="s">
        <v>344</v>
      </c>
      <c r="W39" t="s">
        <v>341</v>
      </c>
      <c r="X39" t="s">
        <v>342</v>
      </c>
      <c r="Y39" t="s">
        <v>337</v>
      </c>
      <c r="Z39" t="s">
        <v>650</v>
      </c>
      <c r="AA39" t="s">
        <v>650</v>
      </c>
      <c r="AB39" t="s">
        <v>628</v>
      </c>
      <c r="AC39" t="s">
        <v>634</v>
      </c>
      <c r="AD39" t="s">
        <v>617</v>
      </c>
      <c r="AE39" t="s">
        <v>553</v>
      </c>
      <c r="AF39" t="s">
        <v>625</v>
      </c>
    </row>
    <row r="40" spans="1:32" ht="18" customHeight="1" x14ac:dyDescent="0.25">
      <c r="A40" t="s">
        <v>265</v>
      </c>
      <c r="B40" t="s">
        <v>552</v>
      </c>
      <c r="C40" t="s">
        <v>553</v>
      </c>
      <c r="D40" t="s">
        <v>329</v>
      </c>
      <c r="E40" t="s">
        <v>80</v>
      </c>
      <c r="F40" t="s">
        <v>330</v>
      </c>
      <c r="G40" t="s">
        <v>331</v>
      </c>
      <c r="H40" t="s">
        <v>80</v>
      </c>
      <c r="I40" t="s">
        <v>626</v>
      </c>
      <c r="J40" t="s">
        <v>333</v>
      </c>
      <c r="K40" t="s">
        <v>271</v>
      </c>
      <c r="L40" t="s">
        <v>271</v>
      </c>
      <c r="M40" t="s">
        <v>334</v>
      </c>
      <c r="N40" t="s">
        <v>335</v>
      </c>
      <c r="O40" t="s">
        <v>336</v>
      </c>
      <c r="P40" t="s">
        <v>337</v>
      </c>
      <c r="Q40" t="s">
        <v>651</v>
      </c>
      <c r="R40" t="s">
        <v>338</v>
      </c>
      <c r="S40" t="s">
        <v>274</v>
      </c>
      <c r="T40" t="s">
        <v>339</v>
      </c>
      <c r="U40" t="s">
        <v>274</v>
      </c>
      <c r="V40" t="s">
        <v>340</v>
      </c>
      <c r="W40" t="s">
        <v>341</v>
      </c>
      <c r="X40" t="s">
        <v>342</v>
      </c>
      <c r="Y40" t="s">
        <v>337</v>
      </c>
      <c r="Z40" t="s">
        <v>651</v>
      </c>
      <c r="AA40" t="s">
        <v>651</v>
      </c>
      <c r="AB40" t="s">
        <v>628</v>
      </c>
      <c r="AC40" t="s">
        <v>634</v>
      </c>
      <c r="AD40" t="s">
        <v>617</v>
      </c>
      <c r="AE40" t="s">
        <v>553</v>
      </c>
      <c r="AF40" t="s">
        <v>625</v>
      </c>
    </row>
    <row r="41" spans="1:32" ht="18" customHeight="1" x14ac:dyDescent="0.25">
      <c r="A41" t="s">
        <v>265</v>
      </c>
      <c r="B41" t="s">
        <v>552</v>
      </c>
      <c r="C41" t="s">
        <v>553</v>
      </c>
      <c r="D41" t="s">
        <v>652</v>
      </c>
      <c r="E41" t="s">
        <v>80</v>
      </c>
      <c r="F41" t="s">
        <v>325</v>
      </c>
      <c r="G41" t="s">
        <v>653</v>
      </c>
      <c r="H41" t="s">
        <v>326</v>
      </c>
      <c r="I41" t="s">
        <v>327</v>
      </c>
      <c r="J41" t="s">
        <v>327</v>
      </c>
      <c r="K41" t="s">
        <v>271</v>
      </c>
      <c r="L41" t="s">
        <v>271</v>
      </c>
      <c r="M41" t="s">
        <v>654</v>
      </c>
      <c r="N41" t="s">
        <v>271</v>
      </c>
      <c r="O41" t="s">
        <v>271</v>
      </c>
      <c r="P41" t="s">
        <v>271</v>
      </c>
      <c r="Q41" t="s">
        <v>655</v>
      </c>
      <c r="R41" t="s">
        <v>271</v>
      </c>
      <c r="S41" t="s">
        <v>271</v>
      </c>
      <c r="T41" t="s">
        <v>271</v>
      </c>
      <c r="U41" t="s">
        <v>327</v>
      </c>
      <c r="V41" t="s">
        <v>327</v>
      </c>
      <c r="W41" t="s">
        <v>656</v>
      </c>
      <c r="X41" t="s">
        <v>271</v>
      </c>
      <c r="Y41" t="s">
        <v>271</v>
      </c>
      <c r="Z41" t="s">
        <v>655</v>
      </c>
      <c r="AA41" t="s">
        <v>655</v>
      </c>
      <c r="AB41" t="s">
        <v>271</v>
      </c>
      <c r="AC41" t="s">
        <v>657</v>
      </c>
      <c r="AD41" t="s">
        <v>658</v>
      </c>
      <c r="AE41" t="s">
        <v>553</v>
      </c>
      <c r="AF41" t="s">
        <v>271</v>
      </c>
    </row>
    <row r="42" spans="1:32" ht="18" customHeight="1" x14ac:dyDescent="0.25">
      <c r="A42" t="s">
        <v>265</v>
      </c>
      <c r="B42" t="s">
        <v>552</v>
      </c>
      <c r="C42" t="s">
        <v>553</v>
      </c>
      <c r="D42" t="s">
        <v>453</v>
      </c>
      <c r="E42" t="s">
        <v>80</v>
      </c>
      <c r="F42" t="s">
        <v>454</v>
      </c>
      <c r="G42" t="s">
        <v>455</v>
      </c>
      <c r="H42" t="s">
        <v>326</v>
      </c>
      <c r="I42" t="s">
        <v>448</v>
      </c>
      <c r="J42" t="s">
        <v>449</v>
      </c>
      <c r="K42" t="s">
        <v>410</v>
      </c>
      <c r="L42" t="s">
        <v>659</v>
      </c>
      <c r="M42" t="s">
        <v>272</v>
      </c>
      <c r="N42" t="s">
        <v>456</v>
      </c>
      <c r="O42" t="s">
        <v>271</v>
      </c>
      <c r="P42" t="s">
        <v>271</v>
      </c>
      <c r="Q42" t="s">
        <v>660</v>
      </c>
      <c r="R42" t="s">
        <v>271</v>
      </c>
      <c r="S42" t="s">
        <v>271</v>
      </c>
      <c r="T42" t="s">
        <v>271</v>
      </c>
      <c r="U42" t="s">
        <v>271</v>
      </c>
      <c r="V42" t="s">
        <v>271</v>
      </c>
      <c r="W42" t="s">
        <v>271</v>
      </c>
      <c r="X42" t="s">
        <v>271</v>
      </c>
      <c r="Y42" t="s">
        <v>271</v>
      </c>
      <c r="Z42" t="s">
        <v>660</v>
      </c>
      <c r="AA42" t="s">
        <v>660</v>
      </c>
      <c r="AB42" t="s">
        <v>661</v>
      </c>
      <c r="AC42" t="s">
        <v>451</v>
      </c>
      <c r="AD42" t="s">
        <v>662</v>
      </c>
      <c r="AE42" t="s">
        <v>553</v>
      </c>
      <c r="AF42" t="s">
        <v>452</v>
      </c>
    </row>
    <row r="43" spans="1:32" ht="18" customHeight="1" x14ac:dyDescent="0.25">
      <c r="A43" t="s">
        <v>265</v>
      </c>
      <c r="B43" t="s">
        <v>552</v>
      </c>
      <c r="C43" t="s">
        <v>553</v>
      </c>
      <c r="D43" t="s">
        <v>445</v>
      </c>
      <c r="E43" t="s">
        <v>80</v>
      </c>
      <c r="F43" t="s">
        <v>446</v>
      </c>
      <c r="G43" t="s">
        <v>447</v>
      </c>
      <c r="H43" t="s">
        <v>326</v>
      </c>
      <c r="I43" t="s">
        <v>448</v>
      </c>
      <c r="J43" t="s">
        <v>449</v>
      </c>
      <c r="K43" t="s">
        <v>410</v>
      </c>
      <c r="L43" t="s">
        <v>659</v>
      </c>
      <c r="M43" t="s">
        <v>272</v>
      </c>
      <c r="N43" t="s">
        <v>450</v>
      </c>
      <c r="O43" t="s">
        <v>271</v>
      </c>
      <c r="P43" t="s">
        <v>271</v>
      </c>
      <c r="Q43" t="s">
        <v>663</v>
      </c>
      <c r="R43" t="s">
        <v>271</v>
      </c>
      <c r="S43" t="s">
        <v>271</v>
      </c>
      <c r="T43" t="s">
        <v>271</v>
      </c>
      <c r="U43" t="s">
        <v>271</v>
      </c>
      <c r="V43" t="s">
        <v>271</v>
      </c>
      <c r="W43" t="s">
        <v>271</v>
      </c>
      <c r="X43" t="s">
        <v>271</v>
      </c>
      <c r="Y43" t="s">
        <v>271</v>
      </c>
      <c r="Z43" t="s">
        <v>663</v>
      </c>
      <c r="AA43" t="s">
        <v>663</v>
      </c>
      <c r="AB43" t="s">
        <v>661</v>
      </c>
      <c r="AC43" t="s">
        <v>451</v>
      </c>
      <c r="AD43" t="s">
        <v>662</v>
      </c>
      <c r="AE43" t="s">
        <v>553</v>
      </c>
      <c r="AF43" t="s">
        <v>452</v>
      </c>
    </row>
    <row r="44" spans="1:32" ht="18" customHeight="1" x14ac:dyDescent="0.25">
      <c r="A44" t="s">
        <v>265</v>
      </c>
      <c r="B44" t="s">
        <v>552</v>
      </c>
      <c r="C44" t="s">
        <v>553</v>
      </c>
      <c r="D44" t="s">
        <v>453</v>
      </c>
      <c r="E44" t="s">
        <v>80</v>
      </c>
      <c r="F44" t="s">
        <v>454</v>
      </c>
      <c r="G44" t="s">
        <v>455</v>
      </c>
      <c r="H44" t="s">
        <v>326</v>
      </c>
      <c r="I44" t="s">
        <v>448</v>
      </c>
      <c r="J44" t="s">
        <v>449</v>
      </c>
      <c r="K44" t="s">
        <v>410</v>
      </c>
      <c r="L44" t="s">
        <v>659</v>
      </c>
      <c r="M44" t="s">
        <v>272</v>
      </c>
      <c r="N44" t="s">
        <v>456</v>
      </c>
      <c r="O44" t="s">
        <v>271</v>
      </c>
      <c r="P44" t="s">
        <v>271</v>
      </c>
      <c r="Q44" t="s">
        <v>664</v>
      </c>
      <c r="R44" t="s">
        <v>271</v>
      </c>
      <c r="S44" t="s">
        <v>271</v>
      </c>
      <c r="T44" t="s">
        <v>271</v>
      </c>
      <c r="U44" t="s">
        <v>271</v>
      </c>
      <c r="V44" t="s">
        <v>271</v>
      </c>
      <c r="W44" t="s">
        <v>271</v>
      </c>
      <c r="X44" t="s">
        <v>271</v>
      </c>
      <c r="Y44" t="s">
        <v>271</v>
      </c>
      <c r="Z44" t="s">
        <v>664</v>
      </c>
      <c r="AA44" t="s">
        <v>664</v>
      </c>
      <c r="AB44" t="s">
        <v>661</v>
      </c>
      <c r="AC44" t="s">
        <v>451</v>
      </c>
      <c r="AD44" t="s">
        <v>662</v>
      </c>
      <c r="AE44" t="s">
        <v>553</v>
      </c>
      <c r="AF44" t="s">
        <v>452</v>
      </c>
    </row>
    <row r="45" spans="1:32" ht="18" customHeight="1" x14ac:dyDescent="0.25">
      <c r="A45" t="s">
        <v>265</v>
      </c>
      <c r="B45" t="s">
        <v>552</v>
      </c>
      <c r="C45" t="s">
        <v>553</v>
      </c>
      <c r="D45" t="s">
        <v>445</v>
      </c>
      <c r="E45" t="s">
        <v>80</v>
      </c>
      <c r="F45" t="s">
        <v>446</v>
      </c>
      <c r="G45" t="s">
        <v>447</v>
      </c>
      <c r="H45" t="s">
        <v>326</v>
      </c>
      <c r="I45" t="s">
        <v>448</v>
      </c>
      <c r="J45" t="s">
        <v>449</v>
      </c>
      <c r="K45" t="s">
        <v>410</v>
      </c>
      <c r="L45" t="s">
        <v>659</v>
      </c>
      <c r="M45" t="s">
        <v>272</v>
      </c>
      <c r="N45" t="s">
        <v>450</v>
      </c>
      <c r="O45" t="s">
        <v>271</v>
      </c>
      <c r="P45" t="s">
        <v>271</v>
      </c>
      <c r="Q45" t="s">
        <v>665</v>
      </c>
      <c r="R45" t="s">
        <v>271</v>
      </c>
      <c r="S45" t="s">
        <v>271</v>
      </c>
      <c r="T45" t="s">
        <v>271</v>
      </c>
      <c r="U45" t="s">
        <v>271</v>
      </c>
      <c r="V45" t="s">
        <v>271</v>
      </c>
      <c r="W45" t="s">
        <v>271</v>
      </c>
      <c r="X45" t="s">
        <v>271</v>
      </c>
      <c r="Y45" t="s">
        <v>271</v>
      </c>
      <c r="Z45" t="s">
        <v>665</v>
      </c>
      <c r="AA45" t="s">
        <v>665</v>
      </c>
      <c r="AB45" t="s">
        <v>661</v>
      </c>
      <c r="AC45" t="s">
        <v>451</v>
      </c>
      <c r="AD45" t="s">
        <v>662</v>
      </c>
      <c r="AE45" t="s">
        <v>553</v>
      </c>
      <c r="AF45" t="s">
        <v>452</v>
      </c>
    </row>
    <row r="46" spans="1:32" ht="18" customHeight="1" x14ac:dyDescent="0.25">
      <c r="A46" t="s">
        <v>265</v>
      </c>
      <c r="B46" t="s">
        <v>552</v>
      </c>
      <c r="C46" t="s">
        <v>553</v>
      </c>
      <c r="D46" t="s">
        <v>299</v>
      </c>
      <c r="E46" t="s">
        <v>80</v>
      </c>
      <c r="F46" t="s">
        <v>294</v>
      </c>
      <c r="G46" t="s">
        <v>298</v>
      </c>
      <c r="H46" t="s">
        <v>269</v>
      </c>
      <c r="I46" t="s">
        <v>285</v>
      </c>
      <c r="J46" t="s">
        <v>286</v>
      </c>
      <c r="K46" t="s">
        <v>271</v>
      </c>
      <c r="L46" t="s">
        <v>271</v>
      </c>
      <c r="M46" t="s">
        <v>288</v>
      </c>
      <c r="N46" t="s">
        <v>271</v>
      </c>
      <c r="O46" t="s">
        <v>271</v>
      </c>
      <c r="P46" t="s">
        <v>271</v>
      </c>
      <c r="Q46" t="s">
        <v>666</v>
      </c>
      <c r="R46" t="s">
        <v>271</v>
      </c>
      <c r="S46" t="s">
        <v>271</v>
      </c>
      <c r="T46" t="s">
        <v>274</v>
      </c>
      <c r="U46" t="s">
        <v>275</v>
      </c>
      <c r="V46" t="s">
        <v>289</v>
      </c>
      <c r="W46" t="s">
        <v>296</v>
      </c>
      <c r="X46" t="s">
        <v>271</v>
      </c>
      <c r="Y46" t="s">
        <v>271</v>
      </c>
      <c r="Z46" t="s">
        <v>666</v>
      </c>
      <c r="AA46" t="s">
        <v>666</v>
      </c>
      <c r="AB46" t="s">
        <v>271</v>
      </c>
      <c r="AC46" t="s">
        <v>291</v>
      </c>
      <c r="AD46" t="s">
        <v>667</v>
      </c>
      <c r="AE46" t="s">
        <v>553</v>
      </c>
      <c r="AF46" t="s">
        <v>668</v>
      </c>
    </row>
    <row r="47" spans="1:32" ht="18" customHeight="1" x14ac:dyDescent="0.25">
      <c r="A47" t="s">
        <v>265</v>
      </c>
      <c r="B47" t="s">
        <v>552</v>
      </c>
      <c r="C47" t="s">
        <v>553</v>
      </c>
      <c r="D47" t="s">
        <v>297</v>
      </c>
      <c r="E47" t="s">
        <v>80</v>
      </c>
      <c r="F47" t="s">
        <v>294</v>
      </c>
      <c r="G47" t="s">
        <v>298</v>
      </c>
      <c r="H47" t="s">
        <v>269</v>
      </c>
      <c r="I47" t="s">
        <v>285</v>
      </c>
      <c r="J47" t="s">
        <v>286</v>
      </c>
      <c r="K47" t="s">
        <v>271</v>
      </c>
      <c r="L47" t="s">
        <v>271</v>
      </c>
      <c r="M47" t="s">
        <v>288</v>
      </c>
      <c r="N47" t="s">
        <v>271</v>
      </c>
      <c r="O47" t="s">
        <v>271</v>
      </c>
      <c r="P47" t="s">
        <v>271</v>
      </c>
      <c r="Q47" t="s">
        <v>669</v>
      </c>
      <c r="R47" t="s">
        <v>271</v>
      </c>
      <c r="S47" t="s">
        <v>271</v>
      </c>
      <c r="T47" t="s">
        <v>274</v>
      </c>
      <c r="U47" t="s">
        <v>275</v>
      </c>
      <c r="V47" t="s">
        <v>289</v>
      </c>
      <c r="W47" t="s">
        <v>296</v>
      </c>
      <c r="X47" t="s">
        <v>271</v>
      </c>
      <c r="Y47" t="s">
        <v>271</v>
      </c>
      <c r="Z47" t="s">
        <v>669</v>
      </c>
      <c r="AA47" t="s">
        <v>669</v>
      </c>
      <c r="AB47" t="s">
        <v>271</v>
      </c>
      <c r="AC47" t="s">
        <v>291</v>
      </c>
      <c r="AD47" t="s">
        <v>667</v>
      </c>
      <c r="AE47" t="s">
        <v>553</v>
      </c>
      <c r="AF47" t="s">
        <v>668</v>
      </c>
    </row>
    <row r="48" spans="1:32" ht="18" customHeight="1" x14ac:dyDescent="0.25">
      <c r="A48" t="s">
        <v>265</v>
      </c>
      <c r="B48" t="s">
        <v>552</v>
      </c>
      <c r="C48" t="s">
        <v>553</v>
      </c>
      <c r="D48" t="s">
        <v>293</v>
      </c>
      <c r="E48" t="s">
        <v>80</v>
      </c>
      <c r="F48" t="s">
        <v>294</v>
      </c>
      <c r="G48" t="s">
        <v>295</v>
      </c>
      <c r="H48" t="s">
        <v>269</v>
      </c>
      <c r="I48" t="s">
        <v>285</v>
      </c>
      <c r="J48" t="s">
        <v>286</v>
      </c>
      <c r="K48" t="s">
        <v>271</v>
      </c>
      <c r="L48" t="s">
        <v>271</v>
      </c>
      <c r="M48" t="s">
        <v>272</v>
      </c>
      <c r="N48" t="s">
        <v>271</v>
      </c>
      <c r="O48" t="s">
        <v>271</v>
      </c>
      <c r="P48" t="s">
        <v>271</v>
      </c>
      <c r="Q48" t="s">
        <v>670</v>
      </c>
      <c r="R48" t="s">
        <v>271</v>
      </c>
      <c r="S48" t="s">
        <v>271</v>
      </c>
      <c r="T48" t="s">
        <v>274</v>
      </c>
      <c r="U48" t="s">
        <v>275</v>
      </c>
      <c r="V48" t="s">
        <v>289</v>
      </c>
      <c r="W48" t="s">
        <v>296</v>
      </c>
      <c r="X48" t="s">
        <v>271</v>
      </c>
      <c r="Y48" t="s">
        <v>271</v>
      </c>
      <c r="Z48" t="s">
        <v>670</v>
      </c>
      <c r="AA48" t="s">
        <v>670</v>
      </c>
      <c r="AB48" t="s">
        <v>271</v>
      </c>
      <c r="AC48" t="s">
        <v>291</v>
      </c>
      <c r="AD48" t="s">
        <v>667</v>
      </c>
      <c r="AE48" t="s">
        <v>553</v>
      </c>
      <c r="AF48" t="s">
        <v>668</v>
      </c>
    </row>
    <row r="49" spans="1:32" ht="18" customHeight="1" x14ac:dyDescent="0.25">
      <c r="A49" t="s">
        <v>265</v>
      </c>
      <c r="B49" t="s">
        <v>552</v>
      </c>
      <c r="C49" t="s">
        <v>553</v>
      </c>
      <c r="D49" t="s">
        <v>292</v>
      </c>
      <c r="E49" t="s">
        <v>80</v>
      </c>
      <c r="F49" t="s">
        <v>282</v>
      </c>
      <c r="G49" t="s">
        <v>283</v>
      </c>
      <c r="H49" t="s">
        <v>269</v>
      </c>
      <c r="I49" t="s">
        <v>285</v>
      </c>
      <c r="J49" t="s">
        <v>286</v>
      </c>
      <c r="K49" t="s">
        <v>287</v>
      </c>
      <c r="L49" t="s">
        <v>271</v>
      </c>
      <c r="M49" t="s">
        <v>288</v>
      </c>
      <c r="N49" t="s">
        <v>271</v>
      </c>
      <c r="O49" t="s">
        <v>271</v>
      </c>
      <c r="P49" t="s">
        <v>271</v>
      </c>
      <c r="Q49" t="s">
        <v>671</v>
      </c>
      <c r="R49" t="s">
        <v>271</v>
      </c>
      <c r="S49" t="s">
        <v>271</v>
      </c>
      <c r="T49" t="s">
        <v>274</v>
      </c>
      <c r="U49" t="s">
        <v>275</v>
      </c>
      <c r="V49" t="s">
        <v>289</v>
      </c>
      <c r="W49" t="s">
        <v>290</v>
      </c>
      <c r="X49" t="s">
        <v>271</v>
      </c>
      <c r="Y49" t="s">
        <v>271</v>
      </c>
      <c r="Z49" t="s">
        <v>671</v>
      </c>
      <c r="AA49" t="s">
        <v>671</v>
      </c>
      <c r="AB49" t="s">
        <v>271</v>
      </c>
      <c r="AC49" t="s">
        <v>291</v>
      </c>
      <c r="AD49" t="s">
        <v>667</v>
      </c>
      <c r="AE49" t="s">
        <v>553</v>
      </c>
      <c r="AF49" t="s">
        <v>668</v>
      </c>
    </row>
    <row r="50" spans="1:32" ht="18" customHeight="1" x14ac:dyDescent="0.25">
      <c r="A50" t="s">
        <v>265</v>
      </c>
      <c r="B50" t="s">
        <v>552</v>
      </c>
      <c r="C50" t="s">
        <v>553</v>
      </c>
      <c r="D50" t="s">
        <v>281</v>
      </c>
      <c r="E50" t="s">
        <v>80</v>
      </c>
      <c r="F50" t="s">
        <v>282</v>
      </c>
      <c r="G50" t="s">
        <v>283</v>
      </c>
      <c r="H50" t="s">
        <v>284</v>
      </c>
      <c r="I50" t="s">
        <v>285</v>
      </c>
      <c r="J50" t="s">
        <v>286</v>
      </c>
      <c r="K50" t="s">
        <v>287</v>
      </c>
      <c r="L50" t="s">
        <v>271</v>
      </c>
      <c r="M50" t="s">
        <v>288</v>
      </c>
      <c r="N50" t="s">
        <v>271</v>
      </c>
      <c r="O50" t="s">
        <v>271</v>
      </c>
      <c r="P50" t="s">
        <v>271</v>
      </c>
      <c r="Q50" t="s">
        <v>672</v>
      </c>
      <c r="R50" t="s">
        <v>271</v>
      </c>
      <c r="S50" t="s">
        <v>271</v>
      </c>
      <c r="T50" t="s">
        <v>274</v>
      </c>
      <c r="U50" t="s">
        <v>275</v>
      </c>
      <c r="V50" t="s">
        <v>289</v>
      </c>
      <c r="W50" t="s">
        <v>290</v>
      </c>
      <c r="X50" t="s">
        <v>271</v>
      </c>
      <c r="Y50" t="s">
        <v>271</v>
      </c>
      <c r="Z50" t="s">
        <v>672</v>
      </c>
      <c r="AA50" t="s">
        <v>672</v>
      </c>
      <c r="AB50" t="s">
        <v>271</v>
      </c>
      <c r="AC50" t="s">
        <v>291</v>
      </c>
      <c r="AD50" t="s">
        <v>667</v>
      </c>
      <c r="AE50" t="s">
        <v>553</v>
      </c>
      <c r="AF50" t="s">
        <v>668</v>
      </c>
    </row>
    <row r="51" spans="1:32" ht="18" customHeight="1" x14ac:dyDescent="0.25">
      <c r="A51" t="s">
        <v>265</v>
      </c>
      <c r="B51" t="s">
        <v>552</v>
      </c>
      <c r="C51" t="s">
        <v>553</v>
      </c>
      <c r="D51" t="s">
        <v>281</v>
      </c>
      <c r="E51" t="s">
        <v>80</v>
      </c>
      <c r="F51" t="s">
        <v>282</v>
      </c>
      <c r="G51" t="s">
        <v>283</v>
      </c>
      <c r="H51" t="s">
        <v>269</v>
      </c>
      <c r="I51" t="s">
        <v>285</v>
      </c>
      <c r="J51" t="s">
        <v>286</v>
      </c>
      <c r="K51" t="s">
        <v>287</v>
      </c>
      <c r="L51" t="s">
        <v>271</v>
      </c>
      <c r="M51" t="s">
        <v>288</v>
      </c>
      <c r="N51" t="s">
        <v>271</v>
      </c>
      <c r="O51" t="s">
        <v>271</v>
      </c>
      <c r="P51" t="s">
        <v>271</v>
      </c>
      <c r="Q51" t="s">
        <v>673</v>
      </c>
      <c r="R51" t="s">
        <v>271</v>
      </c>
      <c r="S51" t="s">
        <v>271</v>
      </c>
      <c r="T51" t="s">
        <v>274</v>
      </c>
      <c r="U51" t="s">
        <v>275</v>
      </c>
      <c r="V51" t="s">
        <v>289</v>
      </c>
      <c r="W51" t="s">
        <v>290</v>
      </c>
      <c r="X51" t="s">
        <v>271</v>
      </c>
      <c r="Y51" t="s">
        <v>271</v>
      </c>
      <c r="Z51" t="s">
        <v>673</v>
      </c>
      <c r="AA51" t="s">
        <v>673</v>
      </c>
      <c r="AB51" t="s">
        <v>271</v>
      </c>
      <c r="AC51" t="s">
        <v>291</v>
      </c>
      <c r="AD51" t="s">
        <v>667</v>
      </c>
      <c r="AE51" t="s">
        <v>553</v>
      </c>
      <c r="AF51" t="s">
        <v>668</v>
      </c>
    </row>
    <row r="52" spans="1:32" ht="18" customHeight="1" x14ac:dyDescent="0.25">
      <c r="A52" t="s">
        <v>265</v>
      </c>
      <c r="B52" t="s">
        <v>552</v>
      </c>
      <c r="C52" t="s">
        <v>553</v>
      </c>
      <c r="D52" t="s">
        <v>278</v>
      </c>
      <c r="E52" t="s">
        <v>80</v>
      </c>
      <c r="F52" t="s">
        <v>267</v>
      </c>
      <c r="G52" t="s">
        <v>279</v>
      </c>
      <c r="H52" t="s">
        <v>269</v>
      </c>
      <c r="I52" t="s">
        <v>280</v>
      </c>
      <c r="J52" t="s">
        <v>271</v>
      </c>
      <c r="K52" t="s">
        <v>271</v>
      </c>
      <c r="L52" t="s">
        <v>271</v>
      </c>
      <c r="M52" t="s">
        <v>272</v>
      </c>
      <c r="N52" t="s">
        <v>273</v>
      </c>
      <c r="O52" t="s">
        <v>273</v>
      </c>
      <c r="P52" t="s">
        <v>273</v>
      </c>
      <c r="Q52" t="s">
        <v>674</v>
      </c>
      <c r="R52" t="s">
        <v>273</v>
      </c>
      <c r="S52" t="s">
        <v>273</v>
      </c>
      <c r="T52" t="s">
        <v>274</v>
      </c>
      <c r="U52" t="s">
        <v>275</v>
      </c>
      <c r="V52" t="s">
        <v>271</v>
      </c>
      <c r="W52" t="s">
        <v>271</v>
      </c>
      <c r="X52" t="s">
        <v>273</v>
      </c>
      <c r="Y52" t="s">
        <v>276</v>
      </c>
      <c r="Z52" t="s">
        <v>674</v>
      </c>
      <c r="AA52" t="s">
        <v>674</v>
      </c>
      <c r="AB52" t="s">
        <v>271</v>
      </c>
      <c r="AC52" t="s">
        <v>277</v>
      </c>
      <c r="AD52" t="s">
        <v>667</v>
      </c>
      <c r="AE52" t="s">
        <v>553</v>
      </c>
      <c r="AF52" t="s">
        <v>675</v>
      </c>
    </row>
    <row r="53" spans="1:32" ht="18" customHeight="1" x14ac:dyDescent="0.25">
      <c r="A53" t="s">
        <v>265</v>
      </c>
      <c r="B53" t="s">
        <v>552</v>
      </c>
      <c r="C53" t="s">
        <v>553</v>
      </c>
      <c r="D53" t="s">
        <v>266</v>
      </c>
      <c r="E53" t="s">
        <v>80</v>
      </c>
      <c r="F53" t="s">
        <v>267</v>
      </c>
      <c r="G53" t="s">
        <v>268</v>
      </c>
      <c r="H53" t="s">
        <v>269</v>
      </c>
      <c r="I53" t="s">
        <v>270</v>
      </c>
      <c r="J53" t="s">
        <v>271</v>
      </c>
      <c r="K53" t="s">
        <v>271</v>
      </c>
      <c r="L53" t="s">
        <v>271</v>
      </c>
      <c r="M53" t="s">
        <v>272</v>
      </c>
      <c r="N53" t="s">
        <v>273</v>
      </c>
      <c r="O53" t="s">
        <v>273</v>
      </c>
      <c r="P53" t="s">
        <v>273</v>
      </c>
      <c r="Q53" t="s">
        <v>676</v>
      </c>
      <c r="R53" t="s">
        <v>273</v>
      </c>
      <c r="S53" t="s">
        <v>273</v>
      </c>
      <c r="T53" t="s">
        <v>274</v>
      </c>
      <c r="U53" t="s">
        <v>275</v>
      </c>
      <c r="V53" t="s">
        <v>271</v>
      </c>
      <c r="W53" t="s">
        <v>271</v>
      </c>
      <c r="X53" t="s">
        <v>273</v>
      </c>
      <c r="Y53" t="s">
        <v>276</v>
      </c>
      <c r="Z53" t="s">
        <v>676</v>
      </c>
      <c r="AA53" t="s">
        <v>676</v>
      </c>
      <c r="AB53" t="s">
        <v>271</v>
      </c>
      <c r="AC53" t="s">
        <v>277</v>
      </c>
      <c r="AD53" t="s">
        <v>667</v>
      </c>
      <c r="AE53" t="s">
        <v>553</v>
      </c>
      <c r="AF53" t="s">
        <v>675</v>
      </c>
    </row>
    <row r="54" spans="1:32" ht="18" customHeight="1" x14ac:dyDescent="0.25">
      <c r="A54" t="s">
        <v>265</v>
      </c>
      <c r="B54" t="s">
        <v>552</v>
      </c>
      <c r="C54" t="s">
        <v>553</v>
      </c>
      <c r="D54" t="s">
        <v>677</v>
      </c>
      <c r="E54" t="s">
        <v>80</v>
      </c>
      <c r="F54" t="s">
        <v>678</v>
      </c>
      <c r="G54" t="s">
        <v>679</v>
      </c>
      <c r="H54" t="s">
        <v>677</v>
      </c>
      <c r="I54" t="s">
        <v>680</v>
      </c>
      <c r="J54" t="s">
        <v>681</v>
      </c>
      <c r="K54" t="s">
        <v>271</v>
      </c>
      <c r="L54" t="s">
        <v>271</v>
      </c>
      <c r="M54" t="s">
        <v>682</v>
      </c>
      <c r="N54" t="s">
        <v>682</v>
      </c>
      <c r="O54" t="s">
        <v>683</v>
      </c>
      <c r="P54" t="s">
        <v>684</v>
      </c>
      <c r="Q54" t="s">
        <v>685</v>
      </c>
      <c r="R54" t="s">
        <v>271</v>
      </c>
      <c r="S54" t="s">
        <v>686</v>
      </c>
      <c r="T54" t="s">
        <v>687</v>
      </c>
      <c r="U54" t="s">
        <v>688</v>
      </c>
      <c r="V54" t="s">
        <v>687</v>
      </c>
      <c r="W54" t="s">
        <v>689</v>
      </c>
      <c r="X54" t="s">
        <v>690</v>
      </c>
      <c r="Y54" t="s">
        <v>691</v>
      </c>
      <c r="Z54" t="s">
        <v>685</v>
      </c>
      <c r="AA54" t="s">
        <v>685</v>
      </c>
      <c r="AB54" t="s">
        <v>271</v>
      </c>
      <c r="AC54" t="s">
        <v>692</v>
      </c>
      <c r="AD54" t="s">
        <v>667</v>
      </c>
      <c r="AE54" t="s">
        <v>586</v>
      </c>
      <c r="AF54" t="s">
        <v>271</v>
      </c>
    </row>
    <row r="55" spans="1:32" ht="18" customHeight="1" x14ac:dyDescent="0.25">
      <c r="A55" t="s">
        <v>265</v>
      </c>
      <c r="B55" t="s">
        <v>552</v>
      </c>
      <c r="C55" t="s">
        <v>553</v>
      </c>
      <c r="D55" t="s">
        <v>677</v>
      </c>
      <c r="E55" t="s">
        <v>80</v>
      </c>
      <c r="F55" t="s">
        <v>678</v>
      </c>
      <c r="G55" t="s">
        <v>693</v>
      </c>
      <c r="H55" t="s">
        <v>677</v>
      </c>
      <c r="I55" t="s">
        <v>694</v>
      </c>
      <c r="J55" t="s">
        <v>695</v>
      </c>
      <c r="K55" t="s">
        <v>271</v>
      </c>
      <c r="L55" t="s">
        <v>271</v>
      </c>
      <c r="M55" t="s">
        <v>696</v>
      </c>
      <c r="N55" t="s">
        <v>696</v>
      </c>
      <c r="O55" t="s">
        <v>683</v>
      </c>
      <c r="P55" t="s">
        <v>697</v>
      </c>
      <c r="Q55" t="s">
        <v>698</v>
      </c>
      <c r="R55" t="s">
        <v>271</v>
      </c>
      <c r="S55" t="s">
        <v>686</v>
      </c>
      <c r="T55" t="s">
        <v>687</v>
      </c>
      <c r="U55" t="s">
        <v>688</v>
      </c>
      <c r="V55" t="s">
        <v>687</v>
      </c>
      <c r="W55" t="s">
        <v>689</v>
      </c>
      <c r="X55" t="s">
        <v>690</v>
      </c>
      <c r="Y55" t="s">
        <v>699</v>
      </c>
      <c r="Z55" t="s">
        <v>698</v>
      </c>
      <c r="AA55" t="s">
        <v>698</v>
      </c>
      <c r="AB55" t="s">
        <v>271</v>
      </c>
      <c r="AC55" t="s">
        <v>692</v>
      </c>
      <c r="AD55" t="s">
        <v>667</v>
      </c>
      <c r="AE55" t="s">
        <v>586</v>
      </c>
      <c r="AF55" t="s">
        <v>271</v>
      </c>
    </row>
    <row r="56" spans="1:32" ht="18" customHeight="1" x14ac:dyDescent="0.25">
      <c r="A56" t="s">
        <v>265</v>
      </c>
      <c r="B56" t="s">
        <v>552</v>
      </c>
      <c r="C56" t="s">
        <v>553</v>
      </c>
      <c r="D56" t="s">
        <v>677</v>
      </c>
      <c r="E56" t="s">
        <v>80</v>
      </c>
      <c r="F56" t="s">
        <v>678</v>
      </c>
      <c r="G56" t="s">
        <v>700</v>
      </c>
      <c r="H56" t="s">
        <v>677</v>
      </c>
      <c r="I56" t="s">
        <v>701</v>
      </c>
      <c r="J56" t="s">
        <v>701</v>
      </c>
      <c r="K56" t="s">
        <v>271</v>
      </c>
      <c r="L56" t="s">
        <v>271</v>
      </c>
      <c r="M56" t="s">
        <v>696</v>
      </c>
      <c r="N56" t="s">
        <v>696</v>
      </c>
      <c r="O56" t="s">
        <v>683</v>
      </c>
      <c r="P56" t="s">
        <v>697</v>
      </c>
      <c r="Q56" t="s">
        <v>702</v>
      </c>
      <c r="R56" t="s">
        <v>271</v>
      </c>
      <c r="S56" t="s">
        <v>686</v>
      </c>
      <c r="T56" t="s">
        <v>687</v>
      </c>
      <c r="U56" t="s">
        <v>688</v>
      </c>
      <c r="V56" t="s">
        <v>687</v>
      </c>
      <c r="W56" t="s">
        <v>689</v>
      </c>
      <c r="X56" t="s">
        <v>690</v>
      </c>
      <c r="Y56" t="s">
        <v>703</v>
      </c>
      <c r="Z56" t="s">
        <v>702</v>
      </c>
      <c r="AA56" t="s">
        <v>702</v>
      </c>
      <c r="AB56" t="s">
        <v>271</v>
      </c>
      <c r="AC56" t="s">
        <v>692</v>
      </c>
      <c r="AD56" t="s">
        <v>667</v>
      </c>
      <c r="AE56" t="s">
        <v>586</v>
      </c>
      <c r="AF56" t="s">
        <v>271</v>
      </c>
    </row>
    <row r="57" spans="1:32" ht="18" customHeight="1" x14ac:dyDescent="0.25">
      <c r="A57" t="s">
        <v>265</v>
      </c>
      <c r="B57" t="s">
        <v>552</v>
      </c>
      <c r="C57" t="s">
        <v>553</v>
      </c>
      <c r="D57" t="s">
        <v>419</v>
      </c>
      <c r="E57" t="s">
        <v>80</v>
      </c>
      <c r="F57" t="s">
        <v>704</v>
      </c>
      <c r="G57" t="s">
        <v>705</v>
      </c>
      <c r="H57" t="s">
        <v>326</v>
      </c>
      <c r="I57" t="s">
        <v>406</v>
      </c>
      <c r="J57" t="s">
        <v>406</v>
      </c>
      <c r="K57" t="s">
        <v>271</v>
      </c>
      <c r="L57" t="s">
        <v>706</v>
      </c>
      <c r="M57" t="s">
        <v>407</v>
      </c>
      <c r="N57" t="s">
        <v>271</v>
      </c>
      <c r="O57" t="s">
        <v>271</v>
      </c>
      <c r="P57" t="s">
        <v>271</v>
      </c>
      <c r="Q57" t="s">
        <v>707</v>
      </c>
      <c r="R57" t="s">
        <v>271</v>
      </c>
      <c r="S57" t="s">
        <v>271</v>
      </c>
      <c r="T57" t="s">
        <v>271</v>
      </c>
      <c r="U57" t="s">
        <v>271</v>
      </c>
      <c r="V57" t="s">
        <v>408</v>
      </c>
      <c r="W57" t="s">
        <v>271</v>
      </c>
      <c r="X57" t="s">
        <v>409</v>
      </c>
      <c r="Y57" t="s">
        <v>271</v>
      </c>
      <c r="Z57" t="s">
        <v>707</v>
      </c>
      <c r="AA57" t="s">
        <v>707</v>
      </c>
      <c r="AB57" t="s">
        <v>593</v>
      </c>
      <c r="AC57" t="s">
        <v>411</v>
      </c>
      <c r="AD57" t="s">
        <v>708</v>
      </c>
      <c r="AE57" t="s">
        <v>553</v>
      </c>
      <c r="AF57" t="s">
        <v>412</v>
      </c>
    </row>
    <row r="58" spans="1:32" ht="18" customHeight="1" x14ac:dyDescent="0.25">
      <c r="A58" t="s">
        <v>265</v>
      </c>
      <c r="B58" t="s">
        <v>552</v>
      </c>
      <c r="C58" t="s">
        <v>553</v>
      </c>
      <c r="D58" t="s">
        <v>418</v>
      </c>
      <c r="E58" t="s">
        <v>80</v>
      </c>
      <c r="F58" t="s">
        <v>704</v>
      </c>
      <c r="G58" t="s">
        <v>709</v>
      </c>
      <c r="H58" t="s">
        <v>326</v>
      </c>
      <c r="I58" t="s">
        <v>406</v>
      </c>
      <c r="J58" t="s">
        <v>406</v>
      </c>
      <c r="K58" t="s">
        <v>271</v>
      </c>
      <c r="L58" t="s">
        <v>706</v>
      </c>
      <c r="M58" t="s">
        <v>407</v>
      </c>
      <c r="N58" t="s">
        <v>271</v>
      </c>
      <c r="O58" t="s">
        <v>271</v>
      </c>
      <c r="P58" t="s">
        <v>271</v>
      </c>
      <c r="Q58" t="s">
        <v>710</v>
      </c>
      <c r="R58" t="s">
        <v>271</v>
      </c>
      <c r="S58" t="s">
        <v>271</v>
      </c>
      <c r="T58" t="s">
        <v>271</v>
      </c>
      <c r="U58" t="s">
        <v>271</v>
      </c>
      <c r="V58" t="s">
        <v>408</v>
      </c>
      <c r="W58" t="s">
        <v>271</v>
      </c>
      <c r="X58" t="s">
        <v>409</v>
      </c>
      <c r="Y58" t="s">
        <v>271</v>
      </c>
      <c r="Z58" t="s">
        <v>710</v>
      </c>
      <c r="AA58" t="s">
        <v>710</v>
      </c>
      <c r="AB58" t="s">
        <v>410</v>
      </c>
      <c r="AC58" t="s">
        <v>411</v>
      </c>
      <c r="AD58" t="s">
        <v>708</v>
      </c>
      <c r="AE58" t="s">
        <v>553</v>
      </c>
      <c r="AF58" t="s">
        <v>412</v>
      </c>
    </row>
    <row r="59" spans="1:32" ht="18" customHeight="1" x14ac:dyDescent="0.25">
      <c r="A59" t="s">
        <v>265</v>
      </c>
      <c r="B59" t="s">
        <v>552</v>
      </c>
      <c r="C59" t="s">
        <v>553</v>
      </c>
      <c r="D59" t="s">
        <v>417</v>
      </c>
      <c r="E59" t="s">
        <v>80</v>
      </c>
      <c r="F59" t="s">
        <v>704</v>
      </c>
      <c r="G59" t="s">
        <v>711</v>
      </c>
      <c r="H59" t="s">
        <v>326</v>
      </c>
      <c r="I59" t="s">
        <v>406</v>
      </c>
      <c r="J59" t="s">
        <v>406</v>
      </c>
      <c r="K59" t="s">
        <v>271</v>
      </c>
      <c r="L59" t="s">
        <v>706</v>
      </c>
      <c r="M59" t="s">
        <v>407</v>
      </c>
      <c r="N59" t="s">
        <v>271</v>
      </c>
      <c r="O59" t="s">
        <v>271</v>
      </c>
      <c r="P59" t="s">
        <v>271</v>
      </c>
      <c r="Q59" t="s">
        <v>712</v>
      </c>
      <c r="R59" t="s">
        <v>271</v>
      </c>
      <c r="S59" t="s">
        <v>271</v>
      </c>
      <c r="T59" t="s">
        <v>271</v>
      </c>
      <c r="U59" t="s">
        <v>271</v>
      </c>
      <c r="V59" t="s">
        <v>408</v>
      </c>
      <c r="W59" t="s">
        <v>271</v>
      </c>
      <c r="X59" t="s">
        <v>409</v>
      </c>
      <c r="Y59" t="s">
        <v>271</v>
      </c>
      <c r="Z59" t="s">
        <v>712</v>
      </c>
      <c r="AA59" t="s">
        <v>712</v>
      </c>
      <c r="AB59" t="s">
        <v>410</v>
      </c>
      <c r="AC59" t="s">
        <v>411</v>
      </c>
      <c r="AD59" t="s">
        <v>708</v>
      </c>
      <c r="AE59" t="s">
        <v>553</v>
      </c>
      <c r="AF59" t="s">
        <v>412</v>
      </c>
    </row>
    <row r="60" spans="1:32" ht="18" customHeight="1" x14ac:dyDescent="0.25">
      <c r="A60" t="s">
        <v>265</v>
      </c>
      <c r="B60" t="s">
        <v>552</v>
      </c>
      <c r="C60" t="s">
        <v>553</v>
      </c>
      <c r="D60" t="s">
        <v>416</v>
      </c>
      <c r="E60" t="s">
        <v>80</v>
      </c>
      <c r="F60" t="s">
        <v>704</v>
      </c>
      <c r="G60" t="s">
        <v>713</v>
      </c>
      <c r="H60" t="s">
        <v>326</v>
      </c>
      <c r="I60" t="s">
        <v>406</v>
      </c>
      <c r="J60" t="s">
        <v>406</v>
      </c>
      <c r="K60" t="s">
        <v>271</v>
      </c>
      <c r="L60" t="s">
        <v>706</v>
      </c>
      <c r="M60" t="s">
        <v>407</v>
      </c>
      <c r="N60" t="s">
        <v>271</v>
      </c>
      <c r="O60" t="s">
        <v>271</v>
      </c>
      <c r="P60" t="s">
        <v>271</v>
      </c>
      <c r="Q60" t="s">
        <v>714</v>
      </c>
      <c r="R60" t="s">
        <v>271</v>
      </c>
      <c r="S60" t="s">
        <v>271</v>
      </c>
      <c r="T60" t="s">
        <v>271</v>
      </c>
      <c r="U60" t="s">
        <v>271</v>
      </c>
      <c r="V60" t="s">
        <v>408</v>
      </c>
      <c r="W60" t="s">
        <v>271</v>
      </c>
      <c r="X60" t="s">
        <v>409</v>
      </c>
      <c r="Y60" t="s">
        <v>271</v>
      </c>
      <c r="Z60" t="s">
        <v>714</v>
      </c>
      <c r="AA60" t="s">
        <v>714</v>
      </c>
      <c r="AB60" t="s">
        <v>410</v>
      </c>
      <c r="AC60" t="s">
        <v>411</v>
      </c>
      <c r="AD60" t="s">
        <v>708</v>
      </c>
      <c r="AE60" t="s">
        <v>553</v>
      </c>
      <c r="AF60" t="s">
        <v>412</v>
      </c>
    </row>
    <row r="61" spans="1:32" ht="18" customHeight="1" x14ac:dyDescent="0.25">
      <c r="A61" t="s">
        <v>265</v>
      </c>
      <c r="B61" t="s">
        <v>552</v>
      </c>
      <c r="C61" t="s">
        <v>553</v>
      </c>
      <c r="D61" t="s">
        <v>415</v>
      </c>
      <c r="E61" t="s">
        <v>80</v>
      </c>
      <c r="F61" t="s">
        <v>704</v>
      </c>
      <c r="G61" t="s">
        <v>715</v>
      </c>
      <c r="H61" t="s">
        <v>326</v>
      </c>
      <c r="I61" t="s">
        <v>406</v>
      </c>
      <c r="J61" t="s">
        <v>406</v>
      </c>
      <c r="K61" t="s">
        <v>271</v>
      </c>
      <c r="L61" t="s">
        <v>706</v>
      </c>
      <c r="M61" t="s">
        <v>407</v>
      </c>
      <c r="N61" t="s">
        <v>271</v>
      </c>
      <c r="O61" t="s">
        <v>271</v>
      </c>
      <c r="P61" t="s">
        <v>271</v>
      </c>
      <c r="Q61" t="s">
        <v>716</v>
      </c>
      <c r="R61" t="s">
        <v>271</v>
      </c>
      <c r="S61" t="s">
        <v>271</v>
      </c>
      <c r="T61" t="s">
        <v>271</v>
      </c>
      <c r="U61" t="s">
        <v>271</v>
      </c>
      <c r="V61" t="s">
        <v>408</v>
      </c>
      <c r="W61" t="s">
        <v>271</v>
      </c>
      <c r="X61" t="s">
        <v>409</v>
      </c>
      <c r="Y61" t="s">
        <v>271</v>
      </c>
      <c r="Z61" t="s">
        <v>716</v>
      </c>
      <c r="AA61" t="s">
        <v>716</v>
      </c>
      <c r="AB61" t="s">
        <v>410</v>
      </c>
      <c r="AC61" t="s">
        <v>411</v>
      </c>
      <c r="AD61" t="s">
        <v>708</v>
      </c>
      <c r="AE61" t="s">
        <v>553</v>
      </c>
      <c r="AF61" t="s">
        <v>412</v>
      </c>
    </row>
    <row r="62" spans="1:32" ht="18" customHeight="1" x14ac:dyDescent="0.25">
      <c r="A62" t="s">
        <v>265</v>
      </c>
      <c r="B62" t="s">
        <v>552</v>
      </c>
      <c r="C62" t="s">
        <v>553</v>
      </c>
      <c r="D62" t="s">
        <v>414</v>
      </c>
      <c r="E62" t="s">
        <v>80</v>
      </c>
      <c r="F62" t="s">
        <v>704</v>
      </c>
      <c r="G62" t="s">
        <v>717</v>
      </c>
      <c r="H62" t="s">
        <v>326</v>
      </c>
      <c r="I62" t="s">
        <v>406</v>
      </c>
      <c r="J62" t="s">
        <v>406</v>
      </c>
      <c r="K62" t="s">
        <v>271</v>
      </c>
      <c r="L62" t="s">
        <v>706</v>
      </c>
      <c r="M62" t="s">
        <v>407</v>
      </c>
      <c r="N62" t="s">
        <v>271</v>
      </c>
      <c r="O62" t="s">
        <v>271</v>
      </c>
      <c r="P62" t="s">
        <v>271</v>
      </c>
      <c r="Q62" t="s">
        <v>718</v>
      </c>
      <c r="R62" t="s">
        <v>271</v>
      </c>
      <c r="S62" t="s">
        <v>271</v>
      </c>
      <c r="T62" t="s">
        <v>271</v>
      </c>
      <c r="U62" t="s">
        <v>271</v>
      </c>
      <c r="V62" t="s">
        <v>408</v>
      </c>
      <c r="W62" t="s">
        <v>271</v>
      </c>
      <c r="X62" t="s">
        <v>409</v>
      </c>
      <c r="Y62" t="s">
        <v>271</v>
      </c>
      <c r="Z62" t="s">
        <v>718</v>
      </c>
      <c r="AA62" t="s">
        <v>718</v>
      </c>
      <c r="AB62" t="s">
        <v>593</v>
      </c>
      <c r="AC62" t="s">
        <v>411</v>
      </c>
      <c r="AD62" t="s">
        <v>708</v>
      </c>
      <c r="AE62" t="s">
        <v>553</v>
      </c>
      <c r="AF62" t="s">
        <v>412</v>
      </c>
    </row>
    <row r="63" spans="1:32" ht="18" customHeight="1" x14ac:dyDescent="0.25">
      <c r="A63" t="s">
        <v>265</v>
      </c>
      <c r="B63" t="s">
        <v>552</v>
      </c>
      <c r="C63" t="s">
        <v>553</v>
      </c>
      <c r="D63" t="s">
        <v>413</v>
      </c>
      <c r="E63" t="s">
        <v>80</v>
      </c>
      <c r="F63" t="s">
        <v>704</v>
      </c>
      <c r="G63" t="s">
        <v>719</v>
      </c>
      <c r="H63" t="s">
        <v>326</v>
      </c>
      <c r="I63" t="s">
        <v>406</v>
      </c>
      <c r="J63" t="s">
        <v>406</v>
      </c>
      <c r="K63" t="s">
        <v>271</v>
      </c>
      <c r="L63" t="s">
        <v>706</v>
      </c>
      <c r="M63" t="s">
        <v>407</v>
      </c>
      <c r="N63" t="s">
        <v>271</v>
      </c>
      <c r="O63" t="s">
        <v>271</v>
      </c>
      <c r="P63" t="s">
        <v>271</v>
      </c>
      <c r="Q63" t="s">
        <v>720</v>
      </c>
      <c r="R63" t="s">
        <v>271</v>
      </c>
      <c r="S63" t="s">
        <v>271</v>
      </c>
      <c r="T63" t="s">
        <v>271</v>
      </c>
      <c r="U63" t="s">
        <v>271</v>
      </c>
      <c r="V63" t="s">
        <v>408</v>
      </c>
      <c r="W63" t="s">
        <v>271</v>
      </c>
      <c r="X63" t="s">
        <v>409</v>
      </c>
      <c r="Y63" t="s">
        <v>271</v>
      </c>
      <c r="Z63" t="s">
        <v>720</v>
      </c>
      <c r="AA63" t="s">
        <v>720</v>
      </c>
      <c r="AB63" t="s">
        <v>593</v>
      </c>
      <c r="AC63" t="s">
        <v>411</v>
      </c>
      <c r="AD63" t="s">
        <v>708</v>
      </c>
      <c r="AE63" t="s">
        <v>553</v>
      </c>
      <c r="AF63" t="s">
        <v>412</v>
      </c>
    </row>
    <row r="64" spans="1:32" ht="18" customHeight="1" x14ac:dyDescent="0.25">
      <c r="A64" t="s">
        <v>265</v>
      </c>
      <c r="B64" t="s">
        <v>552</v>
      </c>
      <c r="C64" t="s">
        <v>553</v>
      </c>
      <c r="D64" t="s">
        <v>405</v>
      </c>
      <c r="E64" t="s">
        <v>80</v>
      </c>
      <c r="F64" t="s">
        <v>704</v>
      </c>
      <c r="G64" t="s">
        <v>721</v>
      </c>
      <c r="H64" t="s">
        <v>326</v>
      </c>
      <c r="I64" t="s">
        <v>406</v>
      </c>
      <c r="J64" t="s">
        <v>406</v>
      </c>
      <c r="K64" t="s">
        <v>271</v>
      </c>
      <c r="L64" t="s">
        <v>706</v>
      </c>
      <c r="M64" t="s">
        <v>407</v>
      </c>
      <c r="N64" t="s">
        <v>271</v>
      </c>
      <c r="O64" t="s">
        <v>271</v>
      </c>
      <c r="P64" t="s">
        <v>271</v>
      </c>
      <c r="Q64" t="s">
        <v>722</v>
      </c>
      <c r="R64" t="s">
        <v>271</v>
      </c>
      <c r="S64" t="s">
        <v>271</v>
      </c>
      <c r="T64" t="s">
        <v>271</v>
      </c>
      <c r="U64" t="s">
        <v>271</v>
      </c>
      <c r="V64" t="s">
        <v>408</v>
      </c>
      <c r="W64" t="s">
        <v>271</v>
      </c>
      <c r="X64" t="s">
        <v>409</v>
      </c>
      <c r="Y64" t="s">
        <v>271</v>
      </c>
      <c r="Z64" t="s">
        <v>722</v>
      </c>
      <c r="AA64" t="s">
        <v>722</v>
      </c>
      <c r="AB64" t="s">
        <v>593</v>
      </c>
      <c r="AC64" t="s">
        <v>411</v>
      </c>
      <c r="AD64" t="s">
        <v>708</v>
      </c>
      <c r="AE64" t="s">
        <v>553</v>
      </c>
      <c r="AF64" t="s">
        <v>412</v>
      </c>
    </row>
    <row r="65" spans="1:32" ht="18" customHeight="1" x14ac:dyDescent="0.25">
      <c r="A65" t="s">
        <v>265</v>
      </c>
      <c r="B65" t="s">
        <v>552</v>
      </c>
      <c r="C65" t="s">
        <v>553</v>
      </c>
      <c r="D65" t="s">
        <v>313</v>
      </c>
      <c r="E65" t="s">
        <v>80</v>
      </c>
      <c r="F65" t="s">
        <v>314</v>
      </c>
      <c r="G65" t="s">
        <v>315</v>
      </c>
      <c r="H65" t="s">
        <v>316</v>
      </c>
      <c r="I65" t="s">
        <v>317</v>
      </c>
      <c r="J65" t="s">
        <v>318</v>
      </c>
      <c r="K65" t="s">
        <v>271</v>
      </c>
      <c r="L65" t="s">
        <v>271</v>
      </c>
      <c r="M65" t="s">
        <v>319</v>
      </c>
      <c r="N65" t="s">
        <v>320</v>
      </c>
      <c r="O65" t="s">
        <v>320</v>
      </c>
      <c r="P65" t="s">
        <v>320</v>
      </c>
      <c r="Q65" t="s">
        <v>723</v>
      </c>
      <c r="R65" t="s">
        <v>320</v>
      </c>
      <c r="S65" t="s">
        <v>321</v>
      </c>
      <c r="T65" t="s">
        <v>320</v>
      </c>
      <c r="U65" t="s">
        <v>271</v>
      </c>
      <c r="V65" t="s">
        <v>322</v>
      </c>
      <c r="W65" t="s">
        <v>323</v>
      </c>
      <c r="X65" t="s">
        <v>320</v>
      </c>
      <c r="Y65" t="s">
        <v>320</v>
      </c>
      <c r="Z65" t="s">
        <v>723</v>
      </c>
      <c r="AA65" t="s">
        <v>723</v>
      </c>
      <c r="AB65" t="s">
        <v>271</v>
      </c>
      <c r="AC65" t="s">
        <v>324</v>
      </c>
      <c r="AD65" t="s">
        <v>724</v>
      </c>
      <c r="AE65" t="s">
        <v>553</v>
      </c>
      <c r="AF65" t="s">
        <v>271</v>
      </c>
    </row>
    <row r="66" spans="1:32" ht="18" customHeight="1" x14ac:dyDescent="0.25">
      <c r="A66" t="s">
        <v>265</v>
      </c>
      <c r="B66" t="s">
        <v>552</v>
      </c>
      <c r="C66" t="s">
        <v>553</v>
      </c>
      <c r="D66" t="s">
        <v>725</v>
      </c>
      <c r="E66" t="s">
        <v>80</v>
      </c>
      <c r="F66" t="s">
        <v>726</v>
      </c>
      <c r="G66" t="s">
        <v>727</v>
      </c>
      <c r="H66" t="s">
        <v>728</v>
      </c>
      <c r="I66" t="s">
        <v>729</v>
      </c>
      <c r="J66" t="s">
        <v>730</v>
      </c>
      <c r="K66" t="s">
        <v>593</v>
      </c>
      <c r="L66" t="s">
        <v>553</v>
      </c>
      <c r="M66" t="s">
        <v>731</v>
      </c>
      <c r="N66" t="s">
        <v>732</v>
      </c>
      <c r="O66" t="s">
        <v>732</v>
      </c>
      <c r="P66" t="s">
        <v>732</v>
      </c>
      <c r="Q66" t="s">
        <v>733</v>
      </c>
      <c r="R66" t="s">
        <v>275</v>
      </c>
      <c r="S66" t="s">
        <v>734</v>
      </c>
      <c r="T66" t="s">
        <v>735</v>
      </c>
      <c r="U66" t="s">
        <v>736</v>
      </c>
      <c r="V66" t="s">
        <v>737</v>
      </c>
      <c r="W66" t="s">
        <v>738</v>
      </c>
      <c r="X66" t="s">
        <v>732</v>
      </c>
      <c r="Y66" t="s">
        <v>732</v>
      </c>
      <c r="Z66" t="s">
        <v>733</v>
      </c>
      <c r="AA66" t="s">
        <v>733</v>
      </c>
      <c r="AB66" t="s">
        <v>271</v>
      </c>
      <c r="AC66" t="s">
        <v>739</v>
      </c>
      <c r="AD66" t="s">
        <v>740</v>
      </c>
      <c r="AE66" t="s">
        <v>553</v>
      </c>
      <c r="AF66" t="s">
        <v>271</v>
      </c>
    </row>
    <row r="67" spans="1:32" ht="18" customHeight="1" x14ac:dyDescent="0.25">
      <c r="A67" t="s">
        <v>265</v>
      </c>
      <c r="B67" t="s">
        <v>552</v>
      </c>
      <c r="C67" t="s">
        <v>553</v>
      </c>
      <c r="D67" t="s">
        <v>741</v>
      </c>
      <c r="E67" t="s">
        <v>80</v>
      </c>
      <c r="F67" t="s">
        <v>742</v>
      </c>
      <c r="G67" t="s">
        <v>743</v>
      </c>
      <c r="H67" t="s">
        <v>728</v>
      </c>
      <c r="I67" t="s">
        <v>744</v>
      </c>
      <c r="J67" t="s">
        <v>745</v>
      </c>
      <c r="K67" t="s">
        <v>593</v>
      </c>
      <c r="L67" t="s">
        <v>553</v>
      </c>
      <c r="M67" t="s">
        <v>381</v>
      </c>
      <c r="N67" t="s">
        <v>732</v>
      </c>
      <c r="O67" t="s">
        <v>732</v>
      </c>
      <c r="P67" t="s">
        <v>732</v>
      </c>
      <c r="Q67" t="s">
        <v>746</v>
      </c>
      <c r="R67" t="s">
        <v>275</v>
      </c>
      <c r="S67" t="s">
        <v>747</v>
      </c>
      <c r="T67" t="s">
        <v>735</v>
      </c>
      <c r="U67" t="s">
        <v>736</v>
      </c>
      <c r="V67" t="s">
        <v>748</v>
      </c>
      <c r="W67" t="s">
        <v>749</v>
      </c>
      <c r="X67" t="s">
        <v>732</v>
      </c>
      <c r="Y67" t="s">
        <v>732</v>
      </c>
      <c r="Z67" t="s">
        <v>746</v>
      </c>
      <c r="AA67" t="s">
        <v>746</v>
      </c>
      <c r="AB67" t="s">
        <v>271</v>
      </c>
      <c r="AC67" t="s">
        <v>750</v>
      </c>
      <c r="AD67" t="s">
        <v>740</v>
      </c>
      <c r="AE67" t="s">
        <v>553</v>
      </c>
      <c r="AF67" t="s">
        <v>271</v>
      </c>
    </row>
    <row r="68" spans="1:32" ht="18" customHeight="1" x14ac:dyDescent="0.25">
      <c r="A68" t="s">
        <v>265</v>
      </c>
      <c r="B68" t="s">
        <v>552</v>
      </c>
      <c r="C68" t="s">
        <v>553</v>
      </c>
      <c r="D68" t="s">
        <v>751</v>
      </c>
      <c r="E68" t="s">
        <v>80</v>
      </c>
      <c r="F68" t="s">
        <v>752</v>
      </c>
      <c r="G68" t="s">
        <v>753</v>
      </c>
      <c r="H68" t="s">
        <v>728</v>
      </c>
      <c r="I68" t="s">
        <v>754</v>
      </c>
      <c r="J68" t="s">
        <v>271</v>
      </c>
      <c r="K68" t="s">
        <v>593</v>
      </c>
      <c r="L68" t="s">
        <v>553</v>
      </c>
      <c r="M68" t="s">
        <v>381</v>
      </c>
      <c r="N68" t="s">
        <v>732</v>
      </c>
      <c r="O68" t="s">
        <v>732</v>
      </c>
      <c r="P68" t="s">
        <v>732</v>
      </c>
      <c r="Q68" t="s">
        <v>755</v>
      </c>
      <c r="R68" t="s">
        <v>275</v>
      </c>
      <c r="S68" t="s">
        <v>756</v>
      </c>
      <c r="T68" t="s">
        <v>735</v>
      </c>
      <c r="U68" t="s">
        <v>736</v>
      </c>
      <c r="V68" t="s">
        <v>757</v>
      </c>
      <c r="W68" t="s">
        <v>758</v>
      </c>
      <c r="X68" t="s">
        <v>732</v>
      </c>
      <c r="Y68" t="s">
        <v>732</v>
      </c>
      <c r="Z68" t="s">
        <v>755</v>
      </c>
      <c r="AA68" t="s">
        <v>755</v>
      </c>
      <c r="AB68" t="s">
        <v>271</v>
      </c>
      <c r="AC68" t="s">
        <v>750</v>
      </c>
      <c r="AD68" t="s">
        <v>740</v>
      </c>
      <c r="AE68" t="s">
        <v>553</v>
      </c>
      <c r="AF68" t="s">
        <v>271</v>
      </c>
    </row>
    <row r="69" spans="1:32" ht="18" customHeight="1" x14ac:dyDescent="0.25">
      <c r="A69" t="s">
        <v>265</v>
      </c>
      <c r="B69" t="s">
        <v>552</v>
      </c>
      <c r="C69" t="s">
        <v>553</v>
      </c>
      <c r="D69" t="s">
        <v>759</v>
      </c>
      <c r="E69" t="s">
        <v>80</v>
      </c>
      <c r="F69" t="s">
        <v>760</v>
      </c>
      <c r="G69" t="s">
        <v>761</v>
      </c>
      <c r="H69" t="s">
        <v>728</v>
      </c>
      <c r="I69" t="s">
        <v>762</v>
      </c>
      <c r="J69" t="s">
        <v>496</v>
      </c>
      <c r="K69" t="s">
        <v>593</v>
      </c>
      <c r="L69" t="s">
        <v>553</v>
      </c>
      <c r="M69" t="s">
        <v>272</v>
      </c>
      <c r="N69" t="s">
        <v>732</v>
      </c>
      <c r="O69" t="s">
        <v>732</v>
      </c>
      <c r="P69" t="s">
        <v>732</v>
      </c>
      <c r="Q69" t="s">
        <v>763</v>
      </c>
      <c r="R69" t="s">
        <v>275</v>
      </c>
      <c r="S69" t="s">
        <v>274</v>
      </c>
      <c r="T69" t="s">
        <v>764</v>
      </c>
      <c r="U69" t="s">
        <v>765</v>
      </c>
      <c r="V69" t="s">
        <v>505</v>
      </c>
      <c r="W69" t="s">
        <v>498</v>
      </c>
      <c r="X69" t="s">
        <v>732</v>
      </c>
      <c r="Y69" t="s">
        <v>732</v>
      </c>
      <c r="Z69" t="s">
        <v>763</v>
      </c>
      <c r="AA69" t="s">
        <v>763</v>
      </c>
      <c r="AB69" t="s">
        <v>271</v>
      </c>
      <c r="AC69" t="s">
        <v>766</v>
      </c>
      <c r="AD69" t="s">
        <v>740</v>
      </c>
      <c r="AE69" t="s">
        <v>553</v>
      </c>
      <c r="AF69" t="s">
        <v>271</v>
      </c>
    </row>
    <row r="70" spans="1:32" ht="18" customHeight="1" x14ac:dyDescent="0.25">
      <c r="A70" t="s">
        <v>265</v>
      </c>
      <c r="B70" t="s">
        <v>552</v>
      </c>
      <c r="C70" t="s">
        <v>553</v>
      </c>
      <c r="D70" t="s">
        <v>548</v>
      </c>
      <c r="E70" t="s">
        <v>80</v>
      </c>
      <c r="F70" t="s">
        <v>760</v>
      </c>
      <c r="G70" t="s">
        <v>549</v>
      </c>
      <c r="H70" t="s">
        <v>728</v>
      </c>
      <c r="I70" t="s">
        <v>550</v>
      </c>
      <c r="J70" t="s">
        <v>496</v>
      </c>
      <c r="K70" t="s">
        <v>593</v>
      </c>
      <c r="L70" t="s">
        <v>553</v>
      </c>
      <c r="M70" t="s">
        <v>272</v>
      </c>
      <c r="N70" t="s">
        <v>732</v>
      </c>
      <c r="O70" t="s">
        <v>732</v>
      </c>
      <c r="P70" t="s">
        <v>732</v>
      </c>
      <c r="Q70" t="s">
        <v>767</v>
      </c>
      <c r="R70" t="s">
        <v>275</v>
      </c>
      <c r="S70" t="s">
        <v>274</v>
      </c>
      <c r="T70" t="s">
        <v>764</v>
      </c>
      <c r="U70" t="s">
        <v>765</v>
      </c>
      <c r="V70" t="s">
        <v>505</v>
      </c>
      <c r="W70" t="s">
        <v>498</v>
      </c>
      <c r="X70" t="s">
        <v>732</v>
      </c>
      <c r="Y70" t="s">
        <v>732</v>
      </c>
      <c r="Z70" t="s">
        <v>767</v>
      </c>
      <c r="AA70" t="s">
        <v>767</v>
      </c>
      <c r="AB70" t="s">
        <v>271</v>
      </c>
      <c r="AC70" t="s">
        <v>766</v>
      </c>
      <c r="AD70" t="s">
        <v>740</v>
      </c>
      <c r="AE70" t="s">
        <v>553</v>
      </c>
      <c r="AF70" t="s">
        <v>271</v>
      </c>
    </row>
    <row r="71" spans="1:32" ht="18" customHeight="1" x14ac:dyDescent="0.25">
      <c r="A71" t="s">
        <v>265</v>
      </c>
      <c r="B71" t="s">
        <v>552</v>
      </c>
      <c r="C71" t="s">
        <v>553</v>
      </c>
      <c r="D71" t="s">
        <v>546</v>
      </c>
      <c r="E71" t="s">
        <v>80</v>
      </c>
      <c r="F71" t="s">
        <v>760</v>
      </c>
      <c r="G71" t="s">
        <v>547</v>
      </c>
      <c r="H71" t="s">
        <v>728</v>
      </c>
      <c r="I71" t="s">
        <v>540</v>
      </c>
      <c r="J71" t="s">
        <v>496</v>
      </c>
      <c r="K71" t="s">
        <v>593</v>
      </c>
      <c r="L71" t="s">
        <v>553</v>
      </c>
      <c r="M71" t="s">
        <v>272</v>
      </c>
      <c r="N71" t="s">
        <v>732</v>
      </c>
      <c r="O71" t="s">
        <v>732</v>
      </c>
      <c r="P71" t="s">
        <v>732</v>
      </c>
      <c r="Q71" t="s">
        <v>768</v>
      </c>
      <c r="R71" t="s">
        <v>275</v>
      </c>
      <c r="S71" t="s">
        <v>274</v>
      </c>
      <c r="T71" t="s">
        <v>764</v>
      </c>
      <c r="U71" t="s">
        <v>765</v>
      </c>
      <c r="V71" t="s">
        <v>505</v>
      </c>
      <c r="W71" t="s">
        <v>498</v>
      </c>
      <c r="X71" t="s">
        <v>732</v>
      </c>
      <c r="Y71" t="s">
        <v>732</v>
      </c>
      <c r="Z71" t="s">
        <v>768</v>
      </c>
      <c r="AA71" t="s">
        <v>768</v>
      </c>
      <c r="AB71" t="s">
        <v>271</v>
      </c>
      <c r="AC71" t="s">
        <v>766</v>
      </c>
      <c r="AD71" t="s">
        <v>740</v>
      </c>
      <c r="AE71" t="s">
        <v>553</v>
      </c>
      <c r="AF71" t="s">
        <v>271</v>
      </c>
    </row>
    <row r="72" spans="1:32" ht="18" customHeight="1" x14ac:dyDescent="0.25">
      <c r="A72" t="s">
        <v>265</v>
      </c>
      <c r="B72" t="s">
        <v>552</v>
      </c>
      <c r="C72" t="s">
        <v>553</v>
      </c>
      <c r="D72" t="s">
        <v>543</v>
      </c>
      <c r="E72" t="s">
        <v>80</v>
      </c>
      <c r="F72" t="s">
        <v>760</v>
      </c>
      <c r="G72" t="s">
        <v>544</v>
      </c>
      <c r="H72" t="s">
        <v>728</v>
      </c>
      <c r="I72" t="s">
        <v>545</v>
      </c>
      <c r="J72" t="s">
        <v>509</v>
      </c>
      <c r="K72" t="s">
        <v>593</v>
      </c>
      <c r="L72" t="s">
        <v>553</v>
      </c>
      <c r="M72" t="s">
        <v>272</v>
      </c>
      <c r="N72" t="s">
        <v>732</v>
      </c>
      <c r="O72" t="s">
        <v>732</v>
      </c>
      <c r="P72" t="s">
        <v>732</v>
      </c>
      <c r="Q72" t="s">
        <v>769</v>
      </c>
      <c r="R72" t="s">
        <v>275</v>
      </c>
      <c r="S72" t="s">
        <v>274</v>
      </c>
      <c r="T72" t="s">
        <v>764</v>
      </c>
      <c r="U72" t="s">
        <v>765</v>
      </c>
      <c r="V72" t="s">
        <v>505</v>
      </c>
      <c r="W72" t="s">
        <v>498</v>
      </c>
      <c r="X72" t="s">
        <v>732</v>
      </c>
      <c r="Y72" t="s">
        <v>732</v>
      </c>
      <c r="Z72" t="s">
        <v>769</v>
      </c>
      <c r="AA72" t="s">
        <v>769</v>
      </c>
      <c r="AB72" t="s">
        <v>271</v>
      </c>
      <c r="AC72" t="s">
        <v>766</v>
      </c>
      <c r="AD72" t="s">
        <v>740</v>
      </c>
      <c r="AE72" t="s">
        <v>553</v>
      </c>
      <c r="AF72" t="s">
        <v>271</v>
      </c>
    </row>
    <row r="73" spans="1:32" ht="18" customHeight="1" x14ac:dyDescent="0.25">
      <c r="A73" t="s">
        <v>265</v>
      </c>
      <c r="B73" t="s">
        <v>552</v>
      </c>
      <c r="C73" t="s">
        <v>553</v>
      </c>
      <c r="D73" t="s">
        <v>541</v>
      </c>
      <c r="E73" t="s">
        <v>80</v>
      </c>
      <c r="F73" t="s">
        <v>760</v>
      </c>
      <c r="G73" t="s">
        <v>542</v>
      </c>
      <c r="H73" t="s">
        <v>728</v>
      </c>
      <c r="I73" t="s">
        <v>540</v>
      </c>
      <c r="J73" t="s">
        <v>496</v>
      </c>
      <c r="K73" t="s">
        <v>593</v>
      </c>
      <c r="L73" t="s">
        <v>553</v>
      </c>
      <c r="M73" t="s">
        <v>272</v>
      </c>
      <c r="N73" t="s">
        <v>732</v>
      </c>
      <c r="O73" t="s">
        <v>732</v>
      </c>
      <c r="P73" t="s">
        <v>732</v>
      </c>
      <c r="Q73" t="s">
        <v>770</v>
      </c>
      <c r="R73" t="s">
        <v>275</v>
      </c>
      <c r="S73" t="s">
        <v>274</v>
      </c>
      <c r="T73" t="s">
        <v>764</v>
      </c>
      <c r="U73" t="s">
        <v>765</v>
      </c>
      <c r="V73" t="s">
        <v>505</v>
      </c>
      <c r="W73" t="s">
        <v>498</v>
      </c>
      <c r="X73" t="s">
        <v>732</v>
      </c>
      <c r="Y73" t="s">
        <v>732</v>
      </c>
      <c r="Z73" t="s">
        <v>770</v>
      </c>
      <c r="AA73" t="s">
        <v>770</v>
      </c>
      <c r="AB73" t="s">
        <v>271</v>
      </c>
      <c r="AC73" t="s">
        <v>766</v>
      </c>
      <c r="AD73" t="s">
        <v>740</v>
      </c>
      <c r="AE73" t="s">
        <v>553</v>
      </c>
      <c r="AF73" t="s">
        <v>271</v>
      </c>
    </row>
    <row r="74" spans="1:32" ht="18" customHeight="1" x14ac:dyDescent="0.25">
      <c r="A74" t="s">
        <v>265</v>
      </c>
      <c r="B74" t="s">
        <v>552</v>
      </c>
      <c r="C74" t="s">
        <v>553</v>
      </c>
      <c r="D74" t="s">
        <v>538</v>
      </c>
      <c r="E74" t="s">
        <v>80</v>
      </c>
      <c r="F74" t="s">
        <v>760</v>
      </c>
      <c r="G74" t="s">
        <v>539</v>
      </c>
      <c r="H74" t="s">
        <v>728</v>
      </c>
      <c r="I74" t="s">
        <v>540</v>
      </c>
      <c r="J74" t="s">
        <v>496</v>
      </c>
      <c r="K74" t="s">
        <v>593</v>
      </c>
      <c r="L74" t="s">
        <v>553</v>
      </c>
      <c r="M74" t="s">
        <v>272</v>
      </c>
      <c r="N74" t="s">
        <v>732</v>
      </c>
      <c r="O74" t="s">
        <v>732</v>
      </c>
      <c r="P74" t="s">
        <v>732</v>
      </c>
      <c r="Q74" t="s">
        <v>771</v>
      </c>
      <c r="R74" t="s">
        <v>275</v>
      </c>
      <c r="S74" t="s">
        <v>274</v>
      </c>
      <c r="T74" t="s">
        <v>764</v>
      </c>
      <c r="U74" t="s">
        <v>765</v>
      </c>
      <c r="V74" t="s">
        <v>505</v>
      </c>
      <c r="W74" t="s">
        <v>498</v>
      </c>
      <c r="X74" t="s">
        <v>732</v>
      </c>
      <c r="Y74" t="s">
        <v>732</v>
      </c>
      <c r="Z74" t="s">
        <v>771</v>
      </c>
      <c r="AA74" t="s">
        <v>771</v>
      </c>
      <c r="AB74" t="s">
        <v>271</v>
      </c>
      <c r="AC74" t="s">
        <v>766</v>
      </c>
      <c r="AD74" t="s">
        <v>740</v>
      </c>
      <c r="AE74" t="s">
        <v>553</v>
      </c>
      <c r="AF74" t="s">
        <v>271</v>
      </c>
    </row>
    <row r="75" spans="1:32" ht="18" customHeight="1" x14ac:dyDescent="0.25">
      <c r="A75" t="s">
        <v>265</v>
      </c>
      <c r="B75" t="s">
        <v>552</v>
      </c>
      <c r="C75" t="s">
        <v>553</v>
      </c>
      <c r="D75" t="s">
        <v>535</v>
      </c>
      <c r="E75" t="s">
        <v>80</v>
      </c>
      <c r="F75" t="s">
        <v>760</v>
      </c>
      <c r="G75" t="s">
        <v>536</v>
      </c>
      <c r="H75" t="s">
        <v>728</v>
      </c>
      <c r="I75" t="s">
        <v>537</v>
      </c>
      <c r="J75" t="s">
        <v>496</v>
      </c>
      <c r="K75" t="s">
        <v>593</v>
      </c>
      <c r="L75" t="s">
        <v>553</v>
      </c>
      <c r="M75" t="s">
        <v>272</v>
      </c>
      <c r="N75" t="s">
        <v>732</v>
      </c>
      <c r="O75" t="s">
        <v>732</v>
      </c>
      <c r="P75" t="s">
        <v>732</v>
      </c>
      <c r="Q75" t="s">
        <v>772</v>
      </c>
      <c r="R75" t="s">
        <v>275</v>
      </c>
      <c r="S75" t="s">
        <v>274</v>
      </c>
      <c r="T75" t="s">
        <v>764</v>
      </c>
      <c r="U75" t="s">
        <v>765</v>
      </c>
      <c r="V75" t="s">
        <v>510</v>
      </c>
      <c r="W75" t="s">
        <v>498</v>
      </c>
      <c r="X75" t="s">
        <v>732</v>
      </c>
      <c r="Y75" t="s">
        <v>732</v>
      </c>
      <c r="Z75" t="s">
        <v>772</v>
      </c>
      <c r="AA75" t="s">
        <v>772</v>
      </c>
      <c r="AB75" t="s">
        <v>271</v>
      </c>
      <c r="AC75" t="s">
        <v>766</v>
      </c>
      <c r="AD75" t="s">
        <v>740</v>
      </c>
      <c r="AE75" t="s">
        <v>553</v>
      </c>
      <c r="AF75" t="s">
        <v>271</v>
      </c>
    </row>
    <row r="76" spans="1:32" ht="18" customHeight="1" x14ac:dyDescent="0.25">
      <c r="A76" t="s">
        <v>265</v>
      </c>
      <c r="B76" t="s">
        <v>552</v>
      </c>
      <c r="C76" t="s">
        <v>553</v>
      </c>
      <c r="D76" t="s">
        <v>531</v>
      </c>
      <c r="E76" t="s">
        <v>80</v>
      </c>
      <c r="F76" t="s">
        <v>760</v>
      </c>
      <c r="G76" t="s">
        <v>532</v>
      </c>
      <c r="H76" t="s">
        <v>728</v>
      </c>
      <c r="I76" t="s">
        <v>533</v>
      </c>
      <c r="J76" t="s">
        <v>509</v>
      </c>
      <c r="K76" t="s">
        <v>593</v>
      </c>
      <c r="L76" t="s">
        <v>553</v>
      </c>
      <c r="M76" t="s">
        <v>272</v>
      </c>
      <c r="N76" t="s">
        <v>732</v>
      </c>
      <c r="O76" t="s">
        <v>732</v>
      </c>
      <c r="P76" t="s">
        <v>732</v>
      </c>
      <c r="Q76" t="s">
        <v>773</v>
      </c>
      <c r="R76" t="s">
        <v>275</v>
      </c>
      <c r="S76" t="s">
        <v>274</v>
      </c>
      <c r="T76" t="s">
        <v>764</v>
      </c>
      <c r="U76" t="s">
        <v>765</v>
      </c>
      <c r="V76" t="s">
        <v>534</v>
      </c>
      <c r="W76" t="s">
        <v>498</v>
      </c>
      <c r="X76" t="s">
        <v>732</v>
      </c>
      <c r="Y76" t="s">
        <v>732</v>
      </c>
      <c r="Z76" t="s">
        <v>773</v>
      </c>
      <c r="AA76" t="s">
        <v>773</v>
      </c>
      <c r="AB76" t="s">
        <v>271</v>
      </c>
      <c r="AC76" t="s">
        <v>766</v>
      </c>
      <c r="AD76" t="s">
        <v>740</v>
      </c>
      <c r="AE76" t="s">
        <v>553</v>
      </c>
      <c r="AF76" t="s">
        <v>271</v>
      </c>
    </row>
    <row r="77" spans="1:32" ht="18" customHeight="1" x14ac:dyDescent="0.25">
      <c r="A77" t="s">
        <v>265</v>
      </c>
      <c r="B77" t="s">
        <v>552</v>
      </c>
      <c r="C77" t="s">
        <v>553</v>
      </c>
      <c r="D77" t="s">
        <v>527</v>
      </c>
      <c r="E77" t="s">
        <v>80</v>
      </c>
      <c r="F77" t="s">
        <v>760</v>
      </c>
      <c r="G77" t="s">
        <v>528</v>
      </c>
      <c r="H77" t="s">
        <v>728</v>
      </c>
      <c r="I77" t="s">
        <v>529</v>
      </c>
      <c r="J77" t="s">
        <v>496</v>
      </c>
      <c r="K77" t="s">
        <v>593</v>
      </c>
      <c r="L77" t="s">
        <v>553</v>
      </c>
      <c r="M77" t="s">
        <v>272</v>
      </c>
      <c r="N77" t="s">
        <v>732</v>
      </c>
      <c r="O77" t="s">
        <v>732</v>
      </c>
      <c r="P77" t="s">
        <v>732</v>
      </c>
      <c r="Q77" t="s">
        <v>774</v>
      </c>
      <c r="R77" t="s">
        <v>275</v>
      </c>
      <c r="S77" t="s">
        <v>274</v>
      </c>
      <c r="T77" t="s">
        <v>764</v>
      </c>
      <c r="U77" t="s">
        <v>765</v>
      </c>
      <c r="V77" t="s">
        <v>530</v>
      </c>
      <c r="W77" t="s">
        <v>498</v>
      </c>
      <c r="X77" t="s">
        <v>732</v>
      </c>
      <c r="Y77" t="s">
        <v>732</v>
      </c>
      <c r="Z77" t="s">
        <v>774</v>
      </c>
      <c r="AA77" t="s">
        <v>774</v>
      </c>
      <c r="AB77" t="s">
        <v>271</v>
      </c>
      <c r="AC77" t="s">
        <v>766</v>
      </c>
      <c r="AD77" t="s">
        <v>740</v>
      </c>
      <c r="AE77" t="s">
        <v>553</v>
      </c>
      <c r="AF77" t="s">
        <v>271</v>
      </c>
    </row>
    <row r="78" spans="1:32" ht="18" customHeight="1" x14ac:dyDescent="0.25">
      <c r="A78" t="s">
        <v>265</v>
      </c>
      <c r="B78" t="s">
        <v>552</v>
      </c>
      <c r="C78" t="s">
        <v>553</v>
      </c>
      <c r="D78" t="s">
        <v>523</v>
      </c>
      <c r="E78" t="s">
        <v>80</v>
      </c>
      <c r="F78" t="s">
        <v>760</v>
      </c>
      <c r="G78" t="s">
        <v>524</v>
      </c>
      <c r="H78" t="s">
        <v>728</v>
      </c>
      <c r="I78" t="s">
        <v>525</v>
      </c>
      <c r="J78" t="s">
        <v>509</v>
      </c>
      <c r="K78" t="s">
        <v>593</v>
      </c>
      <c r="L78" t="s">
        <v>553</v>
      </c>
      <c r="M78" t="s">
        <v>272</v>
      </c>
      <c r="N78" t="s">
        <v>732</v>
      </c>
      <c r="O78" t="s">
        <v>732</v>
      </c>
      <c r="P78" t="s">
        <v>732</v>
      </c>
      <c r="Q78" t="s">
        <v>775</v>
      </c>
      <c r="R78" t="s">
        <v>275</v>
      </c>
      <c r="S78" t="s">
        <v>274</v>
      </c>
      <c r="T78" t="s">
        <v>764</v>
      </c>
      <c r="U78" t="s">
        <v>765</v>
      </c>
      <c r="V78" t="s">
        <v>526</v>
      </c>
      <c r="W78" t="s">
        <v>498</v>
      </c>
      <c r="X78" t="s">
        <v>732</v>
      </c>
      <c r="Y78" t="s">
        <v>732</v>
      </c>
      <c r="Z78" t="s">
        <v>775</v>
      </c>
      <c r="AA78" t="s">
        <v>775</v>
      </c>
      <c r="AB78" t="s">
        <v>271</v>
      </c>
      <c r="AC78" t="s">
        <v>766</v>
      </c>
      <c r="AD78" t="s">
        <v>740</v>
      </c>
      <c r="AE78" t="s">
        <v>553</v>
      </c>
      <c r="AF78" t="s">
        <v>271</v>
      </c>
    </row>
    <row r="79" spans="1:32" ht="18" customHeight="1" x14ac:dyDescent="0.25">
      <c r="A79" t="s">
        <v>265</v>
      </c>
      <c r="B79" t="s">
        <v>552</v>
      </c>
      <c r="C79" t="s">
        <v>553</v>
      </c>
      <c r="D79" t="s">
        <v>520</v>
      </c>
      <c r="E79" t="s">
        <v>80</v>
      </c>
      <c r="F79" t="s">
        <v>760</v>
      </c>
      <c r="G79" t="s">
        <v>521</v>
      </c>
      <c r="H79" t="s">
        <v>728</v>
      </c>
      <c r="I79" t="s">
        <v>522</v>
      </c>
      <c r="J79" t="s">
        <v>496</v>
      </c>
      <c r="K79" t="s">
        <v>593</v>
      </c>
      <c r="L79" t="s">
        <v>553</v>
      </c>
      <c r="M79" t="s">
        <v>272</v>
      </c>
      <c r="N79" t="s">
        <v>732</v>
      </c>
      <c r="O79" t="s">
        <v>732</v>
      </c>
      <c r="P79" t="s">
        <v>732</v>
      </c>
      <c r="Q79" t="s">
        <v>776</v>
      </c>
      <c r="R79" t="s">
        <v>275</v>
      </c>
      <c r="S79" t="s">
        <v>274</v>
      </c>
      <c r="T79" t="s">
        <v>764</v>
      </c>
      <c r="U79" t="s">
        <v>765</v>
      </c>
      <c r="V79" t="s">
        <v>510</v>
      </c>
      <c r="W79" t="s">
        <v>498</v>
      </c>
      <c r="X79" t="s">
        <v>732</v>
      </c>
      <c r="Y79" t="s">
        <v>732</v>
      </c>
      <c r="Z79" t="s">
        <v>776</v>
      </c>
      <c r="AA79" t="s">
        <v>776</v>
      </c>
      <c r="AB79" t="s">
        <v>271</v>
      </c>
      <c r="AC79" t="s">
        <v>766</v>
      </c>
      <c r="AD79" t="s">
        <v>740</v>
      </c>
      <c r="AE79" t="s">
        <v>553</v>
      </c>
      <c r="AF79" t="s">
        <v>271</v>
      </c>
    </row>
    <row r="80" spans="1:32" ht="18" customHeight="1" x14ac:dyDescent="0.25">
      <c r="A80" t="s">
        <v>265</v>
      </c>
      <c r="B80" t="s">
        <v>552</v>
      </c>
      <c r="C80" t="s">
        <v>553</v>
      </c>
      <c r="D80" t="s">
        <v>517</v>
      </c>
      <c r="E80" t="s">
        <v>80</v>
      </c>
      <c r="F80" t="s">
        <v>760</v>
      </c>
      <c r="G80" t="s">
        <v>518</v>
      </c>
      <c r="H80" t="s">
        <v>728</v>
      </c>
      <c r="I80" t="s">
        <v>519</v>
      </c>
      <c r="J80" t="s">
        <v>496</v>
      </c>
      <c r="K80" t="s">
        <v>593</v>
      </c>
      <c r="L80" t="s">
        <v>553</v>
      </c>
      <c r="M80" t="s">
        <v>272</v>
      </c>
      <c r="N80" t="s">
        <v>732</v>
      </c>
      <c r="O80" t="s">
        <v>732</v>
      </c>
      <c r="P80" t="s">
        <v>732</v>
      </c>
      <c r="Q80" t="s">
        <v>777</v>
      </c>
      <c r="R80" t="s">
        <v>275</v>
      </c>
      <c r="S80" t="s">
        <v>274</v>
      </c>
      <c r="T80" t="s">
        <v>764</v>
      </c>
      <c r="U80" t="s">
        <v>765</v>
      </c>
      <c r="V80" t="s">
        <v>505</v>
      </c>
      <c r="W80" t="s">
        <v>498</v>
      </c>
      <c r="X80" t="s">
        <v>732</v>
      </c>
      <c r="Y80" t="s">
        <v>732</v>
      </c>
      <c r="Z80" t="s">
        <v>777</v>
      </c>
      <c r="AA80" t="s">
        <v>777</v>
      </c>
      <c r="AB80" t="s">
        <v>271</v>
      </c>
      <c r="AC80" t="s">
        <v>766</v>
      </c>
      <c r="AD80" t="s">
        <v>740</v>
      </c>
      <c r="AE80" t="s">
        <v>553</v>
      </c>
      <c r="AF80" t="s">
        <v>271</v>
      </c>
    </row>
    <row r="81" spans="1:32" ht="18" customHeight="1" x14ac:dyDescent="0.25">
      <c r="A81" t="s">
        <v>265</v>
      </c>
      <c r="B81" t="s">
        <v>552</v>
      </c>
      <c r="C81" t="s">
        <v>553</v>
      </c>
      <c r="D81" t="s">
        <v>514</v>
      </c>
      <c r="E81" t="s">
        <v>80</v>
      </c>
      <c r="F81" t="s">
        <v>760</v>
      </c>
      <c r="G81" t="s">
        <v>515</v>
      </c>
      <c r="H81" t="s">
        <v>728</v>
      </c>
      <c r="I81" t="s">
        <v>516</v>
      </c>
      <c r="J81" t="s">
        <v>496</v>
      </c>
      <c r="K81" t="s">
        <v>593</v>
      </c>
      <c r="L81" t="s">
        <v>553</v>
      </c>
      <c r="M81" t="s">
        <v>272</v>
      </c>
      <c r="N81" t="s">
        <v>732</v>
      </c>
      <c r="O81" t="s">
        <v>732</v>
      </c>
      <c r="P81" t="s">
        <v>732</v>
      </c>
      <c r="Q81" t="s">
        <v>778</v>
      </c>
      <c r="R81" t="s">
        <v>275</v>
      </c>
      <c r="S81" t="s">
        <v>274</v>
      </c>
      <c r="T81" t="s">
        <v>764</v>
      </c>
      <c r="U81" t="s">
        <v>765</v>
      </c>
      <c r="V81" t="s">
        <v>505</v>
      </c>
      <c r="W81" t="s">
        <v>498</v>
      </c>
      <c r="X81" t="s">
        <v>732</v>
      </c>
      <c r="Y81" t="s">
        <v>732</v>
      </c>
      <c r="Z81" t="s">
        <v>778</v>
      </c>
      <c r="AA81" t="s">
        <v>778</v>
      </c>
      <c r="AB81" t="s">
        <v>271</v>
      </c>
      <c r="AC81" t="s">
        <v>766</v>
      </c>
      <c r="AD81" t="s">
        <v>740</v>
      </c>
      <c r="AE81" t="s">
        <v>553</v>
      </c>
      <c r="AF81" t="s">
        <v>271</v>
      </c>
    </row>
    <row r="82" spans="1:32" ht="18" customHeight="1" x14ac:dyDescent="0.25">
      <c r="A82" t="s">
        <v>265</v>
      </c>
      <c r="B82" t="s">
        <v>552</v>
      </c>
      <c r="C82" t="s">
        <v>553</v>
      </c>
      <c r="D82" t="s">
        <v>511</v>
      </c>
      <c r="E82" t="s">
        <v>80</v>
      </c>
      <c r="F82" t="s">
        <v>760</v>
      </c>
      <c r="G82" t="s">
        <v>512</v>
      </c>
      <c r="H82" t="s">
        <v>728</v>
      </c>
      <c r="I82" t="s">
        <v>513</v>
      </c>
      <c r="J82" t="s">
        <v>496</v>
      </c>
      <c r="K82" t="s">
        <v>593</v>
      </c>
      <c r="L82" t="s">
        <v>553</v>
      </c>
      <c r="M82" t="s">
        <v>272</v>
      </c>
      <c r="N82" t="s">
        <v>732</v>
      </c>
      <c r="O82" t="s">
        <v>732</v>
      </c>
      <c r="P82" t="s">
        <v>732</v>
      </c>
      <c r="Q82" t="s">
        <v>779</v>
      </c>
      <c r="R82" t="s">
        <v>275</v>
      </c>
      <c r="S82" t="s">
        <v>274</v>
      </c>
      <c r="T82" t="s">
        <v>764</v>
      </c>
      <c r="U82" t="s">
        <v>765</v>
      </c>
      <c r="V82" t="s">
        <v>505</v>
      </c>
      <c r="W82" t="s">
        <v>498</v>
      </c>
      <c r="X82" t="s">
        <v>732</v>
      </c>
      <c r="Y82" t="s">
        <v>732</v>
      </c>
      <c r="Z82" t="s">
        <v>779</v>
      </c>
      <c r="AA82" t="s">
        <v>779</v>
      </c>
      <c r="AB82" t="s">
        <v>271</v>
      </c>
      <c r="AC82" t="s">
        <v>766</v>
      </c>
      <c r="AD82" t="s">
        <v>740</v>
      </c>
      <c r="AE82" t="s">
        <v>553</v>
      </c>
      <c r="AF82" t="s">
        <v>271</v>
      </c>
    </row>
    <row r="83" spans="1:32" ht="18" customHeight="1" x14ac:dyDescent="0.25">
      <c r="A83" t="s">
        <v>265</v>
      </c>
      <c r="B83" t="s">
        <v>552</v>
      </c>
      <c r="C83" t="s">
        <v>553</v>
      </c>
      <c r="D83" t="s">
        <v>506</v>
      </c>
      <c r="E83" t="s">
        <v>80</v>
      </c>
      <c r="F83" t="s">
        <v>760</v>
      </c>
      <c r="G83" t="s">
        <v>507</v>
      </c>
      <c r="H83" t="s">
        <v>728</v>
      </c>
      <c r="I83" t="s">
        <v>508</v>
      </c>
      <c r="J83" t="s">
        <v>509</v>
      </c>
      <c r="K83" t="s">
        <v>593</v>
      </c>
      <c r="L83" t="s">
        <v>553</v>
      </c>
      <c r="M83" t="s">
        <v>272</v>
      </c>
      <c r="N83" t="s">
        <v>732</v>
      </c>
      <c r="O83" t="s">
        <v>732</v>
      </c>
      <c r="P83" t="s">
        <v>732</v>
      </c>
      <c r="Q83" t="s">
        <v>780</v>
      </c>
      <c r="R83" t="s">
        <v>275</v>
      </c>
      <c r="S83" t="s">
        <v>274</v>
      </c>
      <c r="T83" t="s">
        <v>764</v>
      </c>
      <c r="U83" t="s">
        <v>765</v>
      </c>
      <c r="V83" t="s">
        <v>510</v>
      </c>
      <c r="W83" t="s">
        <v>498</v>
      </c>
      <c r="X83" t="s">
        <v>732</v>
      </c>
      <c r="Y83" t="s">
        <v>732</v>
      </c>
      <c r="Z83" t="s">
        <v>780</v>
      </c>
      <c r="AA83" t="s">
        <v>780</v>
      </c>
      <c r="AB83" t="s">
        <v>271</v>
      </c>
      <c r="AC83" t="s">
        <v>766</v>
      </c>
      <c r="AD83" t="s">
        <v>740</v>
      </c>
      <c r="AE83" t="s">
        <v>553</v>
      </c>
      <c r="AF83" t="s">
        <v>271</v>
      </c>
    </row>
    <row r="84" spans="1:32" ht="18" customHeight="1" x14ac:dyDescent="0.25">
      <c r="A84" t="s">
        <v>265</v>
      </c>
      <c r="B84" t="s">
        <v>552</v>
      </c>
      <c r="C84" t="s">
        <v>553</v>
      </c>
      <c r="D84" t="s">
        <v>502</v>
      </c>
      <c r="E84" t="s">
        <v>80</v>
      </c>
      <c r="F84" t="s">
        <v>760</v>
      </c>
      <c r="G84" t="s">
        <v>503</v>
      </c>
      <c r="H84" t="s">
        <v>728</v>
      </c>
      <c r="I84" t="s">
        <v>504</v>
      </c>
      <c r="J84" t="s">
        <v>496</v>
      </c>
      <c r="K84" t="s">
        <v>593</v>
      </c>
      <c r="L84" t="s">
        <v>553</v>
      </c>
      <c r="M84" t="s">
        <v>272</v>
      </c>
      <c r="N84" t="s">
        <v>732</v>
      </c>
      <c r="O84" t="s">
        <v>732</v>
      </c>
      <c r="P84" t="s">
        <v>732</v>
      </c>
      <c r="Q84" t="s">
        <v>781</v>
      </c>
      <c r="R84" t="s">
        <v>275</v>
      </c>
      <c r="S84" t="s">
        <v>274</v>
      </c>
      <c r="T84" t="s">
        <v>764</v>
      </c>
      <c r="U84" t="s">
        <v>765</v>
      </c>
      <c r="V84" t="s">
        <v>505</v>
      </c>
      <c r="W84" t="s">
        <v>498</v>
      </c>
      <c r="X84" t="s">
        <v>732</v>
      </c>
      <c r="Y84" t="s">
        <v>732</v>
      </c>
      <c r="Z84" t="s">
        <v>781</v>
      </c>
      <c r="AA84" t="s">
        <v>781</v>
      </c>
      <c r="AB84" t="s">
        <v>271</v>
      </c>
      <c r="AC84" t="s">
        <v>766</v>
      </c>
      <c r="AD84" t="s">
        <v>740</v>
      </c>
      <c r="AE84" t="s">
        <v>553</v>
      </c>
      <c r="AF84" t="s">
        <v>271</v>
      </c>
    </row>
    <row r="85" spans="1:32" ht="18" customHeight="1" x14ac:dyDescent="0.25">
      <c r="A85" t="s">
        <v>265</v>
      </c>
      <c r="B85" t="s">
        <v>552</v>
      </c>
      <c r="C85" t="s">
        <v>553</v>
      </c>
      <c r="D85" t="s">
        <v>499</v>
      </c>
      <c r="E85" t="s">
        <v>80</v>
      </c>
      <c r="F85" t="s">
        <v>760</v>
      </c>
      <c r="G85" t="s">
        <v>500</v>
      </c>
      <c r="H85" t="s">
        <v>728</v>
      </c>
      <c r="I85" t="s">
        <v>501</v>
      </c>
      <c r="J85" t="s">
        <v>496</v>
      </c>
      <c r="K85" t="s">
        <v>593</v>
      </c>
      <c r="L85" t="s">
        <v>553</v>
      </c>
      <c r="M85" t="s">
        <v>272</v>
      </c>
      <c r="N85" t="s">
        <v>732</v>
      </c>
      <c r="O85" t="s">
        <v>732</v>
      </c>
      <c r="P85" t="s">
        <v>732</v>
      </c>
      <c r="Q85" t="s">
        <v>782</v>
      </c>
      <c r="R85" t="s">
        <v>275</v>
      </c>
      <c r="S85" t="s">
        <v>274</v>
      </c>
      <c r="T85" t="s">
        <v>764</v>
      </c>
      <c r="U85" t="s">
        <v>765</v>
      </c>
      <c r="V85" t="s">
        <v>497</v>
      </c>
      <c r="W85" t="s">
        <v>498</v>
      </c>
      <c r="X85" t="s">
        <v>732</v>
      </c>
      <c r="Y85" t="s">
        <v>732</v>
      </c>
      <c r="Z85" t="s">
        <v>782</v>
      </c>
      <c r="AA85" t="s">
        <v>782</v>
      </c>
      <c r="AB85" t="s">
        <v>271</v>
      </c>
      <c r="AC85" t="s">
        <v>766</v>
      </c>
      <c r="AD85" t="s">
        <v>740</v>
      </c>
      <c r="AE85" t="s">
        <v>553</v>
      </c>
      <c r="AF85" t="s">
        <v>271</v>
      </c>
    </row>
    <row r="86" spans="1:32" ht="18" customHeight="1" x14ac:dyDescent="0.25">
      <c r="A86" t="s">
        <v>265</v>
      </c>
      <c r="B86" t="s">
        <v>552</v>
      </c>
      <c r="C86" t="s">
        <v>553</v>
      </c>
      <c r="D86" t="s">
        <v>493</v>
      </c>
      <c r="E86" t="s">
        <v>80</v>
      </c>
      <c r="F86" t="s">
        <v>760</v>
      </c>
      <c r="G86" t="s">
        <v>494</v>
      </c>
      <c r="H86" t="s">
        <v>728</v>
      </c>
      <c r="I86" t="s">
        <v>495</v>
      </c>
      <c r="J86" t="s">
        <v>496</v>
      </c>
      <c r="K86" t="s">
        <v>593</v>
      </c>
      <c r="L86" t="s">
        <v>553</v>
      </c>
      <c r="M86" t="s">
        <v>272</v>
      </c>
      <c r="N86" t="s">
        <v>732</v>
      </c>
      <c r="O86" t="s">
        <v>732</v>
      </c>
      <c r="P86" t="s">
        <v>732</v>
      </c>
      <c r="Q86" t="s">
        <v>783</v>
      </c>
      <c r="R86" t="s">
        <v>275</v>
      </c>
      <c r="S86" t="s">
        <v>274</v>
      </c>
      <c r="T86" t="s">
        <v>764</v>
      </c>
      <c r="U86" t="s">
        <v>765</v>
      </c>
      <c r="V86" t="s">
        <v>497</v>
      </c>
      <c r="W86" t="s">
        <v>498</v>
      </c>
      <c r="X86" t="s">
        <v>732</v>
      </c>
      <c r="Y86" t="s">
        <v>732</v>
      </c>
      <c r="Z86" t="s">
        <v>783</v>
      </c>
      <c r="AA86" t="s">
        <v>783</v>
      </c>
      <c r="AB86" t="s">
        <v>271</v>
      </c>
      <c r="AC86" t="s">
        <v>766</v>
      </c>
      <c r="AD86" t="s">
        <v>740</v>
      </c>
      <c r="AE86" t="s">
        <v>553</v>
      </c>
      <c r="AF86" t="s">
        <v>271</v>
      </c>
    </row>
    <row r="87" spans="1:32" ht="18" customHeight="1" x14ac:dyDescent="0.25">
      <c r="A87" t="s">
        <v>265</v>
      </c>
      <c r="B87" t="s">
        <v>552</v>
      </c>
      <c r="C87" t="s">
        <v>553</v>
      </c>
      <c r="D87" t="s">
        <v>784</v>
      </c>
      <c r="E87" t="s">
        <v>80</v>
      </c>
      <c r="F87" t="s">
        <v>785</v>
      </c>
      <c r="G87" t="s">
        <v>786</v>
      </c>
      <c r="H87" t="s">
        <v>728</v>
      </c>
      <c r="I87" t="s">
        <v>787</v>
      </c>
      <c r="J87" t="s">
        <v>788</v>
      </c>
      <c r="K87" t="s">
        <v>593</v>
      </c>
      <c r="L87" t="s">
        <v>553</v>
      </c>
      <c r="M87" t="s">
        <v>272</v>
      </c>
      <c r="N87" t="s">
        <v>732</v>
      </c>
      <c r="O87" t="s">
        <v>732</v>
      </c>
      <c r="P87" t="s">
        <v>732</v>
      </c>
      <c r="Q87" t="s">
        <v>789</v>
      </c>
      <c r="R87" t="s">
        <v>275</v>
      </c>
      <c r="S87" t="s">
        <v>790</v>
      </c>
      <c r="T87" t="s">
        <v>791</v>
      </c>
      <c r="U87" t="s">
        <v>792</v>
      </c>
      <c r="V87" t="s">
        <v>793</v>
      </c>
      <c r="W87" t="s">
        <v>273</v>
      </c>
      <c r="X87" t="s">
        <v>794</v>
      </c>
      <c r="Y87" t="s">
        <v>732</v>
      </c>
      <c r="Z87" t="s">
        <v>789</v>
      </c>
      <c r="AA87" t="s">
        <v>789</v>
      </c>
      <c r="AB87" t="s">
        <v>271</v>
      </c>
      <c r="AC87" t="s">
        <v>795</v>
      </c>
      <c r="AD87" t="s">
        <v>740</v>
      </c>
      <c r="AE87" t="s">
        <v>553</v>
      </c>
      <c r="AF87" t="s">
        <v>271</v>
      </c>
    </row>
    <row r="88" spans="1:32" ht="18" customHeight="1" x14ac:dyDescent="0.25">
      <c r="A88" t="s">
        <v>265</v>
      </c>
      <c r="B88" t="s">
        <v>552</v>
      </c>
      <c r="C88" t="s">
        <v>553</v>
      </c>
      <c r="D88" t="s">
        <v>796</v>
      </c>
      <c r="E88" t="s">
        <v>80</v>
      </c>
      <c r="F88" t="s">
        <v>797</v>
      </c>
      <c r="G88" t="s">
        <v>798</v>
      </c>
      <c r="H88" t="s">
        <v>728</v>
      </c>
      <c r="I88" t="s">
        <v>799</v>
      </c>
      <c r="J88" t="s">
        <v>800</v>
      </c>
      <c r="K88" t="s">
        <v>593</v>
      </c>
      <c r="L88" t="s">
        <v>553</v>
      </c>
      <c r="M88" t="s">
        <v>272</v>
      </c>
      <c r="N88" t="s">
        <v>732</v>
      </c>
      <c r="O88" t="s">
        <v>732</v>
      </c>
      <c r="P88" t="s">
        <v>732</v>
      </c>
      <c r="Q88" t="s">
        <v>801</v>
      </c>
      <c r="R88" t="s">
        <v>275</v>
      </c>
      <c r="S88" t="s">
        <v>790</v>
      </c>
      <c r="T88" t="s">
        <v>791</v>
      </c>
      <c r="U88" t="s">
        <v>792</v>
      </c>
      <c r="V88" t="s">
        <v>793</v>
      </c>
      <c r="W88" t="s">
        <v>273</v>
      </c>
      <c r="X88" t="s">
        <v>794</v>
      </c>
      <c r="Y88" t="s">
        <v>732</v>
      </c>
      <c r="Z88" t="s">
        <v>801</v>
      </c>
      <c r="AA88" t="s">
        <v>801</v>
      </c>
      <c r="AB88" t="s">
        <v>271</v>
      </c>
      <c r="AC88" t="s">
        <v>795</v>
      </c>
      <c r="AD88" t="s">
        <v>740</v>
      </c>
      <c r="AE88" t="s">
        <v>553</v>
      </c>
      <c r="AF88" t="s">
        <v>271</v>
      </c>
    </row>
    <row r="89" spans="1:32" ht="18" customHeight="1" x14ac:dyDescent="0.25">
      <c r="A89" t="s">
        <v>265</v>
      </c>
      <c r="B89" t="s">
        <v>552</v>
      </c>
      <c r="C89" t="s">
        <v>553</v>
      </c>
      <c r="D89" t="s">
        <v>802</v>
      </c>
      <c r="E89" t="s">
        <v>80</v>
      </c>
      <c r="F89" t="s">
        <v>803</v>
      </c>
      <c r="G89" t="s">
        <v>804</v>
      </c>
      <c r="H89" t="s">
        <v>728</v>
      </c>
      <c r="I89" t="s">
        <v>805</v>
      </c>
      <c r="J89" t="s">
        <v>806</v>
      </c>
      <c r="K89" t="s">
        <v>593</v>
      </c>
      <c r="L89" t="s">
        <v>553</v>
      </c>
      <c r="M89" t="s">
        <v>807</v>
      </c>
      <c r="N89" t="s">
        <v>732</v>
      </c>
      <c r="O89" t="s">
        <v>732</v>
      </c>
      <c r="P89" t="s">
        <v>732</v>
      </c>
      <c r="Q89" t="s">
        <v>808</v>
      </c>
      <c r="R89" t="s">
        <v>275</v>
      </c>
      <c r="S89" t="s">
        <v>274</v>
      </c>
      <c r="T89" t="s">
        <v>764</v>
      </c>
      <c r="U89" t="s">
        <v>765</v>
      </c>
      <c r="V89" t="s">
        <v>748</v>
      </c>
      <c r="W89" t="s">
        <v>738</v>
      </c>
      <c r="X89" t="s">
        <v>732</v>
      </c>
      <c r="Y89" t="s">
        <v>732</v>
      </c>
      <c r="Z89" t="s">
        <v>808</v>
      </c>
      <c r="AA89" t="s">
        <v>808</v>
      </c>
      <c r="AB89" t="s">
        <v>271</v>
      </c>
      <c r="AC89" t="s">
        <v>750</v>
      </c>
      <c r="AD89" t="s">
        <v>740</v>
      </c>
      <c r="AE89" t="s">
        <v>553</v>
      </c>
      <c r="AF89" t="s">
        <v>271</v>
      </c>
    </row>
    <row r="90" spans="1:32" ht="18" customHeight="1" x14ac:dyDescent="0.25">
      <c r="A90" t="s">
        <v>265</v>
      </c>
      <c r="B90" t="s">
        <v>552</v>
      </c>
      <c r="C90" t="s">
        <v>553</v>
      </c>
      <c r="D90" t="s">
        <v>809</v>
      </c>
      <c r="E90" t="s">
        <v>80</v>
      </c>
      <c r="F90" t="s">
        <v>752</v>
      </c>
      <c r="G90" t="s">
        <v>753</v>
      </c>
      <c r="H90" t="s">
        <v>728</v>
      </c>
      <c r="I90" t="s">
        <v>810</v>
      </c>
      <c r="J90" t="s">
        <v>811</v>
      </c>
      <c r="K90" t="s">
        <v>593</v>
      </c>
      <c r="L90" t="s">
        <v>553</v>
      </c>
      <c r="M90" t="s">
        <v>812</v>
      </c>
      <c r="N90" t="s">
        <v>732</v>
      </c>
      <c r="O90" t="s">
        <v>732</v>
      </c>
      <c r="P90" t="s">
        <v>732</v>
      </c>
      <c r="Q90" t="s">
        <v>813</v>
      </c>
      <c r="R90" t="s">
        <v>275</v>
      </c>
      <c r="S90" t="s">
        <v>814</v>
      </c>
      <c r="T90" t="s">
        <v>764</v>
      </c>
      <c r="U90" t="s">
        <v>736</v>
      </c>
      <c r="V90" t="s">
        <v>757</v>
      </c>
      <c r="W90" t="s">
        <v>758</v>
      </c>
      <c r="X90" t="s">
        <v>732</v>
      </c>
      <c r="Y90" t="s">
        <v>732</v>
      </c>
      <c r="Z90" t="s">
        <v>813</v>
      </c>
      <c r="AA90" t="s">
        <v>813</v>
      </c>
      <c r="AB90" t="s">
        <v>271</v>
      </c>
      <c r="AC90" t="s">
        <v>750</v>
      </c>
      <c r="AD90" t="s">
        <v>740</v>
      </c>
      <c r="AE90" t="s">
        <v>553</v>
      </c>
      <c r="AF90" t="s">
        <v>271</v>
      </c>
    </row>
    <row r="91" spans="1:32" ht="18" customHeight="1" x14ac:dyDescent="0.25">
      <c r="A91" t="s">
        <v>265</v>
      </c>
      <c r="B91" t="s">
        <v>552</v>
      </c>
      <c r="C91" t="s">
        <v>553</v>
      </c>
      <c r="D91" t="s">
        <v>815</v>
      </c>
      <c r="E91" t="s">
        <v>80</v>
      </c>
      <c r="F91" t="s">
        <v>816</v>
      </c>
      <c r="G91" t="s">
        <v>817</v>
      </c>
      <c r="H91" t="s">
        <v>728</v>
      </c>
      <c r="I91" t="s">
        <v>729</v>
      </c>
      <c r="J91" t="s">
        <v>818</v>
      </c>
      <c r="K91" t="s">
        <v>593</v>
      </c>
      <c r="L91" t="s">
        <v>553</v>
      </c>
      <c r="M91" t="s">
        <v>731</v>
      </c>
      <c r="N91" t="s">
        <v>732</v>
      </c>
      <c r="O91" t="s">
        <v>732</v>
      </c>
      <c r="P91" t="s">
        <v>732</v>
      </c>
      <c r="Q91" t="s">
        <v>819</v>
      </c>
      <c r="R91" t="s">
        <v>275</v>
      </c>
      <c r="S91" t="s">
        <v>820</v>
      </c>
      <c r="T91" t="s">
        <v>735</v>
      </c>
      <c r="U91" t="s">
        <v>736</v>
      </c>
      <c r="V91" t="s">
        <v>821</v>
      </c>
      <c r="W91" t="s">
        <v>738</v>
      </c>
      <c r="X91" t="s">
        <v>732</v>
      </c>
      <c r="Y91" t="s">
        <v>732</v>
      </c>
      <c r="Z91" t="s">
        <v>819</v>
      </c>
      <c r="AA91" t="s">
        <v>819</v>
      </c>
      <c r="AB91" t="s">
        <v>271</v>
      </c>
      <c r="AC91" t="s">
        <v>739</v>
      </c>
      <c r="AD91" t="s">
        <v>740</v>
      </c>
      <c r="AE91" t="s">
        <v>553</v>
      </c>
      <c r="AF91" t="s">
        <v>271</v>
      </c>
    </row>
    <row r="92" spans="1:32" ht="18" customHeight="1" x14ac:dyDescent="0.25">
      <c r="A92" t="s">
        <v>265</v>
      </c>
      <c r="B92" t="s">
        <v>552</v>
      </c>
      <c r="C92" t="s">
        <v>553</v>
      </c>
      <c r="D92" t="s">
        <v>822</v>
      </c>
      <c r="E92" t="s">
        <v>80</v>
      </c>
      <c r="F92" t="s">
        <v>823</v>
      </c>
      <c r="G92" t="s">
        <v>824</v>
      </c>
      <c r="H92" t="s">
        <v>728</v>
      </c>
      <c r="I92" t="s">
        <v>825</v>
      </c>
      <c r="J92" t="s">
        <v>826</v>
      </c>
      <c r="K92" t="s">
        <v>593</v>
      </c>
      <c r="L92" t="s">
        <v>553</v>
      </c>
      <c r="M92" t="s">
        <v>272</v>
      </c>
      <c r="N92" t="s">
        <v>732</v>
      </c>
      <c r="O92" t="s">
        <v>732</v>
      </c>
      <c r="P92" t="s">
        <v>732</v>
      </c>
      <c r="Q92" t="s">
        <v>827</v>
      </c>
      <c r="R92" t="s">
        <v>275</v>
      </c>
      <c r="S92" t="s">
        <v>274</v>
      </c>
      <c r="T92" t="s">
        <v>735</v>
      </c>
      <c r="U92" t="s">
        <v>765</v>
      </c>
      <c r="V92" t="s">
        <v>828</v>
      </c>
      <c r="W92" t="s">
        <v>738</v>
      </c>
      <c r="X92" t="s">
        <v>732</v>
      </c>
      <c r="Y92" t="s">
        <v>732</v>
      </c>
      <c r="Z92" t="s">
        <v>827</v>
      </c>
      <c r="AA92" t="s">
        <v>827</v>
      </c>
      <c r="AB92" t="s">
        <v>271</v>
      </c>
      <c r="AC92" t="s">
        <v>739</v>
      </c>
      <c r="AD92" t="s">
        <v>740</v>
      </c>
      <c r="AE92" t="s">
        <v>553</v>
      </c>
      <c r="AF92" t="s">
        <v>271</v>
      </c>
    </row>
    <row r="93" spans="1:32" ht="18" customHeight="1" x14ac:dyDescent="0.25">
      <c r="A93" t="s">
        <v>265</v>
      </c>
      <c r="B93" t="s">
        <v>552</v>
      </c>
      <c r="C93" t="s">
        <v>553</v>
      </c>
      <c r="D93" t="s">
        <v>484</v>
      </c>
      <c r="E93" t="s">
        <v>80</v>
      </c>
      <c r="F93" t="s">
        <v>458</v>
      </c>
      <c r="G93" t="s">
        <v>485</v>
      </c>
      <c r="H93" t="s">
        <v>269</v>
      </c>
      <c r="I93" t="s">
        <v>486</v>
      </c>
      <c r="J93" t="s">
        <v>487</v>
      </c>
      <c r="K93" t="s">
        <v>488</v>
      </c>
      <c r="L93" t="s">
        <v>271</v>
      </c>
      <c r="M93" t="s">
        <v>489</v>
      </c>
      <c r="N93" t="s">
        <v>271</v>
      </c>
      <c r="O93" t="s">
        <v>271</v>
      </c>
      <c r="P93" t="s">
        <v>271</v>
      </c>
      <c r="Q93" t="s">
        <v>829</v>
      </c>
      <c r="R93" t="s">
        <v>271</v>
      </c>
      <c r="S93" t="s">
        <v>490</v>
      </c>
      <c r="T93" t="s">
        <v>491</v>
      </c>
      <c r="U93" t="s">
        <v>465</v>
      </c>
      <c r="V93" t="s">
        <v>492</v>
      </c>
      <c r="W93" t="s">
        <v>271</v>
      </c>
      <c r="X93" t="s">
        <v>271</v>
      </c>
      <c r="Y93" t="s">
        <v>271</v>
      </c>
      <c r="Z93" t="s">
        <v>829</v>
      </c>
      <c r="AA93" t="s">
        <v>829</v>
      </c>
      <c r="AB93" t="s">
        <v>830</v>
      </c>
      <c r="AC93" t="s">
        <v>467</v>
      </c>
      <c r="AD93" t="s">
        <v>831</v>
      </c>
      <c r="AE93" t="s">
        <v>553</v>
      </c>
      <c r="AF93" t="s">
        <v>271</v>
      </c>
    </row>
    <row r="94" spans="1:32" ht="18" customHeight="1" x14ac:dyDescent="0.25">
      <c r="A94" t="s">
        <v>265</v>
      </c>
      <c r="B94" t="s">
        <v>552</v>
      </c>
      <c r="C94" t="s">
        <v>553</v>
      </c>
      <c r="D94" t="s">
        <v>477</v>
      </c>
      <c r="E94" t="s">
        <v>80</v>
      </c>
      <c r="F94" t="s">
        <v>458</v>
      </c>
      <c r="G94" t="s">
        <v>478</v>
      </c>
      <c r="H94" t="s">
        <v>269</v>
      </c>
      <c r="I94" t="s">
        <v>479</v>
      </c>
      <c r="J94" t="s">
        <v>480</v>
      </c>
      <c r="K94" t="s">
        <v>481</v>
      </c>
      <c r="L94" t="s">
        <v>271</v>
      </c>
      <c r="M94" t="s">
        <v>482</v>
      </c>
      <c r="N94" t="s">
        <v>271</v>
      </c>
      <c r="O94" t="s">
        <v>271</v>
      </c>
      <c r="P94" t="s">
        <v>271</v>
      </c>
      <c r="Q94" t="s">
        <v>832</v>
      </c>
      <c r="R94" t="s">
        <v>271</v>
      </c>
      <c r="S94" t="s">
        <v>464</v>
      </c>
      <c r="T94" t="s">
        <v>464</v>
      </c>
      <c r="U94" t="s">
        <v>465</v>
      </c>
      <c r="V94" t="s">
        <v>483</v>
      </c>
      <c r="W94" t="s">
        <v>271</v>
      </c>
      <c r="X94" t="s">
        <v>271</v>
      </c>
      <c r="Y94" t="s">
        <v>271</v>
      </c>
      <c r="Z94" t="s">
        <v>832</v>
      </c>
      <c r="AA94" t="s">
        <v>832</v>
      </c>
      <c r="AB94" t="s">
        <v>833</v>
      </c>
      <c r="AC94" t="s">
        <v>467</v>
      </c>
      <c r="AD94" t="s">
        <v>831</v>
      </c>
      <c r="AE94" t="s">
        <v>553</v>
      </c>
      <c r="AF94" t="s">
        <v>271</v>
      </c>
    </row>
    <row r="95" spans="1:32" ht="18" customHeight="1" x14ac:dyDescent="0.25">
      <c r="A95" t="s">
        <v>265</v>
      </c>
      <c r="B95" t="s">
        <v>552</v>
      </c>
      <c r="C95" t="s">
        <v>553</v>
      </c>
      <c r="D95" t="s">
        <v>468</v>
      </c>
      <c r="E95" t="s">
        <v>80</v>
      </c>
      <c r="F95" t="s">
        <v>458</v>
      </c>
      <c r="G95" t="s">
        <v>469</v>
      </c>
      <c r="H95" t="s">
        <v>269</v>
      </c>
      <c r="I95" t="s">
        <v>470</v>
      </c>
      <c r="J95" t="s">
        <v>471</v>
      </c>
      <c r="K95" t="s">
        <v>472</v>
      </c>
      <c r="L95" t="s">
        <v>271</v>
      </c>
      <c r="M95" t="s">
        <v>473</v>
      </c>
      <c r="N95" t="s">
        <v>271</v>
      </c>
      <c r="O95" t="s">
        <v>271</v>
      </c>
      <c r="P95" t="s">
        <v>271</v>
      </c>
      <c r="Q95" t="s">
        <v>834</v>
      </c>
      <c r="R95" t="s">
        <v>271</v>
      </c>
      <c r="S95" t="s">
        <v>474</v>
      </c>
      <c r="T95" t="s">
        <v>475</v>
      </c>
      <c r="U95" t="s">
        <v>465</v>
      </c>
      <c r="V95" t="s">
        <v>476</v>
      </c>
      <c r="W95" t="s">
        <v>271</v>
      </c>
      <c r="X95" t="s">
        <v>271</v>
      </c>
      <c r="Y95" t="s">
        <v>271</v>
      </c>
      <c r="Z95" t="s">
        <v>834</v>
      </c>
      <c r="AA95" t="s">
        <v>834</v>
      </c>
      <c r="AB95" t="s">
        <v>835</v>
      </c>
      <c r="AC95" t="s">
        <v>467</v>
      </c>
      <c r="AD95" t="s">
        <v>831</v>
      </c>
      <c r="AE95" t="s">
        <v>553</v>
      </c>
      <c r="AF95" t="s">
        <v>271</v>
      </c>
    </row>
    <row r="96" spans="1:32" ht="18" customHeight="1" x14ac:dyDescent="0.25">
      <c r="A96" t="s">
        <v>265</v>
      </c>
      <c r="B96" t="s">
        <v>552</v>
      </c>
      <c r="C96" t="s">
        <v>553</v>
      </c>
      <c r="D96" t="s">
        <v>457</v>
      </c>
      <c r="E96" t="s">
        <v>80</v>
      </c>
      <c r="F96" t="s">
        <v>458</v>
      </c>
      <c r="G96" t="s">
        <v>459</v>
      </c>
      <c r="H96" t="s">
        <v>269</v>
      </c>
      <c r="I96" t="s">
        <v>460</v>
      </c>
      <c r="J96" t="s">
        <v>461</v>
      </c>
      <c r="K96" t="s">
        <v>462</v>
      </c>
      <c r="L96" t="s">
        <v>271</v>
      </c>
      <c r="M96" t="s">
        <v>463</v>
      </c>
      <c r="N96" t="s">
        <v>271</v>
      </c>
      <c r="O96" t="s">
        <v>271</v>
      </c>
      <c r="P96" t="s">
        <v>271</v>
      </c>
      <c r="Q96" t="s">
        <v>836</v>
      </c>
      <c r="R96" t="s">
        <v>271</v>
      </c>
      <c r="S96" t="s">
        <v>464</v>
      </c>
      <c r="T96" t="s">
        <v>464</v>
      </c>
      <c r="U96" t="s">
        <v>465</v>
      </c>
      <c r="V96" t="s">
        <v>466</v>
      </c>
      <c r="W96" t="s">
        <v>271</v>
      </c>
      <c r="X96" t="s">
        <v>271</v>
      </c>
      <c r="Y96" t="s">
        <v>271</v>
      </c>
      <c r="Z96" t="s">
        <v>836</v>
      </c>
      <c r="AA96" t="s">
        <v>836</v>
      </c>
      <c r="AB96" t="s">
        <v>837</v>
      </c>
      <c r="AC96" t="s">
        <v>467</v>
      </c>
      <c r="AD96" t="s">
        <v>831</v>
      </c>
      <c r="AE96" t="s">
        <v>553</v>
      </c>
      <c r="AF96" t="s">
        <v>271</v>
      </c>
    </row>
    <row r="97" spans="1:32" ht="18" customHeight="1" x14ac:dyDescent="0.25">
      <c r="A97" t="s">
        <v>265</v>
      </c>
      <c r="B97" t="s">
        <v>552</v>
      </c>
      <c r="C97" t="s">
        <v>553</v>
      </c>
      <c r="D97" t="s">
        <v>438</v>
      </c>
      <c r="E97" t="s">
        <v>80</v>
      </c>
      <c r="F97" t="s">
        <v>838</v>
      </c>
      <c r="G97" t="s">
        <v>439</v>
      </c>
      <c r="H97" t="s">
        <v>269</v>
      </c>
      <c r="I97" t="s">
        <v>440</v>
      </c>
      <c r="J97" t="s">
        <v>441</v>
      </c>
      <c r="K97" t="s">
        <v>839</v>
      </c>
      <c r="L97" t="s">
        <v>840</v>
      </c>
      <c r="M97" t="s">
        <v>442</v>
      </c>
      <c r="N97" t="s">
        <v>271</v>
      </c>
      <c r="O97" t="s">
        <v>271</v>
      </c>
      <c r="P97" t="s">
        <v>271</v>
      </c>
      <c r="Q97" t="s">
        <v>841</v>
      </c>
      <c r="R97" t="s">
        <v>271</v>
      </c>
      <c r="S97" t="s">
        <v>443</v>
      </c>
      <c r="T97" t="s">
        <v>842</v>
      </c>
      <c r="U97" t="s">
        <v>433</v>
      </c>
      <c r="V97" t="s">
        <v>843</v>
      </c>
      <c r="W97" t="s">
        <v>427</v>
      </c>
      <c r="X97" t="s">
        <v>271</v>
      </c>
      <c r="Y97" t="s">
        <v>271</v>
      </c>
      <c r="Z97" t="s">
        <v>841</v>
      </c>
      <c r="AA97" t="s">
        <v>841</v>
      </c>
      <c r="AB97" t="s">
        <v>593</v>
      </c>
      <c r="AC97" t="s">
        <v>444</v>
      </c>
      <c r="AD97" t="s">
        <v>831</v>
      </c>
      <c r="AE97" t="s">
        <v>553</v>
      </c>
      <c r="AF97" t="s">
        <v>844</v>
      </c>
    </row>
    <row r="98" spans="1:32" ht="18" customHeight="1" x14ac:dyDescent="0.25">
      <c r="A98" t="s">
        <v>265</v>
      </c>
      <c r="B98" t="s">
        <v>552</v>
      </c>
      <c r="C98" t="s">
        <v>553</v>
      </c>
      <c r="D98" t="s">
        <v>845</v>
      </c>
      <c r="E98" t="s">
        <v>80</v>
      </c>
      <c r="F98" t="s">
        <v>430</v>
      </c>
      <c r="G98" t="s">
        <v>436</v>
      </c>
      <c r="H98" t="s">
        <v>269</v>
      </c>
      <c r="I98" t="s">
        <v>846</v>
      </c>
      <c r="J98" t="s">
        <v>847</v>
      </c>
      <c r="K98" t="s">
        <v>593</v>
      </c>
      <c r="L98" t="s">
        <v>840</v>
      </c>
      <c r="M98" t="s">
        <v>437</v>
      </c>
      <c r="N98" t="s">
        <v>271</v>
      </c>
      <c r="O98" t="s">
        <v>271</v>
      </c>
      <c r="P98" t="s">
        <v>271</v>
      </c>
      <c r="Q98" t="s">
        <v>848</v>
      </c>
      <c r="R98" t="s">
        <v>271</v>
      </c>
      <c r="S98" t="s">
        <v>849</v>
      </c>
      <c r="T98" t="s">
        <v>850</v>
      </c>
      <c r="U98" t="s">
        <v>433</v>
      </c>
      <c r="V98" t="s">
        <v>434</v>
      </c>
      <c r="W98" t="s">
        <v>427</v>
      </c>
      <c r="X98" t="s">
        <v>271</v>
      </c>
      <c r="Y98" t="s">
        <v>271</v>
      </c>
      <c r="Z98" t="s">
        <v>848</v>
      </c>
      <c r="AA98" t="s">
        <v>848</v>
      </c>
      <c r="AB98" t="s">
        <v>593</v>
      </c>
      <c r="AC98" t="s">
        <v>435</v>
      </c>
      <c r="AD98" t="s">
        <v>831</v>
      </c>
      <c r="AE98" t="s">
        <v>553</v>
      </c>
      <c r="AF98" t="s">
        <v>844</v>
      </c>
    </row>
    <row r="99" spans="1:32" ht="18" customHeight="1" x14ac:dyDescent="0.25">
      <c r="A99" t="s">
        <v>265</v>
      </c>
      <c r="B99" t="s">
        <v>552</v>
      </c>
      <c r="C99" t="s">
        <v>553</v>
      </c>
      <c r="D99" t="s">
        <v>429</v>
      </c>
      <c r="E99" t="s">
        <v>80</v>
      </c>
      <c r="F99" t="s">
        <v>430</v>
      </c>
      <c r="G99" t="s">
        <v>431</v>
      </c>
      <c r="H99" t="s">
        <v>269</v>
      </c>
      <c r="I99" t="s">
        <v>851</v>
      </c>
      <c r="J99" t="s">
        <v>852</v>
      </c>
      <c r="K99" t="s">
        <v>593</v>
      </c>
      <c r="L99" t="s">
        <v>840</v>
      </c>
      <c r="M99" t="s">
        <v>432</v>
      </c>
      <c r="N99" t="s">
        <v>271</v>
      </c>
      <c r="O99" t="s">
        <v>271</v>
      </c>
      <c r="P99" t="s">
        <v>271</v>
      </c>
      <c r="Q99" t="s">
        <v>853</v>
      </c>
      <c r="R99" t="s">
        <v>271</v>
      </c>
      <c r="S99" t="s">
        <v>854</v>
      </c>
      <c r="T99" t="s">
        <v>850</v>
      </c>
      <c r="U99" t="s">
        <v>433</v>
      </c>
      <c r="V99" t="s">
        <v>855</v>
      </c>
      <c r="W99" t="s">
        <v>427</v>
      </c>
      <c r="X99" t="s">
        <v>271</v>
      </c>
      <c r="Y99" t="s">
        <v>271</v>
      </c>
      <c r="Z99" t="s">
        <v>853</v>
      </c>
      <c r="AA99" t="s">
        <v>853</v>
      </c>
      <c r="AB99" t="s">
        <v>593</v>
      </c>
      <c r="AC99" t="s">
        <v>435</v>
      </c>
      <c r="AD99" t="s">
        <v>831</v>
      </c>
      <c r="AE99" t="s">
        <v>553</v>
      </c>
      <c r="AF99" t="s">
        <v>844</v>
      </c>
    </row>
    <row r="100" spans="1:32" ht="18" customHeight="1" x14ac:dyDescent="0.25">
      <c r="A100" t="s">
        <v>265</v>
      </c>
      <c r="B100" t="s">
        <v>552</v>
      </c>
      <c r="C100" t="s">
        <v>553</v>
      </c>
      <c r="D100" t="s">
        <v>420</v>
      </c>
      <c r="E100" t="s">
        <v>80</v>
      </c>
      <c r="F100" t="s">
        <v>421</v>
      </c>
      <c r="G100" t="s">
        <v>422</v>
      </c>
      <c r="H100" t="s">
        <v>269</v>
      </c>
      <c r="I100" t="s">
        <v>856</v>
      </c>
      <c r="J100" t="s">
        <v>423</v>
      </c>
      <c r="K100" t="s">
        <v>593</v>
      </c>
      <c r="L100" t="s">
        <v>840</v>
      </c>
      <c r="M100" t="s">
        <v>424</v>
      </c>
      <c r="N100" t="s">
        <v>271</v>
      </c>
      <c r="O100" t="s">
        <v>271</v>
      </c>
      <c r="P100" t="s">
        <v>271</v>
      </c>
      <c r="Q100" t="s">
        <v>857</v>
      </c>
      <c r="R100" t="s">
        <v>271</v>
      </c>
      <c r="S100" t="s">
        <v>425</v>
      </c>
      <c r="T100" t="s">
        <v>271</v>
      </c>
      <c r="U100" t="s">
        <v>271</v>
      </c>
      <c r="V100" t="s">
        <v>426</v>
      </c>
      <c r="W100" t="s">
        <v>427</v>
      </c>
      <c r="X100" t="s">
        <v>271</v>
      </c>
      <c r="Y100" t="s">
        <v>271</v>
      </c>
      <c r="Z100" t="s">
        <v>857</v>
      </c>
      <c r="AA100" t="s">
        <v>857</v>
      </c>
      <c r="AB100" t="s">
        <v>593</v>
      </c>
      <c r="AC100" t="s">
        <v>428</v>
      </c>
      <c r="AD100" t="s">
        <v>831</v>
      </c>
      <c r="AE100" t="s">
        <v>553</v>
      </c>
      <c r="AF100" t="s">
        <v>844</v>
      </c>
    </row>
  </sheetData>
  <mergeCells count="7">
    <mergeCell ref="A6:AF6"/>
    <mergeCell ref="A2:C2"/>
    <mergeCell ref="D2:F2"/>
    <mergeCell ref="G2:I2"/>
    <mergeCell ref="A3:C3"/>
    <mergeCell ref="D3:F3"/>
    <mergeCell ref="G3:I3"/>
  </mergeCells>
  <dataValidations count="2">
    <dataValidation type="list" allowBlank="1" showErrorMessage="1" sqref="E8:E31 E34:E87 E92:E178" xr:uid="{00000000-0002-0000-0000-000000000000}">
      <formula1>Hidden_14</formula1>
    </dataValidation>
    <dataValidation type="list" allowBlank="1" showErrorMessage="1" sqref="E32:E33 E88:E91" xr:uid="{45FE2D5F-47F6-4724-A515-803A1DF33F91}">
      <formula1>Hidden_15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2022-07-07T22:32:44Z</dcterms:created>
  <dcterms:modified xsi:type="dcterms:W3CDTF">2022-10-31T20:54:40Z</dcterms:modified>
</cp:coreProperties>
</file>