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rafae\Desktop\2022\TRANSPARENCIA\1er Trimestre\"/>
    </mc:Choice>
  </mc:AlternateContent>
  <xr:revisionPtr revIDLastSave="0" documentId="13_ncr:1_{55BD8C2D-CCB5-46BF-A478-A9B1663840F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<sst xmlns="http://schemas.openxmlformats.org/spreadsheetml/2006/main" count="15099" uniqueCount="1519">
  <si>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</si>
  <si>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</si>
  <si>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</si>
  <si>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</si>
  <si>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</si>
  <si>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</si>
  <si>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</si>
  <si>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</si>
  <si>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</si>
  <si>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</si>
  <si>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</si>
  <si>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</si>
  <si>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</si>
  <si>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</si>
  <si>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</si>
  <si>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</si>
  <si>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</si>
  <si>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</si>
  <si>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</si>
  <si>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</si>
  <si>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</si>
  <si>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</si>
  <si>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</si>
  <si>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</si>
  <si>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</si>
  <si>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</si>
  <si>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</si>
  <si>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</si>
  <si>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</si>
  <si>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</si>
  <si>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</si>
  <si>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</si>
  <si>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</si>
  <si>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</si>
  <si>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</si>
  <si>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</si>
  <si>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</si>
  <si>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</si>
  <si>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</si>
  <si>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</si>
  <si>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</si>
  <si>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</si>
  <si>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</si>
  <si>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</si>
  <si>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</si>
  <si>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</si>
  <si>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</si>
  <si>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</si>
  <si>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</si>
  <si>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</si>
  <si>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</si>
  <si>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</si>
  <si>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</si>
  <si>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</si>
  <si>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</si>
  <si>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</si>
  <si>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</si>
  <si>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</si>
  <si>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</si>
  <si>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</si>
  <si>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</si>
  <si>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</si>
  <si>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</si>
  <si>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</si>
  <si>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</si>
  <si>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</si>
  <si>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</si>
  <si>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</si>
  <si>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</si>
  <si>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</si>
  <si>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</si>
  <si>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</si>
  <si>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</si>
  <si>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</si>
  <si>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</si>
  <si>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</si>
  <si>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</si>
  <si>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</si>
  <si>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</si>
  <si>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</si>
  <si>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</si>
  <si>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</si>
  <si>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</si>
  <si>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</si>
  <si>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</si>
  <si>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</si>
  <si>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</si>
  <si>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</si>
  <si>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</si>
  <si>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</si>
  <si>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</si>
  <si>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</si>
  <si>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</si>
  <si>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</si>
  <si>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</si>
  <si>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</si>
  <si>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</si>
  <si>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</si>
  <si>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</si>
  <si>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</si>
  <si>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</si>
  <si>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</si>
  <si>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</si>
  <si>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</si>
  <si>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</si>
  <si>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</si>
  <si>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</si>
  <si>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</si>
  <si>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</si>
  <si>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</si>
  <si>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</si>
  <si>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</si>
  <si>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</si>
  <si>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</si>
  <si>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</si>
  <si>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</si>
  <si>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</si>
  <si>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</si>
  <si>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</si>
  <si>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</si>
  <si>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</si>
  <si>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</si>
  <si>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</si>
  <si>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</si>
  <si>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</si>
  <si>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</si>
  <si>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</si>
  <si>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</si>
  <si>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</si>
  <si>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</si>
  <si>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</si>
  <si>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</si>
  <si>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</si>
  <si>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</si>
  <si>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</si>
  <si>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</si>
  <si>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</si>
  <si>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</si>
  <si>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</si>
  <si>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</si>
  <si>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</si>
  <si>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</si>
  <si>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</si>
  <si>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</si>
  <si>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</si>
  <si>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</si>
  <si>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</si>
  <si>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</si>
  <si>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</si>
  <si>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</si>
  <si>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</si>
  <si>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</si>
  <si>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</si>
  <si>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</si>
  <si>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</si>
  <si>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</si>
  <si>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</si>
  <si>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</si>
  <si>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</si>
  <si>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</si>
  <si>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</si>
  <si>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</si>
  <si>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</si>
  <si>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</si>
  <si>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</si>
  <si>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</si>
  <si>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</si>
  <si>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</si>
  <si>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</si>
  <si>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</si>
  <si>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</si>
  <si>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</si>
  <si>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</si>
  <si>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</si>
  <si>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</si>
  <si>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</si>
  <si>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</si>
  <si>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</si>
  <si>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</si>
  <si>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</si>
  <si>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</si>
  <si>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</si>
  <si>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</si>
  <si>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</si>
  <si>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</si>
  <si>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</si>
  <si>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</si>
  <si>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</si>
  <si>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</si>
  <si>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</si>
  <si>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</si>
  <si>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</si>
  <si>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</si>
  <si>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</si>
  <si>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</si>
  <si>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</si>
  <si>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</si>
  <si>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</si>
  <si>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</si>
  <si>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</si>
  <si>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</si>
  <si>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</si>
  <si>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</si>
  <si>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</si>
  <si>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</si>
  <si>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</si>
  <si>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</si>
  <si>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</si>
  <si>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</si>
  <si>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</si>
  <si>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</si>
  <si>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</si>
  <si>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</si>
  <si>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</si>
  <si>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</si>
  <si>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</si>
  <si>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</si>
  <si>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</si>
  <si>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</si>
  <si>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</si>
  <si>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</si>
  <si>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</si>
  <si>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</si>
  <si>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</si>
  <si>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</si>
  <si>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</si>
  <si>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</si>
  <si>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</si>
  <si>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</si>
  <si>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</si>
  <si>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</si>
  <si>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</si>
  <si>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</si>
  <si>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</si>
  <si>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</si>
  <si>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</si>
  <si>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</si>
  <si>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</si>
  <si>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</si>
  <si>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</si>
  <si>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</si>
  <si>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</si>
  <si>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</si>
  <si>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</si>
  <si>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</si>
  <si>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</si>
  <si>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</si>
  <si>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</si>
  <si>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</si>
  <si>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</si>
  <si>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</si>
  <si>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</si>
  <si>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</si>
  <si>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</si>
  <si>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</si>
  <si>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</si>
  <si>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</si>
  <si>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https://miveracruz.veracruzmunicipio.gob.mx/ver_ficha/2005b3c0-0c9d-11eb-800c-8d24cb20bce0</t>
  </si>
  <si>
    <t>https://miveracruz.veracruzmunicipio.gob.mx/ver_ficha/617adc20-b568-11ea-b04f-7969dc909d44</t>
  </si>
  <si>
    <t>https://miveracruz.veracruzmunicipio.gob.mx/ver_ficha/eb0c40e0-ba2e-11ea-9bce-39693d578f72</t>
  </si>
  <si>
    <t>https://miveracruz.veracruzmunicipio.gob.mx/ver_ficha/c831ad40-e95e-11ea-91e6-8162efad9e66</t>
  </si>
  <si>
    <t>https://miveracruz.veracruzmunicipio.gob.mx/ver_ficha/3a2a8c00-eb9e-11ea-a937-c9b315a8ae86</t>
  </si>
  <si>
    <t>https://miveracruz.veracruzmunicipio.gob.mx/ver_ficha/06fd0880-ebaf-11ea-80e3-0725468f32b5</t>
  </si>
  <si>
    <t>https://miveracruz.veracruzmunicipio.gob.mx/ver_ficha/9885a1c0-ec5a-11ea-bd27-258aa2bc945a</t>
  </si>
  <si>
    <t>https://miveracruz.veracruzmunicipio.gob.mx/ver_ficha/429575c0-ed45-11ea-bcbe-f5230e04c461</t>
  </si>
  <si>
    <t>https://miveracruz.veracruzmunicipio.gob.mx/ver_ficha/50eab190-ec60-11ea-ba25-eb5afda3f774</t>
  </si>
  <si>
    <t>https://miveracruz.veracruzmunicipio.gob.mx/ver_ficha/daee8d60-ec66-11ea-827c-a9892446bcc0</t>
  </si>
  <si>
    <t>https://miveracruz.veracruzmunicipio.gob.mx/ver_ficha/279b52a0-ec70-11ea-b149-535c4b8583bb</t>
  </si>
  <si>
    <t>https://miveracruz.veracruzmunicipio.gob.mx/ver_ficha/a8680780-ec80-11ea-afb9-297ee6d97004</t>
  </si>
  <si>
    <t>https://miveracruz.veracruzmunicipio.gob.mx/ver_ficha/b6ea6000-ec81-11ea-bfcc-35a265e4419b</t>
  </si>
  <si>
    <t>https://miveracruz.veracruzmunicipio.gob.mx/ver_ficha/917673a0-ec89-11ea-911f-ff4f6954cfe5</t>
  </si>
  <si>
    <t>https://miveracruz.veracruzmunicipio.gob.mx/ver_ficha/238162a0-ebb0-11ea-919c-dfddb594e2c6</t>
  </si>
  <si>
    <t>https://miveracruz.veracruzmunicipio.gob.mx/ver_ficha/6c5c0800-ebb8-11ea-821f-0b5b15898089</t>
  </si>
  <si>
    <t>https://miveracruz.veracruzmunicipio.gob.mx/ver_ficha/fdb3aa90-ebb9-11ea-ae3f-21a2ce658aeb</t>
  </si>
  <si>
    <t>https://miveracruz.veracruzmunicipio.gob.mx/ver_ficha/9ba03c90-ebbb-11ea-8346-a72e085ebdd2</t>
  </si>
  <si>
    <t>https://miveracruz.veracruzmunicipio.gob.mx/ver_ficha/b325ad10-ec84-11ea-9b34-9754a8ab73f4</t>
  </si>
  <si>
    <t>https://miveracruz.veracruzmunicipio.gob.mx/ver_ficha/fc415200-ebc1-11ea-88d1-0d03b1116dea</t>
  </si>
  <si>
    <t>https://miveracruz.veracruzmunicipio.gob.mx/ver_ficha/2a71c0d0-ed2c-11ea-a729-114ec1335348</t>
  </si>
  <si>
    <t>https://miveracruz.veracruzmunicipio.gob.mx/ver_ficha/bdbe9250-ed31-11ea-8395-7db72b9ed7bc</t>
  </si>
  <si>
    <t>https://miveracruz.veracruzmunicipio.gob.mx/ver_ficha/941b4090-ec87-11ea-aace-5d7465a03463</t>
  </si>
  <si>
    <t>https://miveracruz.veracruzmunicipio.gob.mx/ver_ficha/1757c330-ed39-11ea-8d72-eba8d0116cc4</t>
  </si>
  <si>
    <t>https://miveracruz.veracruzmunicipio.gob.mx/ver_ficha/bfc2ed00-ed3f-11ea-b45b-9d430eee2e16</t>
  </si>
  <si>
    <t>https://miveracruz.veracruzmunicipio.gob.mx/ver_ficha/6b5f0480-ed3e-11ea-80b4-b59a44ad17cf</t>
  </si>
  <si>
    <t>https://miveracruz.veracruzmunicipio.gob.mx/ver_ficha/f54c2ad0-ed40-11ea-9f4d-535509e960b0</t>
  </si>
  <si>
    <t>https://miveracruz.veracruzmunicipio.gob.mx/ver_ficha/454470b0-ed43-11ea-8da7-c13bc650795b</t>
  </si>
  <si>
    <t>https://miveracruz.veracruzmunicipio.gob.mx/ver_ficha/791ce7c0-ed2d-11ea-ae46-6b097b90fc6d</t>
  </si>
  <si>
    <t>https://miveracruz.veracruzmunicipio.gob.mx/ver_ficha/4d8e0360-ec76-11ea-9bee-e52336ba034b</t>
  </si>
  <si>
    <t>https://miveracruz.veracruzmunicipio.gob.mx/ver_ficha/eccfab10-e968-11ea-9016-9155213ad7c1</t>
  </si>
  <si>
    <t>https://miveracruz.veracruzmunicipio.gob.mx/ver_ficha/6bf65790-ebac-11ea-b60f-2131119741a0</t>
  </si>
  <si>
    <t>https://miveracruz.veracruzmunicipio.gob.mx/ver_ficha/f12ec240-ccb4-11ea-ba41-2b3369ced1ab</t>
  </si>
  <si>
    <t>https://miveracruz.veracruzmunicipio.gob.mx/ver_ficha/5120fd40-de7d-11ea-bcbb-ddf794386360</t>
  </si>
  <si>
    <t>https://miveracruz.veracruzmunicipio.gob.mx/ver_ficha/aede9670-e1ca-11ea-bd1d-f1916b7773ea</t>
  </si>
  <si>
    <t>https://miveracruz.veracruzmunicipio.gob.mx/ver_ficha/85068930-e1d1-11ea-b8ff-ef4863ce478e</t>
  </si>
  <si>
    <t>https://miveracruz.veracruzmunicipio.gob.mx/ver_ficha/193f08f0-e1d3-11ea-bdec-ffda1ef0024d</t>
  </si>
  <si>
    <t>https://miveracruz.veracruzmunicipio.gob.mx/ver_ficha/7f1ab4a0-e1d5-11ea-9e3a-1d439116c79f</t>
  </si>
  <si>
    <t>https://miveracruz.veracruzmunicipio.gob.mx/ver_ficha/uNAZV1LdxmFylzzNHCeL</t>
  </si>
  <si>
    <t>https://miveracruz.veracruzmunicipio.gob.mx/ver_ficha/4f2bf240-e958-11ea-bbea-7bb624ce9e1e</t>
  </si>
  <si>
    <t>https://miveracruz.veracruzmunicipio.gob.mx/ver_ficha_servicio/a2647730-1300-11eb-a62c-6b4947296d11</t>
  </si>
  <si>
    <t>https://miveracruz.veracruzmunicipio.gob.mx/ver_ficha_servicio/f95ea750-13fe-11eb-baed-bf3595f64472</t>
  </si>
  <si>
    <t>https://miveracruz.veracruzmunicipio.gob.mx/ver_ficha_servicio/3f2cbb00-122b-11eb-8452-27e7b21f0257</t>
  </si>
  <si>
    <t>https://miveracruz.veracruzmunicipio.gob.mx/ver_ficha_servicio/eaa06b10-1401-11eb-866b-cb251191fd9b</t>
  </si>
  <si>
    <t>https://miveracruz.veracruzmunicipio.gob.mx/ver_ficha_servicio/939736f0-0fcd-11eb-8971-39c0f891fcc5</t>
  </si>
  <si>
    <t>https://miveracruz.veracruzmunicipio.gob.mx/ver_ficha_servicio/35019d60-121d-11eb-b50c-6fc7df8ebc7e</t>
  </si>
  <si>
    <t>https://miveracruz.veracruzmunicipio.gob.mx/ver_ficha_servicio/8106efd0-a3ca-11ec-bf73-39a3ae1945b5</t>
  </si>
  <si>
    <t>https://miveracruz.veracruzmunicipio.gob.mx/ver_ficha/85731380-b594-11ea-8aa6-bf2eefe6c449</t>
  </si>
  <si>
    <t>https://miveracruz.veracruzmunicipio.gob.mx/ver_ficha_servicio/9eb93190-a3cb-11ec-b844-251c20691688</t>
  </si>
  <si>
    <t>https://miveracruz.veracruzmunicipio.gob.mx/ver_ficha_servicio/1538ebe0-a3cc-11ec-abaa-d92bc732f072</t>
  </si>
  <si>
    <t>https://miveracruz.veracruzmunicipio.gob.mx/ver_ficha_servicio/0c85dc10-a3cd-11ec-94ed-21883bc8125b</t>
  </si>
  <si>
    <t>https://miveracruz.veracruzmunicipio.gob.mx/ver_ficha_servicio/6da8f1b0-a3cd-11ec-a050-4b861401514e</t>
  </si>
  <si>
    <t>https://miveracruz.veracruzmunicipio.gob.mx/ver_ficha_servicio/89867f20-a3cc-11ec-ae3e-37b2bff56828</t>
  </si>
  <si>
    <t>https://miveracruz.veracruzmunicipio.gob.mx/ver_ficha_servicio/2aa8f4e0-295d-11eb-918b-3d1af129667f</t>
  </si>
  <si>
    <t>https://miveracruz.veracruzmunicipio.gob.mx/ver_ficha/a10509e0-ea5b-11ea-ae99-3df18f30e326</t>
  </si>
  <si>
    <t>https://miveracruz.veracruzmunicipio.gob.mx/ver_ficha/46048950-431a-11ec-b51e-fd98012c1da0</t>
  </si>
  <si>
    <t>https://miveracruz.veracruzmunicipio.gob.mx/ver_ficha/11b7a390-4328-11ec-8ca7-3b10ca1a6ee7</t>
  </si>
  <si>
    <t>https://miveracruz.veracruzmunicipio.gob.mx/ver_ficha/8e126b20-4311-11ec-b191-bbaab77e032b</t>
  </si>
  <si>
    <t>https://miveracruz.veracruzmunicipio.gob.mx/ver_ficha/6120f8e0-4316-11ec-90b2-115fc4acb85d</t>
  </si>
  <si>
    <t>https://miveracruz.veracruzmunicipio.gob.mx/ver_ficha/660ff560-431c-11ec-a0f1-058330e0fcc1</t>
  </si>
  <si>
    <t>https://miveracruz.veracruzmunicipio.gob.mx/ver_ficha/20e95f10-431e-11ec-a34b-dff4e7bd5949</t>
  </si>
  <si>
    <t>https://miveracruz.veracruzmunicipio.gob.mx/ver_ficha/53890910-431f-11ec-a6f3-29a2f89c1a97</t>
  </si>
  <si>
    <t>https://miveracruz.veracruzmunicipio.gob.mx/ver_ficha/91276d40-4321-11ec-b0f0-3522bd79a315</t>
  </si>
  <si>
    <t>https://miveracruz.veracruzmunicipio.gob.mx/ver_ficha/bb1ef910-e8ab-11ea-a915-37c4573056fb</t>
  </si>
  <si>
    <t>https://miveracruz.veracruzmunicipio.gob.mx/ver_ficha/f1dc0600-4317-11ec-88a3-43e62ed3fb5b</t>
  </si>
  <si>
    <t>https://miveracruz.veracruzmunicipio.gob.mx/ver_ficha/1ae136b0-e8a9-11ea-bf5c-ef043b1e444b</t>
  </si>
  <si>
    <t>https://miveracruz.veracruzmunicipio.gob.mx/ver_ficha/ad381f20-e96a-11ea-a712-55b406a3cd12</t>
  </si>
  <si>
    <t>https://miveracruz.veracruzmunicipio.gob.mx/ver_ficha/1ee94f50-ec68-11ea-b449-2bd85461cbc9</t>
  </si>
  <si>
    <t>https://miveracruz.veracruzmunicipio.gob.mx/ver_ficha/66dd1bd0-e960-11ea-a0d7-bf15678aa1ec</t>
  </si>
  <si>
    <t>https://miveracruz.veracruzmunicipio.gob.mx/ver_ficha/f745d9e0-b56f-11ea-b7b1-b7cd91ff4e34</t>
  </si>
  <si>
    <t>https://miveracruz.veracruzmunicipio.gob.mx/ver_ficha/21a649f0-e96e-11ea-b54e-639f241c2e72</t>
  </si>
  <si>
    <t>https://miveracruz.veracruzmunicipio.gob.mx/ver_ficha/50d17ec0-e94d-11ea-80e8-7f074121fec1</t>
  </si>
  <si>
    <t>https://miveracruz.veracruzmunicipio.gob.mx/ver_ficha/ed00b170-f130-11ea-ab32-4dd96a18ed55</t>
  </si>
  <si>
    <t>https://miveracruz.veracruzmunicipio.gob.mx/ver_ficha/26265740-01c1-11eb-b603-518c66f61f96</t>
  </si>
  <si>
    <t>https://miveracruz.veracruzmunicipio.gob.mx/ver_ficha/30f0d290-ed4d-11ea-9328-7bc42710689b</t>
  </si>
  <si>
    <t>https://miveracruz.veracruzmunicipio.gob.mx/ver_ficha/ce53b030-eed6-11ea-96f8-3d4187e85a2a</t>
  </si>
  <si>
    <t>https://miveracruz.veracruzmunicipio.gob.mx/ver_ficha_servicio/02b802a0-17c0-11eb-b9dd-ffa625cdc017</t>
  </si>
  <si>
    <t>https://miveracruz.veracruzmunicipio.gob.mx/ver_ficha_servicio/96d1bf40-17c5-11eb-91d3-31a2a9014975</t>
  </si>
  <si>
    <t>https://miveracruz.veracruzmunicipio.gob.mx/ver_ficha_servicio/7a853920-0fdd-11eb-9c9c-fd8843b0c653</t>
  </si>
  <si>
    <t>https://miveracruz.veracruzmunicipio.gob.mx/ver_ficha_servicio/e341b300-17bb-11eb-aaf4-a5c74518a350</t>
  </si>
  <si>
    <t>https://miveracruz.veracruzmunicipio.gob.mx/ver_ficha/32782a80-ebcf-11ea-835e-63530406c463</t>
  </si>
  <si>
    <t>https://miveracruz.veracruzmunicipio.gob.mx/ver_ficha/7bf9c4a0-cd25-11ea-b7b6-1589c4ab8aa4</t>
  </si>
  <si>
    <t>https://miveracruz.veracruzmunicipio.gob.mx/ver_ficha/fbf55250-1b2d-11eb-addf-c397420cca49</t>
  </si>
  <si>
    <t>https://miveracruz.veracruzmunicipio.gob.mx/ver_ficha/7884a4a0-1b33-11eb-ad4b-91da499e355d</t>
  </si>
  <si>
    <t>https://miveracruz.veracruzmunicipio.gob.mx/ver_ficha/22e88940-ebe0-11ea-b71f-91367e89738e</t>
  </si>
  <si>
    <t>https://miveracruz.veracruzmunicipio.gob.mx/ver_ficha/a5667290-ebdd-11ea-9d0d-2f33910ddb31</t>
  </si>
  <si>
    <t>https://miveracruz.veracruzmunicipio.gob.mx/ver_ficha/15aca3b0-ccec-11ea-a5ac-01ad0f1915e9</t>
  </si>
  <si>
    <t>https://miveracruz.veracruzmunicipio.gob.mx/ver_ficha/254dfa40-e0ae-11ea-8c01-7fcf9486ceb9</t>
  </si>
  <si>
    <t>https://miveracruz.veracruzmunicipio.gob.mx/ver_ficha_servicio/9120ad30-a183-11ec-9c8d-41ac402283e8</t>
  </si>
  <si>
    <t>https://miveracruz.veracruzmunicipio.gob.mx/ver_ficha_servicio/be179d90-a0e9-11ec-a701-a74c0c3799d7</t>
  </si>
  <si>
    <t>https://miveracruz.veracruzmunicipio.gob.mx/ver_ficha/f93bc4f0-cb85-11ea-8a13-8f14408cf1df</t>
  </si>
  <si>
    <t>https://miveracruz.veracruzmunicipio.gob.mx/ver_ficha/acdde5f0-ed2d-11ea-996f-87e5a43c4140</t>
  </si>
  <si>
    <t>https://miveracruz.veracruzmunicipio.gob.mx/ver_ficha/534d2c40-ed23-11ea-82d1-c10e6d72458c</t>
  </si>
  <si>
    <t>https://miveracruz.veracruzmunicipio.gob.mx/ver_ficha/c8787420-ed33-11ea-8240-49e68af5efbf</t>
  </si>
  <si>
    <t>https://miveracruz.veracruzmunicipio.gob.mx/ver_ficha/51e65140-ed32-11ea-b8b8-bd7004f8f9db</t>
  </si>
  <si>
    <t>https://miveracruz.veracruzmunicipio.gob.mx/ver_ficha/f2bb12c0-ec8c-11ea-9ff0-dd48f8df6047</t>
  </si>
  <si>
    <t>https://miveracruz.veracruzmunicipio.gob.mx/ver_ficha/4875edf0-ed56-11ea-b594-2b2163437e8b</t>
  </si>
  <si>
    <t>https://miveracruz.veracruzmunicipio.gob.mx/ver_ficha/28ddf490-ed37-11ea-b002-157e18c7cb76</t>
  </si>
  <si>
    <t>https://miveracruz.veracruzmunicipio.gob.mx/ver_ficha/bfee0080-f2cd-11ea-a28c-718fd97a8a07</t>
  </si>
  <si>
    <t>https://miveracruz.veracruzmunicipio.gob.mx/ver_ficha/bb63a330-ce96-11ea-a77d-ed27283ccb75</t>
  </si>
  <si>
    <t>https://miveracruz.veracruzmunicipio.gob.mx/ver_ficha/4f276590-ee17-11ea-af7d-1182e30bac9d</t>
  </si>
  <si>
    <t>https://miveracruz.veracruzmunicipio.gob.mx/ver_ficha/6f8fb7f0-f124-11ea-9b78-9b56f3c4c907</t>
  </si>
  <si>
    <t>https://miveracruz.veracruzmunicipio.gob.mx/ver_ficha/035d8950-ef0c-11ea-a97c-efb74f55780e</t>
  </si>
  <si>
    <t>https://miveracruz.veracruzmunicipio.gob.mx/ver_ficha/63ddcfb0-ee22-11ea-b9a4-0bfe29c846bb</t>
  </si>
  <si>
    <t>https://miveracruz.veracruzmunicipio.gob.mx/ver_ficha/5c57e090-ee45-11ea-93f2-51e52fc68680</t>
  </si>
  <si>
    <t>https://miveracruz.veracruzmunicipio.gob.mx/ver_ficha/958518c0-f78a-11ea-a47a-3909b6fabd68</t>
  </si>
  <si>
    <t>https://miveracruz.veracruzmunicipio.gob.mx/ver_ficha/87c2b230-ef0d-11ea-b53e-5397415ca0f0</t>
  </si>
  <si>
    <t>https://miveracruz.veracruzmunicipio.gob.mx/ver_ficha/8fd133c0-f12a-11ea-9ba2-a903d644a909</t>
  </si>
  <si>
    <t>https://miveracruz.veracruzmunicipio.gob.mx/ver_ficha/890f9f60-eee4-11ea-809b-ef01e81bdd62</t>
  </si>
  <si>
    <t>https://miveracruz.veracruzmunicipio.gob.mx/ver_ficha/10513a80-ce9b-11ea-bd0d-4f4af35bf549</t>
  </si>
  <si>
    <t>https://miveracruz.veracruzmunicipio.gob.mx/ver_ficha/bc2a1860-f78d-11ea-b940-b1dfcd3fbd9a</t>
  </si>
  <si>
    <t>https://miveracruz.veracruzmunicipio.gob.mx/ver_ficha/0adbb3c0-ee2c-11ea-9956-63fe5fe9b8a9</t>
  </si>
  <si>
    <t>https://miveracruz.veracruzmunicipio.gob.mx/ver_ficha/3a60d320-eed3-11ea-b9aa-c11bca50b044</t>
  </si>
  <si>
    <t>https://miveracruz.veracruzmunicipio.gob.mx/ver_ficha/14b36380-f11f-11ea-ae5e-95bfb9217c8c</t>
  </si>
  <si>
    <t>https://miveracruz.veracruzmunicipio.gob.mx/ver_ficha/57677b60-f381-11ea-a441-11a68c222756</t>
  </si>
  <si>
    <t>https://miveracruz.veracruzmunicipio.gob.mx/ver_ficha/bb87bdb0-f392-11ea-afc9-2b4c6248e0d3</t>
  </si>
  <si>
    <t>https://miveracruz.veracruzmunicipio.gob.mx/ver_ficha/6b4a6690-f396-11ea-9180-b7253834bd53</t>
  </si>
  <si>
    <t>https://miveracruz.veracruzmunicipio.gob.mx/ver_ficha/3c68d100-d07d-11ea-a699-19a8369117b0</t>
  </si>
  <si>
    <t>https://miveracruz.veracruzmunicipio.gob.mx/ver_ficha/81f75770-ee38-11ea-94e6-fd2f50c66f3b</t>
  </si>
  <si>
    <t>https://miveracruz.veracruzmunicipio.gob.mx/ver_ficha/31098040-f14c-11ea-9bf4-fb3abb9e4bb3</t>
  </si>
  <si>
    <t>https://miveracruz.veracruzmunicipio.gob.mx/ver_ficha/7fb5ac40-f12c-11ea-8a25-09c832bdb53c</t>
  </si>
  <si>
    <t>https://miveracruz.veracruzmunicipio.gob.mx/ver_ficha/f5506050-ef8b-11ea-a5b1-7551cc74fe66</t>
  </si>
  <si>
    <t>https://miveracruz.veracruzmunicipio.gob.mx/ver_ficha/204a02a0-f89c-11ea-bd52-990d2c26fc5d</t>
  </si>
  <si>
    <t>https://miveracruz.veracruzmunicipio.gob.mx/ver_ficha/4640d340-ee42-11ea-9d12-e1b1b15dc1aa</t>
  </si>
  <si>
    <t>https://miveracruz.veracruzmunicipio.gob.mx/ver_ficha/64d1c450-f39e-11ea-ad04-b337d0b6a0c8</t>
  </si>
  <si>
    <t>https://miveracruz.veracruzmunicipio.gob.mx/ver_ficha/6933a030-efbc-11ea-bdc1-c79c153dd6ea</t>
  </si>
  <si>
    <t>https://miveracruz.veracruzmunicipio.gob.mx/ver_ficha/905f8ae0-f15a-11ea-8f7e-e33a4ee8a4dd</t>
  </si>
  <si>
    <t>https://miveracruz.veracruzmunicipio.gob.mx/ver_ficha/d3037f40-f164-11ea-88c6-9596a10cbf28</t>
  </si>
  <si>
    <t>https://miveracruz.veracruzmunicipio.gob.mx/ver_ficha/f8750a00-ee30-11ea-a293-4b90c42991a3</t>
  </si>
  <si>
    <t>https://miveracruz.veracruzmunicipio.gob.mx/ver_ficha/e394d240-eebf-11ea-8370-91559293ac5d</t>
  </si>
  <si>
    <t>https://miveracruz.veracruzmunicipio.gob.mx/ver_ficha/db216490-efb9-11ea-baee-5745af8cf729</t>
  </si>
  <si>
    <t>https://miveracruz.veracruzmunicipio.gob.mx/ver_ficha/a6685240-f12b-11ea-bd6d-a77f847f488a</t>
  </si>
  <si>
    <t>https://miveracruz.veracruzmunicipio.gob.mx/ver_ficha/3a6070a0-f44b-11ea-b6b3-2d7369a069ab</t>
  </si>
  <si>
    <t>https://miveracruz.veracruzmunicipio.gob.mx/ver_ficha/75cd13b0-f777-11ea-93d4-c7f35c5c2475</t>
  </si>
  <si>
    <t>https://miveracruz.veracruzmunicipio.gob.mx/ver_ficha/20fd8c40-efb6-11ea-95ef-072545483a2d</t>
  </si>
  <si>
    <t>https://miveracruz.veracruzmunicipio.gob.mx/ver_ficha/a64ae5c0-f126-11ea-bb5b-657fbf76fef5</t>
  </si>
  <si>
    <t>https://miveracruz.veracruzmunicipio.gob.mx/ver_ficha/6650a6b0-eef0-11ea-8778-095ff91c3b0d</t>
  </si>
  <si>
    <t>https://miveracruz.veracruzmunicipio.gob.mx/ver_ficha/f3071a20-f133-11ea-a096-8574b178aee2</t>
  </si>
  <si>
    <t>https://miveracruz.veracruzmunicipio.gob.mx/ver_ficha/5a8c84b0-f459-11ea-aa03-e91d9fd02647</t>
  </si>
  <si>
    <t>https://miveracruz.veracruzmunicipio.gob.mx/ver_ficha/ea7def00-f1e4-11ea-83db-15bfc410752d</t>
  </si>
  <si>
    <t>https://miveracruz.veracruzmunicipio.gob.mx/ver_ficha/372d6220-f1fb-11ea-9ac3-595de7e21d18</t>
  </si>
  <si>
    <t>https://miveracruz.veracruzmunicipio.gob.mx/ver_ficha/9671b300-f87a-11ea-94de-1b684a1c8894</t>
  </si>
  <si>
    <t>https://miveracruz.veracruzmunicipio.gob.mx/ver_ficha/8fca0bb0-eec3-11ea-9b06-75c4e7cd676e</t>
  </si>
  <si>
    <t>https://miveracruz.veracruzmunicipio.gob.mx/ver_ficha/aa6027c0-f89e-11ea-9a75-67f0af0600a2</t>
  </si>
  <si>
    <t>https://miveracruz.veracruzmunicipio.gob.mx/ver_ficha/285ff7d0-f2b7-11ea-b44e-2b435293261d</t>
  </si>
  <si>
    <t>https://miveracruz.veracruzmunicipio.gob.mx/ver_ficha/07f767e0-f38b-11ea-9a3a-0711bf8e0375</t>
  </si>
  <si>
    <t>https://miveracruz.veracruzmunicipio.gob.mx/ver_ficha/2adf1ab0-f377-11ea-a669-dd460e8e96ef</t>
  </si>
  <si>
    <t>https://miveracruz.veracruzmunicipio.gob.mx/ver_ficha/309e4d00-f2d5-11ea-8e03-af58bc4e4001</t>
  </si>
  <si>
    <t>https://miveracruz.veracruzmunicipio.gob.mx/ver_ficha/d3d59ac0-f77d-11ea-a0e4-d761e2385e39</t>
  </si>
  <si>
    <t>https://miveracruz.veracruzmunicipio.gob.mx/ver_ficha/eca87d60-eecb-11ea-a790-f3e509e4b97c</t>
  </si>
  <si>
    <t>https://miveracruz.veracruzmunicipio.gob.mx/ver_ficha/10d688c0-eed0-11ea-9fb3-511ea1b82af8</t>
  </si>
  <si>
    <t>https://miveracruz.veracruzmunicipio.gob.mx/ver_ficha/e624e1e0-ee29-11ea-aeaa-4f8d4d7c3f9c</t>
  </si>
  <si>
    <t>https://miveracruz.veracruzmunicipio.gob.mx/ver_ficha/8f425d30-ee21-11ea-8283-858ebdfcb6f5</t>
  </si>
  <si>
    <t>https://miveracruz.veracruzmunicipio.gob.mx/ver_ficha/42dd2a10-f206-11ea-b32a-2f7fd000ca04</t>
  </si>
  <si>
    <t>https://miveracruz.veracruzmunicipio.gob.mx/ver_ficha/76c62380-f38e-11ea-9afc-452785cc246c</t>
  </si>
  <si>
    <t>https://miveracruz.veracruzmunicipio.gob.mx/ver_ficha/58cc0d00-f873-11ea-b685-5fca9c00a70f</t>
  </si>
  <si>
    <t>https://miveracruz.veracruzmunicipio.gob.mx/ver_ficha/c3e9ffe0-ee4e-11ea-8b32-4d4c35629f2f</t>
  </si>
  <si>
    <t>https://miveracruz.veracruzmunicipio.gob.mx/ver_ficha/4b175e90-ee40-11ea-bb2d-1be515af3665</t>
  </si>
  <si>
    <t>https://miveracruz.veracruzmunicipio.gob.mx/ver_ficha/5a5abae0-ef90-11ea-b2be-83a10eb02239</t>
  </si>
  <si>
    <t>https://miveracruz.veracruzmunicipio.gob.mx/ver_ficha/034a5200-f1f9-11ea-97d3-579f9f16c5a9</t>
  </si>
  <si>
    <t>https://miveracruz.veracruzmunicipio.gob.mx/ver_ficha/13e1b150-f899-11ea-9e89-83206d585af2</t>
  </si>
  <si>
    <t>https://miveracruz.veracruzmunicipio.gob.mx/ver_ficha/232f5600-f2d1-11ea-9684-8b717dbffce5</t>
  </si>
  <si>
    <t>https://miveracruz.veracruzmunicipio.gob.mx/ver_ficha/ae35b580-f11a-11ea-973c-53106184c5a5</t>
  </si>
  <si>
    <t>https://miveracruz.veracruzmunicipio.gob.mx/ver_ficha/67ecab50-f1ef-11ea-8624-cd677dd28962</t>
  </si>
  <si>
    <t>https://miveracruz.veracruzmunicipio.gob.mx/ver_ficha/ca1379a0-f15f-11ea-bbb0-9bdab7f848b2</t>
  </si>
  <si>
    <t>https://miveracruz.veracruzmunicipio.gob.mx/ver_ficha/69b8f860-f1e1-11ea-88dc-4d0a7ea80141</t>
  </si>
  <si>
    <t>https://miveracruz.veracruzmunicipio.gob.mx/ver_ficha/c191d710-f1fa-11ea-8f40-7d4f87886c4d</t>
  </si>
  <si>
    <t>https://miveracruz.veracruzmunicipio.gob.mx/ver_ficha/0d50d0b0-f1ed-11ea-af82-871f799950b0</t>
  </si>
  <si>
    <t>https://miveracruz.veracruzmunicipio.gob.mx/ver_ficha/c2bdedf0-f37c-11ea-a030-c717e5d3399a</t>
  </si>
  <si>
    <t>https://miveracruz.veracruzmunicipio.gob.mx/ver_ficha/a4596df0-ee3b-11ea-b77e-8fd4ef25aee4</t>
  </si>
  <si>
    <t>https://miveracruz.veracruzmunicipio.gob.mx/ver_ficha/f0771f50-f20a-11ea-ab43-73b333ce1a00</t>
  </si>
  <si>
    <t>https://miveracruz.veracruzmunicipio.gob.mx/ver_ficha/d8ea5630-f2c2-11ea-8190-43c3fa7160b6</t>
  </si>
  <si>
    <t>https://miveracruz.veracruzmunicipio.gob.mx/ver_ficha/3f56b350-bb35-11ea-8e7e-0b6a83c03330</t>
  </si>
  <si>
    <t>https://miveracruz.veracruzmunicipio.gob.mx/ver_ficha/ebd20300-b5b1-11ea-839f-53cd46f4cc61</t>
  </si>
  <si>
    <t>https://miveracruz.veracruzmunicipio.gob.mx/ver_ficha/979536c0-f123-11ea-978f-4d0fd6d518a3</t>
  </si>
  <si>
    <t>https://miveracruz.veracruzmunicipio.gob.mx/ver_ficha/ead2af20-f135-11ea-ac28-cded0868dd05</t>
  </si>
  <si>
    <t>https://miveracruz.veracruzmunicipio.gob.mx/ver_ficha/414d57f0-f145-11ea-9067-37b3c320ccca</t>
  </si>
  <si>
    <t>https://miveracruz.veracruzmunicipio.gob.mx/ver_ficha/600d50f0-f212-11ea-a89e-09b195a9953c</t>
  </si>
  <si>
    <t>https://miveracruz.veracruzmunicipio.gob.mx/ver_ficha/a859da20-f214-11ea-b0e6-89a3a4f187fe</t>
  </si>
  <si>
    <t>https://miveracruz.veracruzmunicipio.gob.mx/ver_ficha/fa9bdb70-f216-11ea-968c-69bf0dd5c98e</t>
  </si>
  <si>
    <t>https://miveracruz.veracruzmunicipio.gob.mx/ver_ficha/222abe00-f221-11ea-a99a-33fad84292d3</t>
  </si>
  <si>
    <t>https://miveracruz.veracruzmunicipio.gob.mx/ver_ficha/b60aead0-ec8e-11ea-a295-ff394bf7afa8</t>
  </si>
  <si>
    <t>https://miveracruz.veracruzmunicipio.gob.mx/ver_ficha/2d925370-f2bc-11ea-85e9-0b4baabae73b</t>
  </si>
  <si>
    <t>https://miveracruz.veracruzmunicipio.gob.mx/ver_ficha/95342e30-f223-11ea-b8bb-eb15e8335df0</t>
  </si>
  <si>
    <t>https://miveracruz.veracruzmunicipio.gob.mx/ver_ficha/e18345f0-f072-11ea-85a4-099e190cc5b0</t>
  </si>
  <si>
    <t>https://miveracruz.veracruzmunicipio.gob.mx/ver_ficha/752da660-f1ee-11ea-b989-ad355a0892da</t>
  </si>
  <si>
    <t>https://miveracruz.veracruzmunicipio.gob.mx/ver_ficha/711b6ba0-f074-11ea-896f-2791c2e18002</t>
  </si>
  <si>
    <t>https://miveracruz.veracruzmunicipio.gob.mx/ver_ficha/fadb19f0-f228-11ea-9916-adf48773b71f</t>
  </si>
  <si>
    <t>https://miveracruz.veracruzmunicipio.gob.mx/ver_ficha/86a86690-f076-11ea-b8ea-c7e62d7370aa</t>
  </si>
  <si>
    <t>https://miveracruz.veracruzmunicipio.gob.mx/ver_ficha/2bc96cd0-f1f3-11ea-aae5-3d2bd7543392</t>
  </si>
  <si>
    <t>https://miveracruz.veracruzmunicipio.gob.mx/ver_ficha/8c801670-f1f4-11ea-949c-19c54b19732a</t>
  </si>
  <si>
    <t>https://miveracruz.veracruzmunicipio.gob.mx/ver_ficha/3f3fb190-f1f6-11ea-98a4-eb6805ee81cd</t>
  </si>
  <si>
    <t>https://miveracruz.veracruzmunicipio.gob.mx/ver_ficha/ba220f80-f119-11ea-ba1c-7b458f1e0b72</t>
  </si>
  <si>
    <t>https://miveracruz.veracruzmunicipio.gob.mx/ver_ficha/db560150-f20b-11ea-bb1c-f9105f631628</t>
  </si>
  <si>
    <t>https://miveracruz.veracruzmunicipio.gob.mx/ver_ficha/e0212d00-f112-11ea-bd18-6b862a8bc8e5</t>
  </si>
  <si>
    <t>https://miveracruz.veracruzmunicipio.gob.mx/ver_ficha/12a1be30-f115-11ea-8874-fb815a69d4f1</t>
  </si>
  <si>
    <t>https://miveracruz.veracruzmunicipio.gob.mx/ver_ficha/8ccc5590-f116-11ea-8c5a-278454338a00</t>
  </si>
  <si>
    <t>https://miveracruz.veracruzmunicipio.gob.mx/ver_ficha/c30c1c30-f2b0-11ea-9901-1df0b3d8db34</t>
  </si>
  <si>
    <t>https://miveracruz.veracruzmunicipio.gob.mx/ver_ficha/bdfae0d0-ecae-11ea-b217-754e7445c838</t>
  </si>
  <si>
    <t>https://miveracruz.veracruzmunicipio.gob.mx/ver_ficha/0fc23300-f15f-11ea-8a4c-1fe987e2bfaf</t>
  </si>
  <si>
    <t>https://miveracruz.veracruzmunicipio.gob.mx/ver_ficha/ab7bccd0-f2c2-11ea-a9c6-a1cdf8666164</t>
  </si>
  <si>
    <t>https://miveracruz.veracruzmunicipio.gob.mx/ver_ficha/71c374f0-f2b7-11ea-abe8-e94fcbc1e3f9</t>
  </si>
  <si>
    <t>https://miveracruz.veracruzmunicipio.gob.mx/ver_ficha/9273dfc0-ec72-11ea-9212-c10bc5c89303</t>
  </si>
  <si>
    <t>https://miveracruz.veracruzmunicipio.gob.mx/ver_ficha_servicio/b6e8fde0-12ef-11eb-bcc3-3b2109f443f7</t>
  </si>
  <si>
    <t>https://miveracruz.veracruzmunicipio.gob.mx/ver_ficha_servicio/265adf30-12f7-11eb-85c5-3159757411f2</t>
  </si>
  <si>
    <t>https://miveracruz.veracruzmunicipio.gob.mx/ver_ficha_servicio/63978140-12fc-11eb-838b-2bfd4e15e0ce</t>
  </si>
  <si>
    <t>https://miveracruz.veracruzmunicipio.gob.mx/ver_ficha/f21609a0-82b9-11eb-a2c0-0db0b687de9e</t>
  </si>
  <si>
    <t>https://miveracruz.veracruzmunicipio.gob.mx/ver_ficha/836e34b0-b5ac-11ea-839e-abec988f7083</t>
  </si>
  <si>
    <t>https://miveracruz.veracruzmunicipio.gob.mx/ver_ficha/c99e6be0-ba66-11ea-96ae-17459adfdfb9</t>
  </si>
  <si>
    <t>https://miveracruz.veracruzmunicipio.gob.mx/ver_ficha_servicio/dc393c80-6fbc-11eb-b0c1-75a1ea28076b</t>
  </si>
  <si>
    <t>https://miveracruz.veracruzmunicipio.gob.mx/ver_ficha/9b5e6580-e63b-11ea-b62b-9394b756becb</t>
  </si>
  <si>
    <t>https://miveracruz.veracruzmunicipio.gob.mx/ver_ficha/44549800-e3de-11ea-8cfe-7f13cc9810a5</t>
  </si>
  <si>
    <t>https://miveracruz.veracruzmunicipio.gob.mx/ver_ficha/3084d910-d2b9-11eb-a8a2-272c35602114</t>
  </si>
  <si>
    <t>https://miveracruz.veracruzmunicipio.gob.mx/ver_ficha_servicio/0a801b50-dead-11eb-8a36-4f600af8d1c4</t>
  </si>
  <si>
    <t>https://miveracruz.veracruzmunicipio.gob.mx/ver_ficha/f5cd4500-cc94-11ea-bec4-73a6ec2e0963</t>
  </si>
  <si>
    <t>https://miveracruz.veracruzmunicipio.gob.mx/ver_ficha_servicio/82feb260-0f6e-11eb-b9b4-d9b333e25832</t>
  </si>
  <si>
    <t>https://miveracruz.veracruzmunicipio.gob.mx/ver_ficha_servicio/cfc8eaa0-1a1b-11eb-a163-bb1222d9518f</t>
  </si>
  <si>
    <t>https://miveracruz.veracruzmunicipio.gob.mx/ver_ficha_servicio/dc9d7a60-17ce-11eb-b3de-4d345c8f9c5f</t>
  </si>
  <si>
    <t>https://miveracruz.veracruzmunicipio.gob.mx/ver_ficha_servicio/8cb1f2b0-0ff7-11eb-81d3-13cb145ee434</t>
  </si>
  <si>
    <t>https://miveracruz.veracruzmunicipio.gob.mx/ver_ficha_servicio/8b3a1570-100a-11eb-836e-8b4690d414a5</t>
  </si>
  <si>
    <t>https://miveracruz.veracruzmunicipio.gob.mx/ver_ficha_servicio/29861860-0f73-11eb-b50d-7b97d4f10ae1</t>
  </si>
  <si>
    <t>https://miveracruz.veracruzmunicipio.gob.mx/ver_ficha_servicio/7cec5bd0-1a10-11eb-b64a-7b70936d8fca</t>
  </si>
  <si>
    <t>https://miveracruz.veracruzmunicipio.gob.mx/ver_ficha_servicio/6a0c8110-0fcc-11eb-bead-df22ba5f0bf7</t>
  </si>
  <si>
    <t>https://miveracruz.veracruzmunicipio.gob.mx/ver_ficha_servicio/e6e81190-0ff3-11eb-8d18-17f9b0018408</t>
  </si>
  <si>
    <t>https://miveracruz.veracruzmunicipio.gob.mx/ver_ficha_servicio/a074edb0-101c-11eb-be37-a512b1289555</t>
  </si>
  <si>
    <t>https://miveracruz.veracruzmunicipio.gob.mx/ver_ficha_servicio/61a26d40-0f29-11eb-a3c2-9b9139ef6495</t>
  </si>
  <si>
    <t>https://miveracruz.veracruzmunicipio.gob.mx/ver_ficha_servicio/66e9d110-a559-11ec-9cd3-bb433dd49b77</t>
  </si>
  <si>
    <t>https://miveracruz.veracruzmunicipio.gob.mx/ver_ficha_servicio/8cde49f0-17c9-11eb-ba00-b3dac7d7f9be</t>
  </si>
  <si>
    <t>https://miveracruz.veracruzmunicipio.gob.mx/ver_ficha_servicio/8dd7f650-a382-11eb-879b-9f9d58cc1ba1</t>
  </si>
  <si>
    <t>https://miveracruz.veracruzmunicipio.gob.mx/ver_ficha_servicio/87b059f0-a2d6-11eb-b8bc-0b76b825dbdb</t>
  </si>
  <si>
    <t>https://miveracruz.veracruzmunicipio.gob.mx/ver_ficha_servicio/61cc2490-101f-11eb-85a6-c99f1b92569c</t>
  </si>
  <si>
    <t>https://miveracruz.veracruzmunicipio.gob.mx/ver_ficha_servicio/1de4fb20-1023-11eb-8c08-df0f2c320602</t>
  </si>
  <si>
    <t>https://miveracruz.veracruzmunicipio.gob.mx/ver_ficha_servicio/ef8bd290-1007-11eb-9e31-2f6ad7ba7325</t>
  </si>
  <si>
    <t>https://miveracruz.veracruzmunicipio.gob.mx/ver_ficha_servicio/0fcfb7e0-0f7f-11eb-81bd-cf5528ee64c9</t>
  </si>
  <si>
    <t>https://miveracruz.veracruzmunicipio.gob.mx/ver_ficha_servicio/416e5ff0-1025-11eb-ac84-4946bea579a3</t>
  </si>
  <si>
    <t>https://miveracruz.veracruzmunicipio.gob.mx/ver_ficha_servicio/5fbf6b70-0fe5-11eb-86da-83852230d44f</t>
  </si>
  <si>
    <t>https://miveracruz.veracruzmunicipio.gob.mx/ver_ficha_servicio/334e1e80-0f31-11eb-acef-abd66c4009e1</t>
  </si>
  <si>
    <t>https://miveracruz.veracruzmunicipio.gob.mx/ver_ficha_servicio/e4eabf90-9ec1-11eb-94e4-b1c6b6dd7b44</t>
  </si>
  <si>
    <t>https://miveracruz.veracruzmunicipio.gob.mx/ver_ficha_servicio/c3e911f0-a11b-11eb-889b-a7123918415b</t>
  </si>
  <si>
    <t>https://miveracruz.veracruzmunicipio.gob.mx/ver_ficha_servicio/73a6ce50-1496-11eb-ab8f-3d4fc4929aba</t>
  </si>
  <si>
    <t>https://miveracruz.veracruzmunicipio.gob.mx/ver_ficha_servicio/9b6a5f80-0f83-11eb-a688-5d9fc8f59d77</t>
  </si>
  <si>
    <t>https://miveracruz.veracruzmunicipio.gob.mx/ver_ficha_servicio/46401420-0f43-11eb-b06d-49ed61857d7b</t>
  </si>
  <si>
    <t>https://miveracruz.veracruzmunicipio.gob.mx/ver_ficha_servicio/d4d3f010-0fce-11eb-bb8f-bdf598135732</t>
  </si>
  <si>
    <t>https://miveracruz.veracruzmunicipio.gob.mx/ver_ficha_servicio/381fd0a0-0f87-11eb-b765-17b48336631a</t>
  </si>
  <si>
    <t>https://miveracruz.veracruzmunicipio.gob.mx/ver_ficha_servicio/27e71360-1a1e-11eb-b5fb-352406490ac0</t>
  </si>
  <si>
    <t>https://miveracruz.veracruzmunicipio.gob.mx/ver_ficha/d3b5e960-ebbb-11ea-881d-cb1dd9476af3</t>
  </si>
  <si>
    <t>https://miveracruz.veracruzmunicipio.gob.mx/ver_ficha/d8393bb0-ec61-11ea-9f35-6d7c1451379d</t>
  </si>
  <si>
    <t>https://miveracruz.veracruzmunicipio.gob.mx/ver_ficha/03880c20-e4c0-11ea-bc22-9725c768c4db</t>
  </si>
  <si>
    <t>https://miveracruz.veracruzmunicipio.gob.mx/ver_ficha/8fe75650-e3f4-11ea-a4c7-616b8ce1ab16</t>
  </si>
  <si>
    <t>https://miveracruz.veracruzmunicipio.gob.mx/ver_ficha/74628170-e3fe-11ea-a405-37db978eae92</t>
  </si>
  <si>
    <t>https://miveracruz.veracruzmunicipio.gob.mx/ver_ficha/5d160450-e4f2-11ea-99e7-038872aa50c0</t>
  </si>
  <si>
    <t>https://miveracruz.veracruzmunicipio.gob.mx/ver_ficha/816bee80-e5a7-11ea-923e-cf2482178f34</t>
  </si>
  <si>
    <t>https://miveracruz.veracruzmunicipio.gob.mx/ver_ficha/33c5a810-e43a-11ea-9e73-996daaadf823</t>
  </si>
  <si>
    <t>https://miveracruz.veracruzmunicipio.gob.mx/ver_ficha/66563af0-e33e-11ea-8e7f-3fa788c3c92a</t>
  </si>
  <si>
    <t>https://miveracruz.veracruzmunicipio.gob.mx/ver_ficha/48fd72c0-e5c2-11ea-9aa4-592c595beb6d</t>
  </si>
  <si>
    <t>https://miveracruz.veracruzmunicipio.gob.mx/ver_ficha/804abe10-e1dd-11ea-8b77-59121d5d03ea</t>
  </si>
  <si>
    <t>https://miveracruz.veracruzmunicipio.gob.mx/ver_ficha_servicio/53ac5980-b202-11ec-ad91-23ed0d8264c7</t>
  </si>
  <si>
    <t>https://miveracruz.veracruzmunicipio.gob.mx/ver_ficha_servicio/feb1d890-b309-11ec-9308-e79799a131e7</t>
  </si>
  <si>
    <t>https://miveracruz.veracruzmunicipio.gob.mx/ver_ficha_servicio/2d70cb60-b30e-11ec-a57f-67b7cbe942eb</t>
  </si>
  <si>
    <t>https://miveracruz.veracruzmunicipio.gob.mx/ver_ficha_servicio/781465a0-b319-11ec-8108-7767b9f7e7d5</t>
  </si>
  <si>
    <t>https://miveracruz.veracruzmunicipio.gob.mx/ver_ficha_servicio/72c09240-b313-11ec-9c70-9daf2bcef988</t>
  </si>
  <si>
    <t>https://miveracruz.veracruzmunicipio.gob.mx/ver_ficha_servicio/bbc731a0-b216-11ec-aa45-c9eec78d4753</t>
  </si>
  <si>
    <t>https://miveracruz.veracruzmunicipio.gob.mx/ver_ficha_servicio/56620e20-b21c-11ec-906b-0f26917b1534</t>
  </si>
  <si>
    <t>https://miveracruz.veracruzmunicipio.gob.mx/ver_ficha_servicio/99e859c0-b311-11ec-ae8c-e381a0d1a481</t>
  </si>
  <si>
    <t>https://miveracruz.veracruzmunicipio.gob.mx/ver_ficha_servicio/18e419a0-b317-11ec-98a8-0f49cb51eddc</t>
  </si>
  <si>
    <t>https://miveracruz.veracruzmunicipio.gob.mx/ver_ficha_servicio/c4868500-b5f8-11ec-b454-c9aea53e4fad</t>
  </si>
  <si>
    <t>https://miveracruz.veracruzmunicipio.gob.mx/ver_ficha_servicio/b1cffaf0-b5ff-11ec-b534-f9e6bdad1516</t>
  </si>
  <si>
    <t>https://miveracruz.veracruzmunicipio.gob.mx/ver_ficha_servicio/5c2489e0-b698-11ec-b6ec-01b2afdfd29b</t>
  </si>
  <si>
    <t>Autorización de pago de indemnización por daño patrimonial</t>
  </si>
  <si>
    <t>Registro en el padrón de proveedores - Persona Física</t>
  </si>
  <si>
    <t>Registro en el Padrón de Proveedores- Persona Moral</t>
  </si>
  <si>
    <t>Autorización para realizar espectáculos</t>
  </si>
  <si>
    <t>Aviso de suspensión de actividad temporal (giro c)</t>
  </si>
  <si>
    <t>Cédula de empadronamiento y licencia de funcionamiento de alto riesgo tipo C - abarrotes con venta de cerveza</t>
  </si>
  <si>
    <t>Cédula de empadronamiento y licencia de funcionamiento de alto riesgo tipo C - centro deportivos o recreativos</t>
  </si>
  <si>
    <t>Cédula de empadronamiento y licencia de funcionamiento de alto riesgo tipo C - centros comerciales</t>
  </si>
  <si>
    <t>Cédula de empadronamiento y licencia de funcionamiento de alto riesgo tipo C - centros nocturnos y cabarets</t>
  </si>
  <si>
    <t>Cédula de empadronamiento y licencia de funcionamiento de alto riesgo tipo C - cervecerías</t>
  </si>
  <si>
    <t>Cédula de empadronamiento y licencia de funcionamiento de alto riesgo tipo C - club sociales</t>
  </si>
  <si>
    <t>Cédula de empadronamiento y licencia de funcionamiento de alto riesgo tipo C - discotecas</t>
  </si>
  <si>
    <t>Cédula de empadronamiento y licencia de funcionamiento de alto riesgo tipo C - hoteles</t>
  </si>
  <si>
    <t>Cédula de empadronamiento y licencia de funcionamiento de alto riesgo tipo C - Kermeses, Ferias y Bailes Públicos</t>
  </si>
  <si>
    <t>Cédula de empadronamiento y licencia de funcionamiento de alto riesgo tipo C – abarrotes con venta de cerveza, vinos y licores</t>
  </si>
  <si>
    <t>Cédula de empadronamiento y licencia de funcionamiento de alto riesgo tipo C – Agencias cerveceras</t>
  </si>
  <si>
    <t>Cédula de empadronamiento y licencia de funcionamiento de alto riesgo tipo C – Almacén y distribuidores</t>
  </si>
  <si>
    <t>Cédula de empadronamiento y licencia de funcionamiento de alto riesgo tipo C – billares</t>
  </si>
  <si>
    <t>Cédula de empadronamiento y licencia de funcionamiento de alto riesgo tipo C – cantinas y bares</t>
  </si>
  <si>
    <t>Cédula de empadronamiento y licencia de funcionamiento de alto riesgo tipo C – centro de eventos sociales</t>
  </si>
  <si>
    <t>Cédula de empadronamiento y licencia de funcionamiento de alto riesgo tipo C – licorerías</t>
  </si>
  <si>
    <t>Cédula de empadronamiento y licencia de funcionamiento de alto riesgo tipo C – minisuper</t>
  </si>
  <si>
    <t>Cédula de empadronamiento y licencia de funcionamiento de alto riesgo tipo C – moteles</t>
  </si>
  <si>
    <t>Cédula de empadronamiento y licencia de funcionamiento de alto riesgo tipo C – peñas, canta / bar, vídeo / bar, café cantante</t>
  </si>
  <si>
    <t>Cédula de empadronamiento y licencia de funcionamiento de alto riesgo tipo C – restaurante bar</t>
  </si>
  <si>
    <t>Cédula de empadronamiento y licencia de funcionamiento de alto riesgo tipo C – restaurante</t>
  </si>
  <si>
    <t>Cédula de empadronamiento y licencia de funcionamiento de alto riesgo tipo C – servicar</t>
  </si>
  <si>
    <t>Cédula de empadronamiento y licencia de funcionamiento de alto riesgo tipo C – supermercados</t>
  </si>
  <si>
    <t>Cédula de empadronamiento y licencia de funcionamiento de alto riesgo Tipo C- loncherías, taquerías, marisquerías, fondas , cocktelerías, torterías, pizzerías y similares</t>
  </si>
  <si>
    <t>Cédula de empadronamiento y licencia de funcionamiento de alto riesgo tipo C-Depósito</t>
  </si>
  <si>
    <t>Permiso para anuncios comerciales y publicidad</t>
  </si>
  <si>
    <t>Aviso de suspensión de actividad definitiva (Giro C)</t>
  </si>
  <si>
    <t>Autorización de Remodelación mayor</t>
  </si>
  <si>
    <t>Autorización de remodelación menor</t>
  </si>
  <si>
    <t>Regularización de locatario - Modalidad: por cambio de giro definitivo</t>
  </si>
  <si>
    <t>Regularización de locatario - Modalidad: por cesión de derechos</t>
  </si>
  <si>
    <t>Regularización de locatario - Modalidad: por fallecimiento del titular</t>
  </si>
  <si>
    <t>Regularización de locatario - Modalidad: por Temporalidad</t>
  </si>
  <si>
    <t>Cédula de empadronamiento giro “A”</t>
  </si>
  <si>
    <t>Cédula de empadronamiento giro “B”</t>
  </si>
  <si>
    <t>Asesoría a emprendedores</t>
  </si>
  <si>
    <t>Capacitaciones empresariales</t>
  </si>
  <si>
    <t>Feria de empleo</t>
  </si>
  <si>
    <t>Foro de negocios</t>
  </si>
  <si>
    <t>Vinculación de bolsa de trabajo</t>
  </si>
  <si>
    <t>Vinculación laboral del adulto mayor</t>
  </si>
  <si>
    <t>Suministro de semillas para siembra (frijol. maíz, sorgo y sandía)</t>
  </si>
  <si>
    <t>Constancia de productor agropecuario</t>
  </si>
  <si>
    <t>Apoyo en vacunas animales contra Brucelosis y Tuberculosis</t>
  </si>
  <si>
    <t>Apoyos económicos para adquisiciones en Tianguis Agropecuarios</t>
  </si>
  <si>
    <t>Otorgamiento de asesoría y capacitación diversa (agrícola, ganadera, acuícola)</t>
  </si>
  <si>
    <t>Suministro de insumos acuícolas y pesqueros diversos</t>
  </si>
  <si>
    <t>Suministro de pacas de forraje en temporada de estiaje</t>
  </si>
  <si>
    <t>Protección y asistencia consular</t>
  </si>
  <si>
    <t>Cartilla de identidad Militar</t>
  </si>
  <si>
    <t>Certificación de constancias expedidas por jefes de manzana. - ABANDONO DE HOGAR Público en General</t>
  </si>
  <si>
    <t>Certificación de constancias expedidas por jefes de manzana. - ALOJAMIENTO TEMPORAL Público en General</t>
  </si>
  <si>
    <t>Certificación de constancias expedidas por jefes de manzana. - BUENA CONDUCTA Público en General</t>
  </si>
  <si>
    <t>Certificación de constancias expedidas por jefes de manzana. - DEPENDENCIA ECONÓMICA Público en General</t>
  </si>
  <si>
    <t>Certificación de constancias expedidas por jefes de manzana. - ESCASOS RECURSOS Público en General</t>
  </si>
  <si>
    <t>Certificación de constancias expedidas por jefes de manzana. - MADRE O PADRE SOLTERO Público en General</t>
  </si>
  <si>
    <t>Certificación de constancias expedidas por jefes de manzana. - MODO HONESTO DE VIVIR Público en General</t>
  </si>
  <si>
    <t>Certificación de constancias expedidas por jefes de manzana. - ORIGEN Público en General</t>
  </si>
  <si>
    <t>Certificación de constancias expedidas por jefes de manzana. - Residencia y No Residencia Público en General</t>
  </si>
  <si>
    <t>Certificación de constancias expedidas por jefes de manzana. - UNIÓN LIBRE a Público en General</t>
  </si>
  <si>
    <t>Certificación de constancias expedidas por jefes de manzana. – Identificación</t>
  </si>
  <si>
    <t>Certificación de Fe de Vida</t>
  </si>
  <si>
    <t>Certificación de firmas para anuencia vecinal para la Cédula de Empadronamiento y Licencia de Funcionamiento. - Centros de consumo y comercio en general</t>
  </si>
  <si>
    <t>Constancia de Matrícula del Servicio Militar Nacional</t>
  </si>
  <si>
    <t>Constancia de NO Trámite del Servicio Militar Nacional</t>
  </si>
  <si>
    <t>Registro de Asociación Religiosa</t>
  </si>
  <si>
    <t>Registro de extranjero</t>
  </si>
  <si>
    <t>Afiliación al padrón de pensionado o Jubilado</t>
  </si>
  <si>
    <t>Afiliación al padrón de Tercera edad, Discapacitados y Madres solteras</t>
  </si>
  <si>
    <t>Constancia de no adeudo</t>
  </si>
  <si>
    <t>Constancia de Pago</t>
  </si>
  <si>
    <t>Feria Universitaria</t>
  </si>
  <si>
    <t>Fiesta del Emprendedor</t>
  </si>
  <si>
    <t>Foro "De esto si se habla"</t>
  </si>
  <si>
    <t>Foro Despega tus Ideas</t>
  </si>
  <si>
    <t>Constancia de No Inconveniencia Ambiental</t>
  </si>
  <si>
    <t>Evaluación de Estudio Ambiental Municipal Modalidad Memoria Técnica (remodelación,ampliación, regularización para Licencias de Construcción)</t>
  </si>
  <si>
    <t>Evaluación de Estudio Ambiental Municipal para Construcción (obra nueva)</t>
  </si>
  <si>
    <t>Permiso de corte de árbol</t>
  </si>
  <si>
    <t>Refrendo de Padrón Ambiental General</t>
  </si>
  <si>
    <t>Refrendo de Padrón de Prestadores de Servicio en Materia Ambiental</t>
  </si>
  <si>
    <t>Registro al Padrón Ambiental General</t>
  </si>
  <si>
    <t>Registro al Padrón de Prestadores de Servicios en Materia Ambiental</t>
  </si>
  <si>
    <t>Consulta Veterinaria</t>
  </si>
  <si>
    <t>Estererilizaciones</t>
  </si>
  <si>
    <t>Anuencia de espacio de estacionamiento en la vía pública</t>
  </si>
  <si>
    <t>Actualización al registro catastral por modificaciones físicas del inmueble, o modificaciones o rectificaciòn de datos administrativos y legales</t>
  </si>
  <si>
    <t>Actualización al registro catastral por modificaciones físicas del inmueble, manifestación de construcciones y/o ampliaciones</t>
  </si>
  <si>
    <t>Certificado de valor catastral provisional</t>
  </si>
  <si>
    <t>Certificado de valor catastral (Traslado de dominio)</t>
  </si>
  <si>
    <t>Actualización al registro catastral por modificaciones físicas del inmueble fusiones, subdivisiones y régimen de condominio</t>
  </si>
  <si>
    <t>Pago de Traslado de Dominio</t>
  </si>
  <si>
    <t>Registro catastral de bienes inmuebles, urbanos, suburbanos y rurales</t>
  </si>
  <si>
    <t>Actualización de Licencia de Uso de Suelo</t>
  </si>
  <si>
    <t>Alineamiento y número oficial</t>
  </si>
  <si>
    <t>Alineamiento, número oficial y nombre de calles para fraccionamientos</t>
  </si>
  <si>
    <t>Autorización de Lotificación</t>
  </si>
  <si>
    <t>Autorización de Relotificación y Relotificación Puntual</t>
  </si>
  <si>
    <t>Licencia mayor (a partir de 60.01 m2 de construcción)</t>
  </si>
  <si>
    <t>Cancelación de Fianza para el Régimen en Condominio</t>
  </si>
  <si>
    <t>Constancia de avance de obra en el centro histórico</t>
  </si>
  <si>
    <t>Constancia de Avance de Obra para Vivienda</t>
  </si>
  <si>
    <t>Constancia de Integración Vial</t>
  </si>
  <si>
    <t>Constancia de No Afectación</t>
  </si>
  <si>
    <t>Constancia de número oficial</t>
  </si>
  <si>
    <t>Constancia de término de obra en centro histórico</t>
  </si>
  <si>
    <t>Constancia de Término de obra para Vivienda</t>
  </si>
  <si>
    <t>Constancia de Término de Obra</t>
  </si>
  <si>
    <t>Constitución del Régimen de Propiedad en Condominio</t>
  </si>
  <si>
    <t>Deslinde</t>
  </si>
  <si>
    <t>Constancia de Registro o Refrendo de Perito Responsable de Obra</t>
  </si>
  <si>
    <t>CONSTANCIA DE REGISTRO O REFRENDO DE PERITO CORRESPONSABLE DE OBRA</t>
  </si>
  <si>
    <t>Constancia de zonificación</t>
  </si>
  <si>
    <t>Enajenación de Lotes</t>
  </si>
  <si>
    <t>Factibilidad de Imagen Urbana</t>
  </si>
  <si>
    <t>Factibilidad de Licencia de Construcción de Fraccionamientos</t>
  </si>
  <si>
    <t>Garantía de Cumplimiento por Obra de Urbanización</t>
  </si>
  <si>
    <t>Licencia Casos Especiales: Antenas</t>
  </si>
  <si>
    <t>Licencia Casos Especiales: Gasolineras y Gaseras</t>
  </si>
  <si>
    <t>Licencia construcción de bardas en centro histórico</t>
  </si>
  <si>
    <t>Licencia de Ampliación para Vivienda</t>
  </si>
  <si>
    <t>Licencia de Anuncio Tipo B</t>
  </si>
  <si>
    <t>Licencia de Anuncio Tipo C</t>
  </si>
  <si>
    <t>Licencia de Bardas para Vivienda</t>
  </si>
  <si>
    <t>Licencia de Bardas</t>
  </si>
  <si>
    <t>Licencia de Cambio de Proyecto para Vivienda</t>
  </si>
  <si>
    <t>Licencia de construcción (ampliación y/o remodelación) en centro histórico</t>
  </si>
  <si>
    <t>Licencia de construcción de albercas y cisternas dentro del centro histórico</t>
  </si>
  <si>
    <t>Licencia de construcción de estacionamiento dentro del centro histórico</t>
  </si>
  <si>
    <t>Licencia de Construcción de Obra Nueva para Vivienda</t>
  </si>
  <si>
    <t>Licencia de construcción menor (menor a 60m2; obra nueva, ampliación y/o remodelación) en centro histórico</t>
  </si>
  <si>
    <t>LICENCIA DE CONSTRUCCIÓN OBRA NUEVA (MAYOR A 60M2) EN CENTRO HISTÓRICO</t>
  </si>
  <si>
    <t>LICENCIA DE CONSTRUCCIÓN PARA REGULARIZACIÓN EN CENTRO HISTÓRICO</t>
  </si>
  <si>
    <t>Licencia de construcción para tanques dentro del centro histórico</t>
  </si>
  <si>
    <t>Licencia de construcción revalidación en centro histórico</t>
  </si>
  <si>
    <t>Licencia de demolición dentro del centro histórico</t>
  </si>
  <si>
    <t>Licencia de Demolición para Vivienda</t>
  </si>
  <si>
    <t>Licencia de Demolición</t>
  </si>
  <si>
    <t>Licencia de Obra Pública</t>
  </si>
  <si>
    <t>Licencia de remodelación de fachada en centro histórico</t>
  </si>
  <si>
    <t>Licencia de Remodelación de Fachada</t>
  </si>
  <si>
    <t>Licencia de reposición de cubierta en centro histórico</t>
  </si>
  <si>
    <t>Licencia de Subdivisión y/o Fusión</t>
  </si>
  <si>
    <t>Licencia de uso de vía pública en centro histórico</t>
  </si>
  <si>
    <t>Licencia de Vía Pública para Colocación de Materiales en banqueta y Tapiales</t>
  </si>
  <si>
    <t>Licencia de Vía Pública para realizar Obras, Modificaciones, Reparaciones, introducir servicios (ruptura y reparaciones para colocación de cableado de empresas públicas o privadas) provisionales o permanentes en vía pública</t>
  </si>
  <si>
    <t>Licencia Mayor Comercial</t>
  </si>
  <si>
    <t>Licencia para construcción menor o igual a 60 m2</t>
  </si>
  <si>
    <t>Licencia para corte y reposición de pavimento en centro histórico</t>
  </si>
  <si>
    <t>Licencia para Reposición de Banqueta</t>
  </si>
  <si>
    <t>Licencia por Movimiento de Tierra (Fraccionamientos)</t>
  </si>
  <si>
    <t>Licencia por movimiento de tierra</t>
  </si>
  <si>
    <t>Monto de Fianza para la Constitución de Régimen en Condominio</t>
  </si>
  <si>
    <t>Orden de Publicación</t>
  </si>
  <si>
    <t>Permiso Temporal de Instalación de Publicidad en Vía Pública</t>
  </si>
  <si>
    <t>Regularización de Licencia de Construcción</t>
  </si>
  <si>
    <t>Regularización de Licencia de Uso de Suelo</t>
  </si>
  <si>
    <t>Regularización para Vivienda</t>
  </si>
  <si>
    <t>Renovación de Licencia de Anuncio Tipo A</t>
  </si>
  <si>
    <t>Renovación de Licencia de Anuncio Tipo B</t>
  </si>
  <si>
    <t>Renovación de Licencia de Anuncio Tipo C</t>
  </si>
  <si>
    <t>Renovación de Permiso Temporal de Instalación de Publicidad en Vía Publica</t>
  </si>
  <si>
    <t>Revalidación de Licencia de Anuncio Tipo A</t>
  </si>
  <si>
    <t>Revalidación de Licencia de Anuncio Tipo B</t>
  </si>
  <si>
    <t>Revalidación de Licencia de Anuncio Tipo C</t>
  </si>
  <si>
    <t>REVALIDACIÓN DE LICENCIA DE CONSTRUCCIÓN</t>
  </si>
  <si>
    <t>Revalidación de Licencia para Vivienda</t>
  </si>
  <si>
    <t>Revalidación de Permiso temporal de instalación de Publicidad en Vía Pública</t>
  </si>
  <si>
    <t>Licencia de Uso de Suelo</t>
  </si>
  <si>
    <t>Permiso para el Uso de Instalaciones Deportivas</t>
  </si>
  <si>
    <t>Renovación de permiso para uso de las instalaciones deportivas</t>
  </si>
  <si>
    <t>Permiso para eventos deportivos</t>
  </si>
  <si>
    <t>Acta de divorcio administrativo</t>
  </si>
  <si>
    <t>Acta de divorcio necesario</t>
  </si>
  <si>
    <t>Acta de divorcio voluntario por convenio</t>
  </si>
  <si>
    <t>Acta de inscripción de defunción</t>
  </si>
  <si>
    <t>Acta de inscripción de matrimonio</t>
  </si>
  <si>
    <t>Acta de inscripción de nacimiento</t>
  </si>
  <si>
    <t>Acta de inscripción de sentencias</t>
  </si>
  <si>
    <t>Acta de Matrimonio</t>
  </si>
  <si>
    <t>Acta de nacimiento extemporanea</t>
  </si>
  <si>
    <t>Acta de reconocimiento</t>
  </si>
  <si>
    <t>Actas del registro civil foráneas</t>
  </si>
  <si>
    <t>Certificación de copias de actas</t>
  </si>
  <si>
    <t>Constancia de acta extemporánea</t>
  </si>
  <si>
    <t>Constancia de busqueda de acta</t>
  </si>
  <si>
    <t>Constancia de CURP equivocado</t>
  </si>
  <si>
    <t>Constancia de inexistencia de defunción</t>
  </si>
  <si>
    <t>Constancia de inexistencia de divorcio</t>
  </si>
  <si>
    <t>Constancia de inexistencia de matrimonio para el extranjero</t>
  </si>
  <si>
    <t>Constancia de inexistencia de matrimonio</t>
  </si>
  <si>
    <t>Constancia de inexistencia de registro</t>
  </si>
  <si>
    <t>Constancia de inexistencia de soltería para viuda</t>
  </si>
  <si>
    <t>Constancia de libro destruido</t>
  </si>
  <si>
    <t>Constancia de libro equivocado</t>
  </si>
  <si>
    <t>Constancia de soltería de persona difunta</t>
  </si>
  <si>
    <t>Depósito de cenizas</t>
  </si>
  <si>
    <t>Inhumación y cremación</t>
  </si>
  <si>
    <t>Permiso de exhumación</t>
  </si>
  <si>
    <t>Permiso de reinhumación</t>
  </si>
  <si>
    <t>Rectificación de actas</t>
  </si>
  <si>
    <t>Registro de nacimientos</t>
  </si>
  <si>
    <t>Recolección de basura comercial</t>
  </si>
  <si>
    <t>Recolección de Residuos sólidos urbanos (hogar)</t>
  </si>
  <si>
    <t>Reparacion de luminarias (LAMPARAS)</t>
  </si>
  <si>
    <t>Permiso de circulación de transporte de carga</t>
  </si>
  <si>
    <t>Solicitud de espacio para presentación de evento cultural</t>
  </si>
  <si>
    <t>Solicitud de recorridos culturales</t>
  </si>
  <si>
    <t>Atención Integral Multidisciplinaria a Mujeres Víctimas de Violencia</t>
  </si>
  <si>
    <t>Regularización de asentamientos humanos</t>
  </si>
  <si>
    <t>Protesta Ciudadana derivada de un Trámite o Servicio</t>
  </si>
  <si>
    <t>Protesta Ciudadana derivada de Inspección, Verificación o Visita Domiciliaria</t>
  </si>
  <si>
    <t>Panteón Municipal</t>
  </si>
  <si>
    <t>Solicitud de uso u ocupación de espacio público</t>
  </si>
  <si>
    <t>Actividades de Rociado Residual, Control larvario y Nebulización Ambiental</t>
  </si>
  <si>
    <t>Asesorías jurídicas gratuitas</t>
  </si>
  <si>
    <t xml:space="preserve">
Constancia de Estudio Preescolar/Jardín de Niños CAIC</t>
  </si>
  <si>
    <t>Consulta Nutricional</t>
  </si>
  <si>
    <t>Consulta Odontológica</t>
  </si>
  <si>
    <t>Consulta Psicológica</t>
  </si>
  <si>
    <t>Credencialización de INAPAM</t>
  </si>
  <si>
    <t>Escuela para padres</t>
  </si>
  <si>
    <t>Evaluaciones del Estado Nutricional</t>
  </si>
  <si>
    <t>Exodoncias para eliminar órganos dentarios</t>
  </si>
  <si>
    <t>Expedición de certificados médicos</t>
  </si>
  <si>
    <t>Gestiones Administrativas ante el Registro Civil</t>
  </si>
  <si>
    <t>Guardería-CADI</t>
  </si>
  <si>
    <t>Inscripción a Guardería (CADI)</t>
  </si>
  <si>
    <t>Inscripción a Jardín de Niños (CAIC)</t>
  </si>
  <si>
    <t>Obturaciones para eliminación de caries</t>
  </si>
  <si>
    <t>Pláticas de salud buco dental y Aplicación de Flúor</t>
  </si>
  <si>
    <t>Pláticas nutricionales a planteles educativos</t>
  </si>
  <si>
    <t>Pláticas psicológicas</t>
  </si>
  <si>
    <t>Profilaxis Dental</t>
  </si>
  <si>
    <t>Recupérate</t>
  </si>
  <si>
    <t>Referencias Hospitalarias y médicas</t>
  </si>
  <si>
    <t>Solicitud de ingreso al servicio de asilo del Albergue de la Tercera Edad</t>
  </si>
  <si>
    <t>Solicitud de ingreso al servicio de estancia del Albergue de la Tercera Edad</t>
  </si>
  <si>
    <t>Solicitud de Servicio de Estancia Temporal</t>
  </si>
  <si>
    <t>Terapia Psicopedagógica / Terapia de Lenguaje</t>
  </si>
  <si>
    <t>Toma de Glucosa / Toma de Presión</t>
  </si>
  <si>
    <t>Tú generación</t>
  </si>
  <si>
    <t>Valoración Psicométrica, de Lenguaje y Psicopedagógica</t>
  </si>
  <si>
    <t>Vinculación Laboral para el Adulto Mayor</t>
  </si>
  <si>
    <t>Solicitud de acceso a la información Pública</t>
  </si>
  <si>
    <t>Solicitud de derechos de Acceso, Rectificación, Cancelación y Oposición (ARCO)</t>
  </si>
  <si>
    <t>Constancia de afectación</t>
  </si>
  <si>
    <t>Factibilidad de demolición</t>
  </si>
  <si>
    <t>Factibilidad de remodelaciòn</t>
  </si>
  <si>
    <t>Opinión técnica de riesgo</t>
  </si>
  <si>
    <t>Registro Tercero Acreditado</t>
  </si>
  <si>
    <t>Renovación anuencia de antena y/o anuncio</t>
  </si>
  <si>
    <t>Renovación de anuencia de protección civil</t>
  </si>
  <si>
    <t>Renovación de registro de tercero acreditado</t>
  </si>
  <si>
    <t>Anuencia  de Pc</t>
  </si>
  <si>
    <t>Constancia de Servicios de Agua Potable y Drenaje Sanitario</t>
  </si>
  <si>
    <t>Entrega-Recepción de Obras correspondientes a la prestación de Servicios de Red de Alcantarillado Pluvial</t>
  </si>
  <si>
    <t>Entrega-Recepción de Obras correspondientes a la prestación de Servicios de Pozo Profundo</t>
  </si>
  <si>
    <t>Entrega-Recepción de Obras correspondientes a la prestación de Servicios de Permisos Especiales</t>
  </si>
  <si>
    <t>Entrega-Recepción de Obras correspondientes a la prestación de Servicios de Planta de Tratamiento de Aguas Residuales</t>
  </si>
  <si>
    <t>Entrega-Recepción de Obras correspondientes a la prestación de Servicios de Red de Agua Potable</t>
  </si>
  <si>
    <t>Entrega-Recepción de Obras correspondientes a la prestación de Servicios de Red de Alcantarillado Sanitario</t>
  </si>
  <si>
    <t>Entrega-Recepción de Obras correspondientes a la prestación de Servicios de Tanque Elevado</t>
  </si>
  <si>
    <t>Entrega-Recepción de Obras correspondientes a la prestación de Servicios de Tomas Domiciliarias</t>
  </si>
  <si>
    <t>Factibilidad de Servicios de Agua Potable , Drenaje Sanitario y Saneamiento para Desarrollos o Conjuntos Habitacionales</t>
  </si>
  <si>
    <t>Opinión de Factibilidad de Servicios de Agua Potable y Drenaje Sanitario</t>
  </si>
  <si>
    <t>Revisión y Autorización de Proyectos Pluviales</t>
  </si>
  <si>
    <t>Presencial</t>
  </si>
  <si>
    <t>Ciudadano</t>
  </si>
  <si>
    <t>Resolución administrativa</t>
  </si>
  <si>
    <t xml:space="preserve">Documento que ampare la propiedad (Factura, Carta Factura vigente o Escritura de propiedad), Contrato de arrendamiento vigente, Documento que acrediten verazmente los hechos que se narran, Cotización que acrediten el monto de la indemnización solicitada, Tarjeta de circulación en caso de que el daño fuera en un vehículo, Acta constitutiva y Poder notarial (en caso de persona moral)	</t>
  </si>
  <si>
    <t>90 días naturales</t>
  </si>
  <si>
    <t>N/A</t>
  </si>
  <si>
    <t>Artículos 13 al 19 de la Ley de Responsabilidad Patrimonial de la Administración Pública Estatal y Municipal del
Estado de Veracruz de Ignacio de la Llave</t>
  </si>
  <si>
    <t>Contraloría Municipal</t>
  </si>
  <si>
    <t>Registro Municipal de Trámites y Servicios</t>
  </si>
  <si>
    <t>Cédula</t>
  </si>
  <si>
    <t>Personas físicas</t>
  </si>
  <si>
    <t>Cédula de Identificación Fiscal (CIF) emitida por el SAT, Comprobante de domicilio Comercial y/o Contrato de Arrendamiento, Hoja membretada con datos generales de la empresa, Carátula de estado de cuenta bancaria, Opinión de Cumplimiento de Obligaciones Fiscales emitida por el SAT, Identificación oficial, Acta de nacimiento, Declaración de situación fiscal</t>
  </si>
  <si>
    <t>2 días hábiles</t>
  </si>
  <si>
    <t>1460 dias naturales</t>
  </si>
  <si>
    <t>Artículo 22, 23 y 24 de la Ley de Adquisiciones, Arrendamientos, Administración y Enajenación de Bienes Muebles del Estado de Veracruz</t>
  </si>
  <si>
    <t>Dirección de Administración</t>
  </si>
  <si>
    <t>Persona morales</t>
  </si>
  <si>
    <t>Cédula de Identificación Fiscal (CIF), Acta constitutiva inscrita en el Registro Público de la Propiedad, Poder Notarial General o Especial, Opinión de Cumplimiento de Obligaciones Fiscales, Comprobante de domicilio comercial y/o contrato de Arrendamiento, Hoja membretada con datos generales de la empresa, Identificación oficial de la o el representante legal, Carátula de estado de cuenta bancaria visible el Banco, cuenta y CLABE, Declaraciones Provisionales de Obligaciones Fiscales</t>
  </si>
  <si>
    <t>3 días hábiles</t>
  </si>
  <si>
    <t>Permiso</t>
  </si>
  <si>
    <t>Personas físicas o morales</t>
  </si>
  <si>
    <t>Escrito de solicitud, Escrito de anuencia a la dirección de Protección Civil escrito solicitando su anuencia a fin de ajustarse a los lineamientos aplicables en materia de Protección Civil,  Presentar a la Tesorería la emisión total del boletaje de entrada a la diversión o espectáculo público, con el propósito de que sean autorizados con el sello correspondiente, Otorgar garantía suficiente en términos de normatividad aplicable, que no podrá ser inferior al diez por ciento del monto del boletaje autorizado, Carta responsiva Que lo hagan responder de los posibles daños o perjuicios que genere su actividad, tramitar licencia respectiva para el comercio o distribución de bebidas alcohólicas en el espectáculo o evento, 	permiso para presentar espectáculos en el Municipio de Veracruz, previo al pago de un derecho, Pagar los derechos por servicio de limpia, en caso necesario</t>
  </si>
  <si>
    <t>7 días hábiles</t>
  </si>
  <si>
    <t>1 día hábil</t>
  </si>
  <si>
    <t>Artículos 143 al 151 del Código Hacendario para el Municipio de Veracruz.</t>
  </si>
  <si>
    <t>Artículos 64 al 93 del Reglamento de Comercio, Industria y Espectáculos para el Municipio libre de Veracruz</t>
  </si>
  <si>
    <t>Dirección de Comercio</t>
  </si>
  <si>
    <t>Contribuyente</t>
  </si>
  <si>
    <t>Cédula de Empadronamiento, Licencia de funcionamiento, pago del refrendo, Cédula Fiscal, Identificación Oficial, Comprobante de domicilio, Formato multitrámite</t>
  </si>
  <si>
    <t>Permanente</t>
  </si>
  <si>
    <t>Artículo 61, 196 y Art. 172 fracción III del Código Hacendario del Municipio de Veracruz, Ver</t>
  </si>
  <si>
    <t>Artículo 5, 21 al 30 del Reglamento de Comercio, industria y espectáculos del Municipio Libre de Veracruz, Ver.</t>
  </si>
  <si>
    <t>Cedula de Identificación Fiscal, Identificación Oficial del propietario y/o Representante Legal (INE, Castilla Militar y Pasaporte), Acta Constitutiva y Poder Notarial (solo personas morales), Comprobante del domicilio, Contrato de arrendamiento y/o predial vigente si es propio el inmueble, Fotos del establecimiento (1 int. Y 1 ext), Croquis de la Ubicación (FOR/CAR-05), Formato Multitrámite (FMU/CAR-03), Anuencia de Protección Civil, Anuencia de Vecinos, Licencia de Uso de Suelo (en caso de centro Histórico, tramitarlo en las mismas oficinas), Resolutivo en el Estudio Técnico Ambiental Municipal o Constancia Ambiental, Aviso de Apertura ante Salubridad (COFEPRIS)</t>
  </si>
  <si>
    <t>10 días hábiles</t>
  </si>
  <si>
    <t>Articulo 5, 21, 22, 23, 24, 25, 26, 27 y 28 del Reglamento de Comercio, industria y espectáculos del Municipio Libre de Veracruz, Ver.</t>
  </si>
  <si>
    <t>Escrito de solicitud con los siguientes datos: a) Nombre del Responsable b) Domicilio c) Descripción clara y sucinta de la actividad publicitaria que se desea realizar. d) Ubicación exacta en la vía pública. e) Fecha programada y Horario. f) Medidas a ocupar en la vía pública, Escrito de anuencia</t>
  </si>
  <si>
    <t>5 días hábiles</t>
  </si>
  <si>
    <t>30 días naturales</t>
  </si>
  <si>
    <t>Artículo 205 del Código Hacendario para el Municipio de Veracruz</t>
  </si>
  <si>
    <t>Artículos 2, 59 al 63 del Reglamento de Comercio, Industria y Espectáculos para el Municipio Libre de Veracruz</t>
  </si>
  <si>
    <t>Identificación oficial Copia de INE, Cédula De empadronamiento giro C (original), Licencia de funcionamiento Original, Constancia De situación fiscal actualizada con suspensión definitiva de actividades, Poder Notarial, Comprobante De domicilio, Fotografías Del interior y Exterior del Predio, Formato Multitrámite, Pago de refrendo (de la Licencia de Funcionamiento vigente)</t>
  </si>
  <si>
    <t>Articulo 61 y 196 del Código hacendario para el municipio de Veracruz</t>
  </si>
  <si>
    <t>Artículo 5 y 28 del Reglamento de comercio, industria y espectáculos para el municipio libre de Veracruz</t>
  </si>
  <si>
    <t>Escrito de solicitud dirigida al administrador del mercado, Plano arquitectónico con modificaciones, Fotografías antes de la remodelación, Recibo de pago municipal del derecho de piso al corriente</t>
  </si>
  <si>
    <t>30 días hábiles</t>
  </si>
  <si>
    <t>Artículo 6 párrafo cuarto del Reglamento de Mercados para el Municipio Libre de Veracruz</t>
  </si>
  <si>
    <t>Persona física</t>
  </si>
  <si>
    <t>Escrito de solicitud dirigida al administrador del mercado, Recibo de pago municipal del derecho de piso al corriente</t>
  </si>
  <si>
    <t>Escrito de solicitud dirigida al administrador del mercado, Recibo de pago municipal del derecho de piso al corriente, Cédula de Identificación Fiscal (CIF) vigente, Acta de nacimiento original o certificada, Identificación oficial con fotografía y vigente, Comprobante de domicilio, Fotografías
una a tamaño infantil de color reciente</t>
  </si>
  <si>
    <t>Artículo 26 y 34 del Reglamento de Mercados para el Municipio Libre de Veracruz</t>
  </si>
  <si>
    <t>Recibo de pago municipal del derecho de piso al corriente, Cédula de Identificación Fiscal (CIF) vigente, Acta de nacimiento original o certificada, Identificación oficial con fotografía y vigente, Comprobante de domicilio, Fotografías una a tamaño infantil de color reciente, Convenio de cesión de derechos firmado</t>
  </si>
  <si>
    <t>Artículo 26 del Reglamento de Mercados para el Municipio Libre de Veracruz</t>
  </si>
  <si>
    <t>Cédula de Empadronamiento Giro C y Licencia de Funcionamiento</t>
  </si>
  <si>
    <t>n/a</t>
  </si>
  <si>
    <t>Oficio de Respuesta</t>
  </si>
  <si>
    <t>Cédula de empadronamiento</t>
  </si>
  <si>
    <t>Recibo de pago municipal que compruebe el derecho de piso al corriente, Cédula de Identificación Fiscal (CIF) vigente, Acta de nacimiento original o certificada, Identificación oficial
Vigente, Comprobante de domicilio, Fotografías una tamaño infantil a color, Acta de defunción
del locatario registrado en el padrón de mercados</t>
  </si>
  <si>
    <t>Recibo de pago municipal que compruebe el derecho de piso al corriente, Cédula de Identificación Fiscal (CIF) vigente, Acta de nacimiento original o certificada, Identificación oficial
Vigente, Comprobante de domicilio, Fotografías una tamaño infantil a color, Escrito de anuencia
de la unión a la que pertenece que avale el tiempo de posesión</t>
  </si>
  <si>
    <t>Formato Multitrámite, Identificación oficial, Comprobante de domicilio, Cédula de Identificación Fiscal (CIF), RFC, la cual deberá señalar actividad concordante con el giro que se trate, Acta constitutiva y Poder Notarial en caso de personas morales, Recibo de pago predial y/o adjuntar copia del contrato arrendamiento o comodato, Anuencia de protección civil, En su caso carta compromiso de protección civil con vigencia de 20 días, Aviso de apertura ante salubridad, En caso de giros que conlleven la venta de alimentos o bebidas (no alcohólicas), Fotografías del establecimiento por la parte interior y exterior, Croquis de ubicación del inmueble</t>
  </si>
  <si>
    <t>Artículos: 61, 195, 196 y 197 del Código hacendario para el municipio de Veracruz. Acuerdo de Cabildo de Autorización del Sistema de Apertura Rápida de Empresas</t>
  </si>
  <si>
    <t>Artículo 112 del Bando de gobierno para el municipio libre de Veracruz. Artículos 3, 5, 21 inciso a), 23 y 27 del Reglamento de comercio, industria y espectáculos para el municipio libre de Veracruz</t>
  </si>
  <si>
    <t>Dirección de Desarrollo Económico y Portuario</t>
  </si>
  <si>
    <t>Formato Multitrámite, Identificación oficial, Comprobante de domicilio del inmueble, Cédula de Identificación Fiscal (CIF), RFC, la cual deberá señalar actividad concordante con el giro que se trate, Acta constitutiva y Poder Notarial en caso de personas morales, Recibo de pago predial y/o adjuntar copia del contrato arrendamiento o comodato, Licencia de uso de suelo, Estudio Técnico Ambiental Municipal, Anuencia de protección civil, Aviso de apertura ante salubridad En caso de giros que conlleven la venta de alimentos o bebidas (no alcohólicas)	, Fotografías del establecimiento por la parte interior y exterior, Croquis De ubicación del inmueble</t>
  </si>
  <si>
    <t>Artículos 195, 196 y 197 del Código Hacendario del Municipio de Veracruz. Artículos 7, 21 párrafo primero, segundo, cuarto, sexto, séptimo y octavo y artículo 28 del Reglamento de Comercio, Industria y Espectáculos para el Municipio de Veracruz.</t>
  </si>
  <si>
    <t>Artículos 3 párrafo tercero y 5 párrafo tercero del Reglamento de comercio, industria y espectáculos para el Municipio de Veracruz</t>
  </si>
  <si>
    <t>Asesoría</t>
  </si>
  <si>
    <t>Capacitaciones</t>
  </si>
  <si>
    <t>Vinculación</t>
  </si>
  <si>
    <t>Suministro</t>
  </si>
  <si>
    <t>Constancia</t>
  </si>
  <si>
    <t>Apoyo</t>
  </si>
  <si>
    <t>Identificación oficial
INE</t>
  </si>
  <si>
    <t>Artículo 66 fracción I y II del bando de gobierno del H. Ayuntamiento de Veracruz</t>
  </si>
  <si>
    <t>Escrito de solicitud
en formato libre</t>
  </si>
  <si>
    <t>Artículo 66 fracción I y II del Bando de Gobierno del H. Ayuntamiento de Veracruz</t>
  </si>
  <si>
    <t>Registro</t>
  </si>
  <si>
    <t>Currículum Vitae</t>
  </si>
  <si>
    <t>Artículo 66 del Bando de Gobierno del H. Ayuntamiento de Veracruz</t>
  </si>
  <si>
    <t>Formato interno, Listas de registro</t>
  </si>
  <si>
    <t>Identificación oficial, Solicitud de empleo (preferentemente), Currículum Vitae</t>
  </si>
  <si>
    <t>Artículo 66 del Bando de Gobierno del Ayuntamiento de Veracruz</t>
  </si>
  <si>
    <t>Carta de vinculación</t>
  </si>
  <si>
    <t>Dirigido a los avecindados o productores, que comprueben tener parcelas para siembra dentro de la zona rural del municipio de Veracruz</t>
  </si>
  <si>
    <t>Formato libre de solicitud de servicio, INE, CURP, comprobante de domicilio y título de propiedad</t>
  </si>
  <si>
    <t>Artículo 54 fracciones III y VII de la Ley Orgánica del Municipio Libre, Artículo 64 fracciones IV y V del Bando de Gobierno del H. Ayuntamiento de Veracruz</t>
  </si>
  <si>
    <t>Identificación oficial emitida por el INE, Comprobante de domicilio, Título de propiedad copia de escritura, Formato de solicitud dirigida al director del fomento agropecuario y desarrollo rural</t>
  </si>
  <si>
    <t>Artículo 54 fracciones III y VII de la Ley Orgánica del Municipio Libre, Artículo 64 fracción XII del Bando de Gobierno del H. Ayuntamiento de Veracruz</t>
  </si>
  <si>
    <t>Dirección de Fomento Agropecuario y Desarrollo Rural</t>
  </si>
  <si>
    <t>Formato libre de solicitud de servicio, INE, CURP, comprobante de domicilio, título de propiedad y patente o ficha de registro de fierro quemador para ganado</t>
  </si>
  <si>
    <t>Artículo 54 de la Ley Orgánica del Municipio Libre, Artículo 64 fracción IX inciso b) del Bando de Gobierno del H. Ayuntamiento de Veracruz</t>
  </si>
  <si>
    <t>Artículo 54 fracciones II y III de la Ley Orgánica del Municipio Libre, Artículo 64 del Bando de Gobierno H. Ayuntamiento de Veracruz</t>
  </si>
  <si>
    <t>Asesorias</t>
  </si>
  <si>
    <t>Formato libre de solicitud de servicio, INE, CURP, comprobante de domicilio, título de propiedad</t>
  </si>
  <si>
    <t>Artículo 54 fracciones V, VI y VIII de la Ley Orgánica del Municipio Libre, Artículo 64 fracciones III y VII del Bando de Gobierno del H. Ayuntamiento de Veracruz</t>
  </si>
  <si>
    <t>Artículo 54 fracción VII de la Ley Orgánica del Municipio Libre, Artículo 64 fracciones I, VI y IX inciso e) del Bando de Gobierno del H. Ayuntamiento de Veracruz</t>
  </si>
  <si>
    <t>Artículo 54 de la Ley Orgánica del Municipio Libre, Artículo 64 fracciones IV y V del Bando de Gobierno del H. Ayuntamiento de Veracruz</t>
  </si>
  <si>
    <t>Asistencia</t>
  </si>
  <si>
    <t>Acta de nacimiento, Identificación oficial, Documento de filiación probatorio del compareciente, requisito Narración de los hechos</t>
  </si>
  <si>
    <t>Reglamento interior de la secretaría de relaciones exteriores artículo 51 ter. Fracción VIII.. Acuerdo por el que se dan a conocer los lineamientos para el establecimiento y operación de las oficinas estatales y municipales de enlace autorizadas por la secretaría de relaciones exteriores artículos 3°, 5° fracción II, y 39</t>
  </si>
  <si>
    <t>Dirección de Gobernación</t>
  </si>
  <si>
    <t>cartilla de identidad militar sin liberar</t>
  </si>
  <si>
    <t xml:space="preserve">Acta de nacimiento Original o Copia Certificada por el Registro Civil o Copia Certificada por Notario Público, CURP, Comprobante Del Ultimo Grado Estudios; Comprobante de Domicilio; Cinco Fotografías; las cuales deberán ser tomadas única y exclusivamente en estudio fotográfico, en tamaño credencial o cartilla (34x45 mm) en fondo blanco y sin retoque, papel mate, sin brillo, Campo / requisito </t>
  </si>
  <si>
    <t>Ley del servicio Militar Nacional Artículos 1 y 4 del Reglamento de la Ley del Servicio Militar Nacional y Reglamento de la Ley del Servicio Militar Nacional</t>
  </si>
  <si>
    <t>Certificado</t>
  </si>
  <si>
    <t>Presentar el documento llenado correctamente por el jefe de manzana a una sola tinta (azul o negra) y firmado por dos testigos colindantes al domicilio del interesado, presentar copia de credencial de elector, o alguna identificación con fotografía, comprobante de domicilio (agua, luz, predial o Telmex a nombre del interesado, Presentar credencial de elector vigente y actualizada de los testigos, En caso de ser un tercero quien realice el trámite, incluir una carta poder firmada por el interesado y credencial de elector</t>
  </si>
  <si>
    <t>90 días hábiles</t>
  </si>
  <si>
    <t>Articulo 222 y 223 Código Hacendario Municipal</t>
  </si>
  <si>
    <t>Artículo 56-XIV del Bando de Buen Gobierno Municipal</t>
  </si>
  <si>
    <t>Presentar el documento llenado correctamente por el jefe de manzana a una sola tinta (azul o negra) y firmado por dos testigos colindantes al domicilio del interesado, copia de credencial de elector, o alguna identificación con fotografía, comprobante de domicilio a nombre del interesado, Presentar credencial de elector vigente y actualizada de los testigos, En caso de ser un tercero quien realice el trámite, incluir una carta poder firmada por el interesado y credencial de elector</t>
  </si>
  <si>
    <t>Identificación oficial INE (vigente), Comprobante de domicilio, al no contar con comprobante de domicilio deberá presentar formato único de validación de identidad, llenado por dos testigos con credencial de elector vigente y actualizada, en caso de ser un tercero quien realice el trámite, incluir una carta poder firmada por el interesado y credencial de elector, en caso de constancia de NO RESIDENCIA, esta solamente se da al propietario del inmueble en cuestión</t>
  </si>
  <si>
    <t>Presentar el documento llenado correctamente por el jefe de manzana a una sola tinta (azul o negra) y firmado por dos testigos colindantes al domicilio del interesado, Presentar credencial de elector vigente y actualizada de los testigos, INE de ambos interesados, autorizando mutuamente la realización de la constancia de UNIÓN LIBRE</t>
  </si>
  <si>
    <t>INE del jefe de manzana (vigente) Identificación oficial INE, acta de nacimiento o CURP del interesado, Comprobante de domicilio, Carta poder simple Si es un tercero el que realiza el trámite (original), Acta de defunción en caso de que el titular del comprobante de domicilio sea una persona finada</t>
  </si>
  <si>
    <t>Certificado con Validez Oficial</t>
  </si>
  <si>
    <t>Copia INE, Comprobante De domicilio, Acta de matrimonio Original y copia, Acta de defunción para acreditar que falleció en el extranjero, Cédula de pensión Del país donde radica</t>
  </si>
  <si>
    <t>365 días</t>
  </si>
  <si>
    <t>Artículo 56 fracción XI del Bando Municipal de Gobierno del Ayuntamiento de Veracruz</t>
  </si>
  <si>
    <t>Copias fotostáticas de la credencial de elector del propietario y/o representante legal y del tramitador, del acta constitutiva y del poder legal. (En caso de ser persona moral), del comprobante de domicilio del negocio y/o establecimiento, Poder Notarial original, Croquis Arquitectónico de la Obra (con cotas y niveles)</t>
  </si>
  <si>
    <t>15 días hábiles</t>
  </si>
  <si>
    <t>Código Hacendario Municipal Art. 21 del reglamento de comercio, y demás relativos aplicables</t>
  </si>
  <si>
    <t>Copia Acta de nacimiento, Copia de credencial de elector</t>
  </si>
  <si>
    <t>0 días hábiles</t>
  </si>
  <si>
    <t>Artículos 221 fracción I, 222 y 223 fracciones VI Código Hacendario para el Municipio de Veracruz Ley del servicio Militar Nacional. Reglamento de la Ley del Servicio Militar Nacional. Manual de Procedimiento sistemático de Operar para ser empleado durante las fases del alistamiento y sorteo, así como el funcionamiento de las juntas municipales de reclutamiento en actividades relativas al Servicio Militar</t>
  </si>
  <si>
    <t>Artículo 56 fracción XV del Bando de Gobierno para el Municipio Libre de Veracruz</t>
  </si>
  <si>
    <t>Fotografía del Acta de Nacimiento, en donde se compruebe que el solicitante NACIO dentro del territorio del Municipio de Veracruz, Veracruz, 	Fotografía de la Credencial para Votar por ambos lados, Fotografía de la Cedula del CURP, solo para el caso de los solicitantes que sean menores de edad y que no cuente con la Credencial para Votar</t>
  </si>
  <si>
    <t>313 días hábiles</t>
  </si>
  <si>
    <t>Artículos 221 fracción I, 222 y 223 fracción VI del Código Hacendario para el Municipio de Veracruz. Ley del Servicio Militar Nacional. Reglamento de la Ley del Servicio Militar Nacional. Manual de Procedimiento Sistemático de Operar para ser empleado durante las fases del alistamiento y sorteo, así como el funcionamiento de las Juntas Municipales de Reclutamiento en actividades relativas al Servicio Militar</t>
  </si>
  <si>
    <t>Artículo 56 Fracción XV del Bando de Gobierno para el Municipio Libre de Veracruz</t>
  </si>
  <si>
    <t>Comprobante de domicilio, solicitud de inscripción, Fotografías del inmueble, Inventario de los bienes del inmueble, Credencial de la iglesia que lo acredite como pastor, Firmas de los vecinos con copias de INE esto como respaldo de que están de acuerdo que se constituya un templo por sus alrededores</t>
  </si>
  <si>
    <t>Artículo 56 fracción VIII del Bando de Gobierno Municipal de Veracruz</t>
  </si>
  <si>
    <t>registro de extranjero</t>
  </si>
  <si>
    <t>Comprobante de domicilio, dos fotografías a color tamaño infantil reciente, Forma migratoria,  Identificación del extranjero -Pasaporte , Carta de naturalización, Credencial de Residente Permanente</t>
  </si>
  <si>
    <t>artículo 115 de la Constitución Política de los Estados Unidos Mexicanos</t>
  </si>
  <si>
    <t>Comprobante de Afiliación</t>
  </si>
  <si>
    <t>Identificación que acredite su estado para obtener el beneficio, Recibo de pago predial Al corriente, Identificación oficial (INE) (La dirección debe de ser la misma que la del predio)</t>
  </si>
  <si>
    <t>365 días hábiles</t>
  </si>
  <si>
    <t>Art. 121 del Código Hacendario del Municipio de Veracruz</t>
  </si>
  <si>
    <t>Dirección de Ingresos</t>
  </si>
  <si>
    <t>Recibo de pago predial Al corriente, (INE) (La dirección debe de ser la misma que la del predio), Documento que acredite su estado para obtener su beneficio</t>
  </si>
  <si>
    <t>Identificación oficial con fotografía, Carta poder simple si no es el dueño y copia de la Identificación Oficial con Fotografía, Recibo de pago predial Actualizado</t>
  </si>
  <si>
    <t>60 días hábiles</t>
  </si>
  <si>
    <t>Articulo 135 del Código Hacendario del Municipio de Veracruz</t>
  </si>
  <si>
    <t>Identificación Oficial con fotografía, En el caso de recibo de pago predial solo podrá ser solicitada por el propietario, o en su defecto con carta poder simple, solicitar constancia de búsqueda de datos costo $33.00</t>
  </si>
  <si>
    <t>Art. 221 y 223 del Código Hacendario del Municipio de Veracruz</t>
  </si>
  <si>
    <t>Disponibilidad de Agenda</t>
  </si>
  <si>
    <t>Formato de solicitud firmado por la coordinación académica de la institución educativa solicitando día , hora y fecha y tema para llevar la feria universitaria</t>
  </si>
  <si>
    <t xml:space="preserve">Art.ículo 69 Bando de Gobierno Municipal Libre del Estado de Veracruz </t>
  </si>
  <si>
    <t>Dirección de Juventud y Emprendimiento</t>
  </si>
  <si>
    <t>Formato de solicitud
firmado por la persona interesada, solicitando día , hora y fecha y tema para impartir el foro</t>
  </si>
  <si>
    <t>Artículo 68 fracciones I y II del Bando de Gobierno del Ayuntamiento de Veracruz</t>
  </si>
  <si>
    <t>Constancia de no Inconveniencia Ambiental</t>
  </si>
  <si>
    <t>Copia documento de propiedad o posesión de inmueble, copia del INE, Fotografías del interior, Formato Multitrámite firmado por el propietario, Perito Responsable de Obra y Perito Corresponsable Estructural, con croquis de ubicación del anuncio, Plano arquitectónico en formato pdf, Croquis de ubicación del inmueble</t>
  </si>
  <si>
    <t>15 días naturales</t>
  </si>
  <si>
    <t>Artículo 223 Fracción IX y 172 Fracción III Código hacendario para el Municipio de Veracruz</t>
  </si>
  <si>
    <t>rt. 22 y 23 del Reglamento Municipal del Equilibrio Ecológico y la Protección al Ambiente</t>
  </si>
  <si>
    <t>Dirección de Medio Ambiente y Protección Animal</t>
  </si>
  <si>
    <t>Resolutivo de Impacto Ambiental</t>
  </si>
  <si>
    <t>Manifestación de Impacto Ambiental digitalizada en (CD), Identificación oficial del Promovente, Comprobante de domicilio del inmueble, Documento de propiedad o posesión de inmueble (Escrituras, contrato de arrendamiento o comodato), Plano arquitectónico en formato PDF, Croquis de localización del inmueble, Fotografías del interior y exterior del inmueble, Acta constitutiva y Poder Notarial (En caso de Persona Moral)</t>
  </si>
  <si>
    <t>365 días naturales</t>
  </si>
  <si>
    <t>Art. 223 Fracc. III (21 UMA) y Art.172 Fracc. III Código hacendario para el Municipio de Veracruz.
Criterios de resolución</t>
  </si>
  <si>
    <t>Art. 11, 12, 13 y 14 del Reglamento Municipal del Equilibrio Ecológico y la Protección al Ambiente</t>
  </si>
  <si>
    <t>Manifestación de Impacto Ambiental digitalizada en (CD), Identificación oficial de la persona física o la persona representante legal (en caso de persona moral), Contrato de arrendamiento o comodato (escritura pública en caso de ser propietario), Plano arquitectónico en formato pdf, Croquis que permita ubicar el inmueble, Fotografías del exterior e interior del predio, Constancia
de Zonificación, Acta constitutiva y Poder Notarial En caso de ser persona moral, Formato Multitrámite</t>
  </si>
  <si>
    <t>Artículos 223, fracción III y 172 fracción III del Código Hacendario para el Municipio de Veracruz</t>
  </si>
  <si>
    <t>Artículo 11, 12, 13 y 14 del Reglamento Municipal del Equilibrio Ecológico y la Protección al Ambiente</t>
  </si>
  <si>
    <t>Formato Multitrámite que contenga los datos generales de la persona solicitante, Fotografías
del árbol y de los daños causados por la especie a valorar, Comprobante de domicilio Identificación oficial de la persona física o del representante legal (en caso de ser persona moral)</t>
  </si>
  <si>
    <t>Artículo 223 fracción XI, 172 Fracción III y 184 del Código Hacendario para el Municipio de Veracruz</t>
  </si>
  <si>
    <t>Artículos 119, 125 del Reglamento Municipal del Equilibrio Ecológico y la Protección al Ambiente</t>
  </si>
  <si>
    <t>Refrendo en Padrón Ambiental General</t>
  </si>
  <si>
    <t>Formato Multitrámite, Escritura del inmueble, contrato de arrendamiento o en su caso contrato de comodato a nombre del tramitante, Identificación oficial INE, pasaporte o Cédula profesional, Fotografías del interior y exterior del inmueble, Currículum Vitae vigente, Permiso Otorgado por (SEDEMA) para actividades de Manejo, Transporte y Disposición final de Residuos de Manejo Especial y Residuos Peligrosos, Croquis de localización, Cédula de Identificación Fiscal (CIF) Persona Física o Moral, Acta constitutiva y Poder Notarial en caso de ser Persona Moral</t>
  </si>
  <si>
    <t>Artículo 223 Fracción IX y Artículo 195 del Código hacendario para el Municipio de Veracruz</t>
  </si>
  <si>
    <t>Artículo 28 del Reglamento municipal del equilibrio ecológico y la protección al ambiente</t>
  </si>
  <si>
    <t>Refrendo en Padrón de prestadores de servicio en materia ambiental.</t>
  </si>
  <si>
    <t>Documento de propiedad o posesión de inmueble, De ser otro el caso entonces presentar Contrato de Arrendamiento o de Comodato, Identificación oficial Vigente de la Persona Física/Moral, Fotografías Del predio y del interior, Hoja membretada Con datos generales, Currículum Vitae deberá incluir Plan de Trabajo, Formato Multitrámite, Permiso otorgado por (SEDEMA) para actividades de Manejo, Transporte y Disposición Final de Residuos de Manejo Especial y Residuos Peligrosos, Croquis de ubicación del inmueble, Cédula de Identificación Fiscal (CIF) Persona Física o Moral, Acta constitutiva y Poder Notarial En caso de ser Persona Moral</t>
  </si>
  <si>
    <t>Artículos 223 Fracc. IX; 172 Fracción III; y 195 del Código hacendario</t>
  </si>
  <si>
    <t>Artículo 26 y 28 del Reglamento Municipal del Equilibrio Ecológico y la Protección al Ambiente</t>
  </si>
  <si>
    <t>Formato Multitrámite, copia Documento de propiedad o posesión de inmueble, Hoja membretada con datos generales, Identificación oficial Vigente de la Persona Física/Moral, Currículum Vitae, Comprobante Copia ( luz, agua o recibo de teléfono), Acta constitutiva y Poder Notarial en caso de ser Persona Moral, Cédula de Identificación Fiscal (CIF) Copia, Croquis de localización</t>
  </si>
  <si>
    <t>Artículo 26, 27 y 28 del Reglamento Municipal del Equilibrio Ecológico y la Protección al Ambiente</t>
  </si>
  <si>
    <t>Formato interno proporcionar información de la mascota</t>
  </si>
  <si>
    <t>142, 144 fracción IV, 147 del Reglamento de Protección y Bienestar de los Animales para el Municipio Libre de Veracruz</t>
  </si>
  <si>
    <t>El propietario deberá firmar la autorización para la esterilización del canino o felino, Copia del Comprobante de domicilio, Copia de Identificación Oficial del propietario, Cartilla de vacunación
Deberá llevar el día de la cirugía: Sabanita, transportadora, collar isabelino, cartón y la mascota deberá tener 12 horas de ayuno</t>
  </si>
  <si>
    <t>142, 144 fraccion IV, 147 del Reglamento de Protección y Bienestar de los Animales para el Municipio Libre de Veracruz</t>
  </si>
  <si>
    <t>Evaluación médica</t>
  </si>
  <si>
    <t>Identificación oficial de la persona física o de la persona representante legal (en caso de persona moral)</t>
  </si>
  <si>
    <t>20 días hábiles</t>
  </si>
  <si>
    <t>Artículo 59 del Bando de Gobierno para el Municipio Libre de Veracruz. Artículos 26, 29 Fracción IV, 125 Fracción III, del Reglamento de Tránsito y Vialidad del Municipio de Veracruz, Manual de Procedimientos de la Dirección de Movilidad Urbana</t>
  </si>
  <si>
    <t>Dirección de Movilidad Urbana</t>
  </si>
  <si>
    <t>Actualización del Registro</t>
  </si>
  <si>
    <t>Copia de escritura, título o documento que acredite la posesión legal del predio, Copia del INE, Recibo de pago predial del año corriente, Alineamiento y número oficial, El Ayuntamiento previa solicitud, señalará para cada predio que tenga frente a la vía pública un sólo número oficial, que corresponderá a la entrada del mismo</t>
  </si>
  <si>
    <t>artículos 3, 10, 12, 18, 20, 25, 28, 31, 32, 42, 169, 172 párrafo III, 241 apartado A fracción. I del código hacendario para el municipio de Veracruz. Artículo 37 del código financiero para el estado de Veracruz</t>
  </si>
  <si>
    <t xml:space="preserve">Ley de catastro del estado de Veracruz de Ignacio de la Llave artículo 6 fracción IV, VIII inciso k), l), m), q), r), artículos 9,20, 21, 22, 24, 38, 39: artículos 9,12, 13, 30 y 32 del reglamento de la ley de catastro </t>
  </si>
  <si>
    <t>Dirección de Planeación Catastral</t>
  </si>
  <si>
    <t>Cédula catastral</t>
  </si>
  <si>
    <t>Copia de escritura, título o documento que acredite la posesión legal del predio, Copia del INE, Recibo de pago predial Al corriente, Plano antecedente (para zonas que no son de interés social, aprobado por el Municipio): Plano de la construcción a declarar, Licencia de construcción previamente otorgada, Alineamiento y número oficial, Deslinde, (en caso de Obra nueva y en caso de pie de casa): CORROBORAR LA MEDIDAS Y SUP. FÍSICAS DEL PREDIO, ASÍ COMO SABER LAS COLINDANCIAS DEL MISMO</t>
  </si>
  <si>
    <t>artículos 3, 10, 12, 18, 20, 25, 28, 31, 32, 42, 169, 172 párrafo III, 241 ap. A frac. I del código hacendario para el municipio de Veracruz. Artículo 37 del código financiero para el estado de Veracruz</t>
  </si>
  <si>
    <t xml:space="preserve">Ley de catastro del estado de Veracruz de Ignacio de la llave artículo 6 fracción IV, VIII inciso k), l), m), q), r), artículos 9,20, 21, 22, 24, 38, 39: artículos 9,12, 13, 30 y 32 del reglamento de la ley de catastro </t>
  </si>
  <si>
    <t>Copia de escritura, título o documento que acredite la posesión legal del predio, Identificación oficial Copia del INE, Recibo de pago predial del año en curso, Recibo del pago realizado por el solicitante</t>
  </si>
  <si>
    <t>Cédula Catastral Provisional</t>
  </si>
  <si>
    <t>artículos 3, 10, 12, 18, 20, 25, 28, 31, 32, 42, 169, 172 párrafo II, 241 apartado A frac. II del código hacendario para el municipio de Veracruz. Artículo 37 del código financiero para el estado de Veracruz</t>
  </si>
  <si>
    <t>Ley de catastro del estado de Veracruz de Ignacio de la Llave artículo 6 fracción IV, VIII inciso k), l), m), q), r), artículos 9,20, 21, 22, 24, 38, 39: artículos 9,12, 13, 30 y 32 del reglamento de la ley de catastro</t>
  </si>
  <si>
    <t>Copia de escritura, título o documento que acredite la posesión legal del predio, Escritura del Adquirente: Es el proyecto de la escritura que debe presentar el Notario, Copia del INE, Recibo de pago predial Del año en curso, Formato DC-016 que emite la notaría firmado y/o sellado, Recibo de pago municipal del solicitante</t>
  </si>
  <si>
    <t>artículos 3, 10, 12, 18, 20, 25, 28, 31, 32, 42, 169, 172 párrafo II, 241 apartado A frac. II del código hacendario para el municipio de Veracruz. Artículo 37 del código financiero para el estado de Veracruz.</t>
  </si>
  <si>
    <t>Ley de catastro del estado de Veracruz de Ignacio de la llave artículo 6 fracción IV, vVII inciso k), l), m), q), r), artículos 9,20, 21, 22, 24, 38, 39: artículos 9,12, 13, 30 y 32 del reglamento de la ley de catastro</t>
  </si>
  <si>
    <t>Ley de catastro del Estado de Veracruz de Ignacio de la Llave, artículo 6 fracción IV, VII inciso k), l), m), q), r), artículos 9,20, 21, 22, 24, 38, 39: artículos 9,12, 13, 30 y 32 del reglamento de la ley de catastro</t>
  </si>
  <si>
    <t>Escritura inscrita en el Registro Público de la Propiedad, Copia de INE, Predial actualizado, Recibo de pago municipal realizado por el solicitante, Autorización de subdivisión y Régimen de propiedad en condominio expedido por la dirección de Obras Públicas, Memoria descriptiva del proyecto arquitectónico Documento donde describe las características de las viviendas, así como las área comunes a que tienen derecho los cóndominos, Tabla de indivisos: Factorización de la superficie para valuar el condominio, Plano arquitectónico, Licencia de construcción previamente otorgada, Alineamiento y número oficial, Deslinde (en caso de Obra nueva y en caso de pie de casa): CORROBORAR LA MEDIDAS Y SUP. FISICAS DEL PREDIO, ASI COMO SABER LAS COLINDANCIAS DEL MISMO</t>
  </si>
  <si>
    <t>Certificado de Valor Catastral (DC-016)</t>
  </si>
  <si>
    <t>Formato DC-016 (Documento que emite la notaria firmado y/o sellado), Documento de propiedad o posesión de inmueble, Copia Identificación oficial INE, Recibo de pago predial al año corriente, Recibo de pago municipal</t>
  </si>
  <si>
    <t>artículo 24 de la Ley de Catastro, a excepción de lo dispuesto por el artículo 38 y 39 de la misma Ley</t>
  </si>
  <si>
    <t>Identificación oficial Copia del INE, Copia de escritura, título o documento que acredite la posesión legal del predio, Recibo de pago predial, Croquis Coordenadas UTM.: plano con la ubicación del predio, Plano de Ubicación: Deberá tener el nombre de las cuatro calles colindantes, Recibo de pago municipal del solicitante</t>
  </si>
  <si>
    <t>Ley de catastro del estado de Veracruz de Ignacio de la llave artículo 6 fracción IV, VII inciso k), l), m), q), r), artículos 9, 34, 36: artículos 9, 12, 13, 14 del reglamento de la ley de catastro</t>
  </si>
  <si>
    <t>Formato multitrámite/ Identificación oficial del propietario y/o representante legal/ Licencia de Uso de Suelo anterior/ Copia de pago del impuesto predial actualizado/ Copia de contrato de arrendamiento/ Anteproyecto arquitectónico y archivo digital del proyecto/ Croquis de localización/ Factibilidad de servicios: agua potable, electrificación/ Persona Moral: copia de acta constitutiva, poder notarial e identificación oficial del representante legal/ Copia de dictamen de riesgo de PC</t>
  </si>
  <si>
    <t>Licencia</t>
  </si>
  <si>
    <t>12 dias hàbiles</t>
  </si>
  <si>
    <t>365 dìas naturales</t>
  </si>
  <si>
    <t>Artículos 142 y 143 del reglamento de la ley número 241 de desarrollo urbano, ordenamiento territorial y vivienda. Artículos 39 y 40 del reglamento de desarrollo urbano, fraccionamiento y vivienda para el municipio de Veracruz</t>
  </si>
  <si>
    <t>Dirección de Obras Públicas y Desarrollo Urbano</t>
  </si>
  <si>
    <t>Formato Multitrámite
Predial actualizado
Identificación oficial 
Escrituras Inscritas en el RPP
Poder Notarial 
oficio sobre afectación y derecho de vía</t>
  </si>
  <si>
    <t>Alineamiento y Número oficial</t>
  </si>
  <si>
    <t>Artículos 172 Fracción III y 206 fracciones I y II del Código hacendario para el municipio de Veracruz del estado de Veracruz de Ignacio de la Llave</t>
  </si>
  <si>
    <t>Artículos 31,32,33,37,38 y 39 del Reglamento para construcciones públicas y privadas del municipio libre de Veracruz</t>
  </si>
  <si>
    <t>Formato multitrámite con croquis de localización del predio, Copia predial del año en curso, Copia de escritura inscritas en el Registro Público de la Propiedad (subrayando los datos del propietario y lote). Copia de la lotificación, Relotificación, subdivisión o uso del suelo. Traer en digital formato para Alineamiento y número Oficial, Copia de recibos de pago del derecho.</t>
  </si>
  <si>
    <t>8 días hábiles</t>
  </si>
  <si>
    <t>Artículo 172 fracción III, 221 fracción I y 223 fracción VIII del Código Hacendario para el Municipio de Veracruz</t>
  </si>
  <si>
    <t>Artículo 64, 65, 66 y 67 del Reglamento de Desarrollo Urbano, Fraccionamiento y Vivienda para el Municipio de Veracruz</t>
  </si>
  <si>
    <t>Formato multitrámite con croquis de localización del predio, Copia predial del año en curso, Plano de anteproyecto de Lotificación con la información de:a. Poligonal y cuadrado de construcción, Cuadro de uso de suelo, Cuadro de lotificación, d. Planos de rasantes, Archivo digital en AutoCAD del proyecto, Memoria descriptiva del proyecto de Lotificación, Si es persona moral, Anexar: Acta constitutiva de la empresa con poder notarial e Identificación oficial</t>
  </si>
  <si>
    <t>Artículo 172 fracción III, 206 fracción III inciso D) del Código Hacendario para el Municipio de Veracruz</t>
  </si>
  <si>
    <t>Artículo 88 y 89 del Reglamento de Desarrollo Urbano, Fraccionamiento y Vivienda</t>
  </si>
  <si>
    <t>Formato multitrámite con croquis de localización del predio y firmado por propietario y/o representante legal incluyendo copia de identificación oficial, Oficio de solicitud(solicitando el detalle de las manzanas que se van a relotificar y su superficie en mts 2), Copia de Predial del año en curso, Plano de anteproyecto de Relotificación con la información de: A) Poligonal y cuadro de construcción. B) Cuadro de uso de suelo. C )Cuadro de relotificación. D)Planos de rasantes, E)Archivo digital en AUTOCAD del proyecto, F)Memoria descriptiva del proyecto de Relotificación, Oficio de Autorización y plano autorizado de Lotificación o relotificación del fraccionamiento, Copia de recibos de pago del derechos, Si es persona moral, Anexar acta constitutiva de la empresa con Poder notarial e identificación oficial</t>
  </si>
  <si>
    <t>Formato Multitrámite, Recibo de pago predial del año en curso, Identificación oficial el propietario  vigente, Escritura inscritas en el Registro Público de la Propiedad, Recibo de agua vigente, Factibilidad de agua, Deslinde para obra nueva, Alineamiento y número oficial, Licencia de uso de suelo En proyectos que se desarrollen en predios mayores a 2000 m2 se debe integrar al expediente el Dictamen de Factibilidad Regional Sustentable; Anuencia de protección civil, Manifestación de Impacto Ambiental, Planos arquitectónicos y Planos estructurales (Original y 2 copias) avalados por el Perito Responsable de Obra y respaldo en archivo digital, que deberán incluir instalaciones hidráulica, sanitaria y eléctrica, Reporte fotográfico del área a construir	, Bitácora de obra</t>
  </si>
  <si>
    <t>Licencia de Construcción</t>
  </si>
  <si>
    <t>Artículo 206 Fracción III Inciso a), b), f), m), Fracción V, y Artículo 172 Fracción III del Decreto Número 292 por el que se reforman y adicionan diversas disposiciones del Código Número 543 del Hacendario para el Municipio de Veracruz, Ver.</t>
  </si>
  <si>
    <t>Artículo 6 fracción VI, VII y VIII, 53, 54, 55, 56, 57, 58, 59 fracción II, 60, 61 y 135 Quinquies del Reglamento para Construcciones Públicas y Privadas del Municipio Libre de Veracruz</t>
  </si>
  <si>
    <t>Formato multitrámite con croquis de localización del predio, Escrito de Solicitud de Cancelación, Copia de la Fianza que se desea cancelar, Copia del Plano Autorizado, (doblado tamaño carta), Copia de la Protocolización del Régimen de Condominio, Si es persona moral, Anexar: Acta Constitutiva de la Empresa, Poder Notarial e Identificación Oficial</t>
  </si>
  <si>
    <t>172 fracción III del Código Hacendario para el Municipio de Veracruz Artículo 20 fracción XI del Código 860 de Derechos para el Estado de Veracruz de Ignacio de la Llave</t>
  </si>
  <si>
    <t>Artículo 137 del Reglamento de Desarrollo Urbano, Fraccionamiento y Vivienda</t>
  </si>
  <si>
    <t>Formato Multitrámite y croquis de ubicación de obra, Identificación oficial de la persona física o representante legal (en caso de persona moral), Recibo de pago predial del año en curso, Copia de la licencia de construcción, Copia de planos arquitectónicos autorizados y doblados en tamaño carta, Escrito de solicitud de la constancia indicando el avance de obra a la fecha, con reporte fotográfico y firmado por propietario y DRO, Acta constitutiva y poder notarial de la persona moral.</t>
  </si>
  <si>
    <t>206, fracción I y II del Código hacendario para el municipio de Veracruz Artículos 60 y 61 del Reglamento de la Ley que Regula la Construcciones Publica y Privadas para el Estado de Veracruz de Ignacio de la Llave</t>
  </si>
  <si>
    <t>Artículos 57, 58, 59 60, 61, 62 y 63 del la Reforma al Reglamento para Construcciones Públicas y Privadas del municipio libre de Veracruz, Artículos 117, 118 y 119 del Reglamento general para la conservación del centro histórico del municipio de Veracruz</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</si>
  <si>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Perito por Responsable de Obra, Copia de planos arquitectónicos autorizados y doblados en tamaño carta, Copia de recibo de pago de avance de obra</t>
  </si>
  <si>
    <t>Artículo 172, fracción III, 221 fracción I y 223 fracción VIII del Código Hacendario para el Municipio de Veracruz</t>
  </si>
  <si>
    <t>Artículo 78 Fracción IX del Reglamento de Desarrollo Urbano, Fraccionamiento y Vivienda para el Municipio de Veracruz</t>
  </si>
  <si>
    <t>Formato Multitrámite con croquis de localización del predio, Copias fotostáticas de la presentación de ejemplares de orden de Publicación (Gaceta Oficial y periódicos), Certificado de exhibición en tabla de aviso de la Orden de Publicación en el H. Ayuntamiento, Planos de integración vial con información de: poligonal y cuadro de construcción, curvas de nivel, cuadro de uso de suelo, cuadro de Lotificación, secciones viales y planos de rasantes firmado por perito responsable que esté dado de alta en el Municipio de Veracruz, Recibo de pago municipal del tramitante</t>
  </si>
  <si>
    <t>Copias fotostáticas de la escritura pública, Recibo de pago predial del año en curso, Constancia de zonificación, Constancia de no afectación por CFE, IMA, PEMEX, CNA, INAH, CONAGUA o cualquier otro que le aplique, Croquis del predio</t>
  </si>
  <si>
    <t xml:space="preserve">Artículo 96, 97 y 98 del Reglamento de Desarrollo Urbano, Fraccionamiento y Vivienda para el Municipio de Veracruz </t>
  </si>
  <si>
    <t>Artículo 172 facción III, 221 fracción I y 223 fracción VIII del Código Hacendario para el Municipio de Veracruz</t>
  </si>
  <si>
    <t>Artículo 95 del Reglamento de Desarrollo Urbano, Fraccionamiento y Vivienda para el Municipio de Veracruz</t>
  </si>
  <si>
    <t>364 días hábiles</t>
  </si>
  <si>
    <t>Artículo 172 fracción III, 206 fracción III inciso d) del Código Hacendario para el Municipio de Veracruz</t>
  </si>
  <si>
    <t>Artículo 101, 102 y 103 del Reglamento de Desarrollo Urbano, Fraccionamiento y Vivienda para el Municipio de Veracruz</t>
  </si>
  <si>
    <t>Formato multitramite con croquis, Documento de propiedad o posesión de inmueble, Recibo de pago predial, Fotografías del predio, Identificación oficial</t>
  </si>
  <si>
    <t>Artículos 172 fracción III y 223 fracción VIII Inciso a) y b) del Código Hacendario para el Municipio de Veracruz</t>
  </si>
  <si>
    <t>Artículos 31,32,33,37,38 del Reglamento para Construcciones Públicas y Privadas del Municipio Libre de Veracruz</t>
  </si>
  <si>
    <t>Predial actualizado, Formato multitrámite, Fotografías interiores y exteriores, Copia de licencia de construcción y copia de plano autorizado, En caso de inmueble arrendado, presentar copia del contrato vigente; en caso de ser persona moral, presentar acta constitutiva de la empresa y/o sociedad con identificación y poder de los involucrados con autorización de propietario</t>
  </si>
  <si>
    <t>Artículos 53 y 59 de la Reforma al Reglamento para Construcciones Públicas y Privadas del municipio libre de Veracruz Artículo 117 del Reglamento general para la conservación del centro histórico del municipio de Veracruz</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</si>
  <si>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por el perito responsable de obra, Original y copia del recibo de pago del termino de obra, Copia de planos arquitectónicos autorizados y doblados en tamaño carta</t>
  </si>
  <si>
    <t>Constancia de Término de Obra para Vivienda</t>
  </si>
  <si>
    <t>6 días hábiles</t>
  </si>
  <si>
    <t>Artículo 78 Fracción X del Reglamento de Desarrollo Urbano, Fraccionamiento y Vivienda para el Municipio de Veracruz Artículo 6, fracción II, 48, 136 y 137 del Reglamento de Construcciones Públicas y Privadas para el Municipio de Veracruz</t>
  </si>
  <si>
    <t>Formato Multitrámite, croquis de localización, Recibo de pago predial del año en curso, Copia de la Licencia de Construcción, Planos aprobados, los cuales deberán ser presentados por el solicitante al momento de la inspección, original y copia del pago de término de obra, Bitácora de Obra (para casos de Obra Nueva o Ampliaciones mayores a 60 m2)</t>
  </si>
  <si>
    <t>Artículo 172 Fracción III del Decreto Número 292 por el que se reforman y adicionan diversas disposiciones del Código Número 543 del Hacendario para el Municipio de Veracruz</t>
  </si>
  <si>
    <t>Artículo 6 fracción XII, Artículo 48 fracción III, 136 y 137 del Reglamento para Construcciones Públicas y Privadas del Municipio Libre de Veracruz. Artículo 223 Fracción VIII Inciso a) y b)</t>
  </si>
  <si>
    <t>Constitución del Régimen en Condominio</t>
  </si>
  <si>
    <t>Formato Multitrámite, Copias certificadas por el RPP de la escritura pública, Recibo de pago predial actualizado, Certificado de anotaciones marginales expedido por la autoridad registral, Licencia de construcción, Alineamiento y número oficial, Plano arquitectónico deberán incluir instalaciones hidráulica, sanitaria y eléctrica, la memoria descriptiva del condominio que contendrá los croquis del condominio así como de áreas privativas y comunes, cuadro de indivisos y firmada por PRO, Proyecto del Reglamento de Condominio y Administración, Carta responsiva sobre la buena funcionalidad y seguridad del inmueble signada por un PRO con Cédula Profesional y refrendo en el Municipio, cuya firma deberá ser Certificada por Notario, Documento que conste la enajenación de lotes (solo para fraccionamientos), Copia del acta constitutiva y poder notarial (en caso de personas morales), Recibo de pago municipal, Copia de la Licencia de uso de Suelo, Fianza de garantía, Avaluó de la construcción por Perito Valuador con Cédula Profesional</t>
  </si>
  <si>
    <t>Artículo 206 fracción III inciso H) del Código Hacendario para el Municipio de Veracruz</t>
  </si>
  <si>
    <t>Artículo 132, 133, 134 y 135 del Reglamento de Desarrollo Urbano, Fraccionamiento y Vivienda Artículo 4, 5, 6, 7y 8 de la Ley 541 que Regula el Régimen de Propiedad en Condominio</t>
  </si>
  <si>
    <t>Copias de las escrituras en caso de ser propietario, Recibo de pago predial del año en curso, Identificación oficial de la persona física o representante legal (en caso de persona moral), Formato Multitrámite, con croquis de localización del predio y firmado por propietario y/o representante legal, Fotografías del predio</t>
  </si>
  <si>
    <t>Artículos 36,37,38 y 39. Código Hacendario para el Municipio de Veracruz del Estado de Veracruz de Ignacio de la Llave, Artículos 206 Fracc. IV y Art. 172 Fracción III</t>
  </si>
  <si>
    <t xml:space="preserve">Reglamento para Construcciones Públicas y Privadas de Municipio de Veracruz, </t>
  </si>
  <si>
    <t>Constancia de Perito Responsable de Obra</t>
  </si>
  <si>
    <t>Formato de solicitud de evaluación y registro de PRO Identificación oficial del aspirante con firma y fotografía vigente, Cédula que acredite alguna profesión relacionada con el proyecto y construcción de obras, Constancia de acreditación de la cédula profesional con revalidación para personas extranjeras, Constancia de Acreditación ante la Comisión Municipal Dictaminadora, Currículum Vitae que acredite mínimo 3 años de experiencia en construcción así como su especialidad, Constancia de acreditación de ser miembro activo del Colegio respectivo a su profesión, Comprobante de domicilio, Fotografías a color tamaño infantil reciente (solo una), Archivo digital de la documentación y fotografías en formato JPG o PDF (Con calidad de 150 DPI) para registro y refrendo, Constancia de Registro Municipal anterior, para Refrendo de PRO, CURP, Constancia de curso de actualización de Peritos impartido por su Colegio</t>
  </si>
  <si>
    <t>Artículo 172 Fracción III del Decreto Número 292 por el que se reforman y adicionan diversas disposiciones del Código Número 543 del Hacendario para el Municipio de Veracruz, Ver.</t>
  </si>
  <si>
    <t>Artículos 2 fracción XXII, 41, 42, 44, 46, 48, 49, 50 y 52 del Reglamento para Construcciones Públicas y Privadas del Municipio Libre de Veracruz</t>
  </si>
  <si>
    <t>Constancia de Perito Corresponsable de Obra</t>
  </si>
  <si>
    <t>Formato de solicitud de evaluación y registro de PCRO, Identificación oficial, Cédula profesional correspondiente, Constancia de acreditación ante la Comisión Municipal Dictaminadora, Constancia que acredite especialidad, Experiencia mínima en diseño y cálculo: a) Para Diseño Arquitectónico y Urbano: 3 años b) Para Seguridad Estructural: 3 años en el Diseño y Cálculo Estructural; y c) Para Instalaciones: 3 años en el Diseño y Cálculo de instalaciones al menos en 3 de  las siguientes áreas: eléctricas, hidráulicas, sanitarias, de gas LP y/o de gas natural y contra incendio, Constancia que acredite ser miembro activo del Colegio respectivo, 1 Fotografía a color, tamaño infantil reciente, Comprobante de domicilio, Archivo digital de la documentación y fotografías en formato JPG o PDF , (con calidad de 150 DPI) para registro y refrendo, Constancia de Registro Municipal anterior (para refrendo), CURP, Constancia de curso de actualización de Peritos impartido por su Colegio</t>
  </si>
  <si>
    <t>Artículos 2 fracción XXIII, 41, 43, 45, 47, 48, 49, 50 y 52 del Reglamento para Construcciones Públicas y Privadas del Municipio Libre de Veracruz</t>
  </si>
  <si>
    <t>Formato Multitrámite con croquis de ubicación que defina las calles que conforman la manzana donde se ubica el predio, Recibo de pago predial actualizado, reporte fotográfico del estado actual del predio, incluir una donde se vea la fachada completa, Identificación INE, Escritura que acredite la propiedad, completa, legible y con sello de inscripción en el RPP (original para cotejo); Croquis de localización y/o plano del predio, con superficie, niveles, altitud, medidas y colindancias; y/o deslinde municipal, copia simples  Acta constitutiva y Poder Notarial (personas morales), Contrato de arrendamiento vigente (en caso de renta) con copia legible de las identificaciones</t>
  </si>
  <si>
    <t>12 días hábiles</t>
  </si>
  <si>
    <t>Artículo 206 numeral VI inciso d) del Código Hacendario del Municipio de Veracruz</t>
  </si>
  <si>
    <t>Artículos 139 y 140 del Reglamento de la ley número 241 de desarrollo urbano, ordenamiento territorial y vivienda. Artículos 33 y 34 del reglamento de Desarrollo urbano, fraccionamiento y vivienda para el municipio de veracruz</t>
  </si>
  <si>
    <t>Autorizacion de Enajenación de Lotes</t>
  </si>
  <si>
    <t>Formato Multitrámite con croquis de localización del predio, Copias de la autorización del proyecto de lotificación e inicio de obra parcial; señalando los lotes a trasladar, Documento que contenga el listado de lotes para trasladar, Recibo de pago municipal del solicitante, Fianza de Urbanización</t>
  </si>
  <si>
    <t>Artículo 172 fracción III del Código Hacendario para el Municipio de Veracruz. Artículo 20 fracción X del Código 860 de Derechos para el Estado de Veracruz de Ignacio de la Llave</t>
  </si>
  <si>
    <t>Artículo 90, 91, 116, 122 y 128 del Reglamento de Desarrollo Urbano, Fraccionamiento y Vivienda para el Municipio de Veracruz</t>
  </si>
  <si>
    <t>Formato Multitrámite con croquis de ubicación del anuncio, INE de la persona física o representante legal (en caso de persona moral), Alineamiento y número oficial que defina la o las fachadas donde se ubicaran el o los anuncios con el numero oficial correcto, Escritura que acredite la propiedad, completa, legible y con sello de inscripción en el RPP(original para cotejo); Memoria descriptiva del tipo de anuncio, Croquis de ubicación donde se pretende colocar o instalar el o los anuncio, reporte fotográfico del predio, incluir una donde se vea la fachada completa, copias simples del acta constitutiva y Poder Notarial (solo personas morales), Carta poder simple con copia de la identificación oficial de los firmantes, Contrato de arrendamiento (en caso de ser rentado) con copia legible de las identificaciones oficiales de los firmantes; EL CONTRATO NO SUSTITUYE A LA ESCRITURA QUE ACREDITA LA PROPIEDAD</t>
  </si>
  <si>
    <t>Código Hacendario art. 223 numeral VIII</t>
  </si>
  <si>
    <t>Bando de Gobierno Artículo 55 Fracciones XIV, XV, XVI, XVII y XVIII</t>
  </si>
  <si>
    <t>Formato Multitrámite con croquis de localización del predio, Copias fotostáticas de Lotificación o Relotificación actual, Recibo de pago municipal del tramitante</t>
  </si>
  <si>
    <t>Artículo 78 Fracción VIII del Reglamento de Desarrollo Urbano, Fraccionamiento y Vivienda para el Municipio de Veracruz</t>
  </si>
  <si>
    <t>Formato Multitrámite con croquis de localización del predio, Escrito especificando número de manzanas, lotes y viviendas que amparara la fianza, Documento de Lotificación o Relotificación actual, Documento que contenga el presupuesto de obra firmado por el PRO, Croquis de localización en doble carta indicando la ubicación de las manzanas y lotes</t>
  </si>
  <si>
    <t>Artículo 172 fracción III del Código Hacendario para el Municipio de Veracruz Artículo 28 fracción XI del Código 860 de Derechos para el Estado de Veracruz de Ignacio de la Llave</t>
  </si>
  <si>
    <t>Artículo 109 del Reglamento de Desarrollo Urbano, Fraccionamiento y Vivienda para el Municipio de Veracruz</t>
  </si>
  <si>
    <t>Formato Multitrámite, Recibo de pago predial del año en curso, INE del propietario, Escritura inscrita en el RPP, Factibilidad de Agua Grupo MAS, Anuencia de Protección Civil, Manifestación de Impacto Ambiental, Licencia de uso de suelo según proyecto, Alineamiento y número oficial para todo tipo de obra, Deslinde para obra nueva, Anuencia de vecinos certificada por la Dirección Municipal de Gobernación, Reporte fotográfico del área a construir, Autorización de aeronáutica civil emitida por la S.C.T., Planos arquitectónicos firmados por el PRO y respaldo en archivo digital, Planos estructurales avalados por el Perito Corresponsable en Seguridad Estructural, Memoria de Cálculo y Mecánica de suelos firmada por Ingeniero Civil Colegiado Especialista, Planos e Instalaciones, Acta constitutiva y Poder Notarial para persona moral, Bitácora de obra y Lona</t>
  </si>
  <si>
    <t>Artículo 206 Fracción III Inciso a), b), f), i), Fracción V, 208 inciso a) y b), y Artículo 172 Fracción III del Decreto Número 292 por el que se reforman y adicionan diversas disposiciones del Código Número 543 del Hacendario para el Municipio de Veracruz, Ver.</t>
  </si>
  <si>
    <t>Artículo 6 fracción VI, VII y VIII, 53, 54, 55, 56, 57, 58, 59 fracción IV, 60 y 61 del Reglamento para Construcciones Públicas y Privadas del Municipio Libre de Veracruz</t>
  </si>
  <si>
    <t>Formato Multitrámite, Recibo de pago predial del año en curso, Identificación oficial del propietario, Escritura inscrita en el RPP, Factibilidad del Suministro de Agua, Anuencia de protección civil, Manifestación de Impacto Ambiental, Licencia de uso de suelo según proyecto; Alineamiento y número oficial, Deslinde para obra nueva, Anuencia de vecinos certificada por la Dirección de Gobernación, Reporte fotográfico del área a construir, Dictamen de Incorporación Vial, Dictamen de Factibilidad Regional Sustentable firmado por Perito Corresponsable en Desarrollo Urbano, Constancia del trámite emitido por PEMEX, Planos arquitectónicos, Planos estructurales y Planos de Instalaciones (Original y 2 copias), Acta constitutiva y Poder Notarial para persona moral, Planos sellados por PEMEX, Bitácora de obra</t>
  </si>
  <si>
    <t>Artículo 206 Fracción III Inciso a), b), f), g), j), m), Fracción V, 208 inciso a y b), y Artículo 172 Fracción III del Decreto Número 292 por el que se reforman y adicionan diversas disposiciones del Código Número 543 del Hacendario para el Municipio de Veracruz, Ver.</t>
  </si>
  <si>
    <t>Formato multitramite/ Predial actualizado/ Identificación oficial del propietario/ Escritura inscrita en el RPP/ Croquis indicando materiales y dimensiones de la barda/ Deslinde (en caso de obra nueva)/ Fotografías del área/ Autorización del vecino colindante (en caso de que comparta muro)</t>
  </si>
  <si>
    <t>Reforma al Reglamento de Construcciones Públicas y Privadas para el municipio de Veracruz arts. 53, 54, 56,</t>
  </si>
  <si>
    <t>Código hacendario para el municipio de Veracruz arts. 206 fracc. I, II y art. 172 fracc, III reglamento para la conservación</t>
  </si>
  <si>
    <t>Formato Multitrámite con croquis de localización del predio, Recibo de pago predial del año en curso, Escrito que señale medidas y especificación de la ampliación, Plano arquitectónico especificando COS, CUS, densidades, usos del suelo, prototipos viales, áreas de estacionamiento, entre otros (original y dos copias), Copia de licencia de construcción, Recibo de pago municipal del tramitante</t>
  </si>
  <si>
    <t>366 días hábiles</t>
  </si>
  <si>
    <t>Artículo 72 y 206 fracción III, inciso B) del Código Hacendario para el Municipio de Veracruz</t>
  </si>
  <si>
    <t>Artículo 78 Fracción VII del Reglamento de Desarrollo Urbano, Fraccionamiento y Vivienda para el Municipio de Veracruz</t>
  </si>
  <si>
    <t xml:space="preserve">Formato Multitrámite con croquis de ubicación del anuncio, Identificación oficial de la persona física o representante legal, Factibilidad de Imagen urbana, Recibo de pago predial actualizado, Copias de la escritura que acredite la propiedad, completa, legible y con sello de inscripción en el RPP (original para cotejo); Contrato de arrendamiento vigente (en caso de renta),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o se pretendan ubicar los anuncios, Carta poder simple con INE de los firmantes, Planos de la propuesta y oficio autorizado por el INAH (si se encuentra en el centro histórico), Póliza de seguro por daños a terceros </t>
  </si>
  <si>
    <t xml:space="preserve">Código Hacendario art. 205 inciso I numeral j) y l) </t>
  </si>
  <si>
    <t>Reforma al Bando de Gobierno art. 55, fracción XIV, XV, XVI, XVII, XVIII</t>
  </si>
  <si>
    <t xml:space="preserve">Formato Multitrámite con croquis de ubicación del anuncio, Identificación oficial, Factibilidad de Imagen urbana, Recibo de pago predial actualizado, Copias de la escritura completa, legible y con sello de inscripción en el RPP (original para cotejo); Contrato de arrendamiento vigente (renta), Copias del acta constitutiva, poder notarial e INE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los anuncios, Carta poder simple con INE de los firmantes, Planos de la propuesta y oficio autorizado por el INAH (si se encuentra en el centro histórico), Póliza de seguro por daños a terceros </t>
  </si>
  <si>
    <t>Código Hacendario art. 205 inciso I numeral m) Reforma al Bando de Gobierno art. 55, Fracción XIV, XV, XVI, XVII y XVIII</t>
  </si>
  <si>
    <t>Formato Multitrámite con croquis de localización del predio, Recibo de pago predial del año en curso, Copias de la escritura pública, Croquis indicando materiales y dimensiones de la barda, Deslinde en caso de obra nueva o pie de casa, Recibo de pago municipal del tramitante, Lona</t>
  </si>
  <si>
    <t xml:space="preserve"> Artículo 206 fracción III inciso a) del Código Hacendario para el Municipio de Veracruz</t>
  </si>
  <si>
    <t>Artículo 78 fracción II del Reglamento de Desarrollo Urbano, Fraccionamiento y Vivienda para el Municipio de Veracruz Artículo 58 fracción VI del Reglamento de Construcciones Públicas y Privadas para el Municipio de Veracruz</t>
  </si>
  <si>
    <t>Formato Multitrámite, Recibo de pago predial del año en curso, Identificación oficial del propietario, Escritura inscritas en el RPP, Croquis indicando materiales y dimensiones de la barda y de cimentación, Deslinde (en caso de obra nueva), Reporte fotográfico del área, Carta responsiva del propietario por daños a terceros, firmado por propietario, Firma de vecinos colindante de enterado en el caso de compartir muro y/o vivir en régimen de condominio</t>
  </si>
  <si>
    <t>Artículo 206 Fracción III Inciso a), y Artículo 172 Fracción III del Decreto Número 292 por el que se reforman y adicionan diversas disposiciones del Código Número 543 del Hacendario para el Municipio de Veracruz, Ver.</t>
  </si>
  <si>
    <t>Artículos 46, 53, 56 fracción VI, 57, 58, 59 fracción VI, 60 y 61 del Reglamento para Construcciones Públicas y Privadas del Municipio Libre de Veracruz</t>
  </si>
  <si>
    <t>Formato Multitrámite con croquis de localización del predio, Recibo de pago predial del año en curso, Plano arquitectónico especificando COS, CUS, Densidades, Usos del Suelo, Prototipos Viales, áreas de estacionamiento, entre otros, Recibo de pago municipal correspondiente, Copia de Licencia de Uso de Suelo, Copia de autorización de Lotificación y/o Relotificación, Copia de Licencia de Construcción</t>
  </si>
  <si>
    <t>Artículo 172 fracción III y 206 fracción VI penúltimo párrafo del Código Hacendario para el Municipio de Veracruz</t>
  </si>
  <si>
    <t>Artículo 78 Fracción VI del Reglamento de Desarrollo Urbano, Fraccionamiento y Vivienda para el Municipio de Veracruz</t>
  </si>
  <si>
    <t>Formato Multitrámite firmado por el propietario, Copia del pago de predial actualizado, Copia INE vigente, Escritura inscrita en el RPP, Copia del recibo de suministro municipal de agua, Alineamiento y número oficial, Licencia de uso de suelo en casos diferentes al habitacional, Planos arquitectónicos completos, Reporte fotográfico del inmueble a intervenir, planos antecedentes avalados por el municipio, Planos estructurales, Planos de instalación eléctrica de la ampliación; Anuencia de protección civil y Bitácora de obra en caso de ampliaciones y/o remodelaciones mayores a 100m2, Lona, Acta constitutiva y poder notarial de la persona moral</t>
  </si>
  <si>
    <t>código hacendario para el municipio de Veracruz arts. 206 fracc. I, II y art. 172 fracc, III reglamento para la conservación de centro histórico del municipio de Veracruz arts. 117 y 118</t>
  </si>
  <si>
    <t>Reforma al Reglamento de construcciones públicas y privadas para el municipio de Veracruz arts. 53, 54, 56</t>
  </si>
  <si>
    <t>Formato Multitrámite y croquis de ubicación de la obra, Recibo de pago predial actualizado, Identificación oficial vigente, Escritura inscrita en el RPP, Copia de pago de recibo de agua y/o factibilidad de suministro de agua; Alineamiento y número oficial, Copia de Licencia de uso de suelo en casos diferentes al habitacional, Planos completos del proyecto (en perímetros A y B del centro histórico deben ir autorizados por el INAH), Planos estructurales del proyecto avalados por PCRO en estructuras en proyectos mayores a 100m2, Anuencia de protección civil y Bitácora de obra por construcción mayor a 100m2, Lona, Acta constitutiva y poder notarial (persona moral)</t>
  </si>
  <si>
    <t>7 días naturales</t>
  </si>
  <si>
    <t xml:space="preserve"> 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</si>
  <si>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</si>
  <si>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Formato multitrámite/ Predial actualizado/ Identificación oficial del propietario/ Escritura inscrita en el RPP/ Recibo de agua vigente (Obras de regularización, revalidación, ampliación) o Factibilidad emitida por la Dependencia Encargada del Grupo MAS (Obras nuevas)/ Alineamiento y Número Oficial/ Deslinde (Obra nueva)/ Licencia de Uso de suelo.- Para el Dictamen o Anuencia de Protección Civil (ver Apéndice A de este Reglamento), Resolutivo de Evaluación Ambiental (ver Apéndice B del Reglamento) En predios mayores a 2000 m2 integrar el Dictamen de Factibilidad Regional Sustentable/ Planos Arquitectónicos impresos incluir instalaciones hidráulica, sanitaria y eléctrica/ Fotografías (del área a construir)/ Planos Estructurales (Original y 2 copias) avalados por el PCRO en Seguridad Estructural, Memoria de Cálculo y Mecánica de suelos firmada por el Colegiado Especialista en Mecánica de Suelos incluyendo respaldo digital/ Planos (Original y 2 copias) de Instalaciones Hidráulicas y Sanitarias, de Instalaciones Eléctricas, con Memorias de Cálculo avalados por PCRO, incluyendo respaldo en archivo digital/ Bitácora de obra; y Lona en la que se identifique número de la Licencia de Construcción Perito Responsable de Obra y en su caso del Perito Corresponsable y demás información referente a la obra</t>
  </si>
  <si>
    <t xml:space="preserve"> Código para el municipio de Veracruz Arts 206 Fracc. I, II y Art 172 Fracc. III</t>
  </si>
  <si>
    <t>Reforma al Reglamento de Construcciones Públicas y Privadas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</si>
  <si>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Formato Multitrámite con croquis de localización del predio, Recibo de pago predial del año en curso, Plano arquitectónico especificando COS, CUS, Densidades, usos del suelo, prototipos viales, áreas de estacionamiento, etc; Archivo digital de alineamiento y número oficial, Planos de plantas, cortes, isométricos y detalles de instalaciones hidrosanitarias, eléctricas, de gas y otras; Documento que contenga el diseño estructural con estudio de mecánica de suelos, plantas estructurales y de cimentación, cortes estructurales y detalles constructivos, Recibo de pago municipal del solicitante</t>
  </si>
  <si>
    <t>Artículo 172 fracción III y 206 fracción III inciso B) del Código Hacendario para el Municipio de Veracruz</t>
  </si>
  <si>
    <t>Artículo 68, 69,78 Fracción IV del Reglamento de Desarrollo Urbano, Fraccionamiento y Vivienda para el Municipio de Veracruz</t>
  </si>
  <si>
    <t>Formato Multitrámite firmado por propietario y DRO, Recibo de pago predial actualizado, Identificación oficial del propietario vigente, Escritura inscrita en el RPP, Deslinde (en caso de obra nueva o pie de casa), Alineamiento y número oficial actual, Plano arquitectónico completo de la obra cotas y niveles, firmados por propietario, para perímetros A y B del Centro Histórico, deberán ir autorizados por INAH, Reporte fotográfico del área a intervenir, Planos antecedente autorizado por el Municipio en caso de ampliación y/o remodelación, Carta responsiva por daños a terceros firmada por propietario o representante legal, Acta constitutiva de la empresa y carta poder del representante</t>
  </si>
  <si>
    <t>Reforma al Reglamento de Construcciones Públicas y Privadas para el municipio de Veracruz arts. 53, 54, 56</t>
  </si>
  <si>
    <t>Formato multitrámite/ Predial del año en curso/ INE/ Escrituras inscritas RPP/ Deslinde (en caso de Obra nueva y en caso de pie de casa)/ Croquis Arquitectónico/ Fotografías del predio/ Plano antecedente/ Autorización del vecino colindante en el caso de compartir muro y/o vivir en régimen de condominio</t>
  </si>
  <si>
    <t>CODIGO HACENDARIO PARA EL MUNICIPIO DE VERACRUZ ARTS. 206 FRACC. I, II Y ART. 172 FRACC, III REGLAMENTO PARA LA CONSERVACIÓN DE CENTRO HISTÓRICO DEL MUNICIPIO DE VERACRUZ ARTS. 117 Y 118</t>
  </si>
  <si>
    <t>REFORMA AL REGLAMENTO DE CONSTRUCCIONES PÚBLICAS Y PRIVADAS PARA EL MUNICIPIO DE VERACRUZ ARTS. 53, 54, 56</t>
  </si>
  <si>
    <t>Escrituras inscritas RPP/ Predial actualizado/ INE/ Alineamiento y número oficial/ Formato multitrámite/ Dictamen de PC/ Fotografías interiores y exteriores del área a construir/ Carta responsiva de perito/ En caso de inmueble arrendado, presentar copia del contrato vigente Persona Moral: copia de acta constitutiva, poder notarial e identificación oficial del representante legal/ Persona Moral: copia de acta constitutiva, poder notarial e identificación oficial del representante legal/ Licencia de uso de suelo (Uso Comercial y de Servicios )/ Resolutivo de impacto ambiental/ Planos de proyecto autorizado por el INAH 2 copias/ Planos estructurales y memoria de cálculo ( original y dos copias )/ Contrato o factibilidad emitida por Entidad de Agua y Saneamiento</t>
  </si>
  <si>
    <t xml:space="preserve">Código para el municipio de Veracruz Arts 206 Fracc. I, II y Art 172 Fracc. III; </t>
  </si>
  <si>
    <t>Reforma al Reglamento de construcciones para el municipio de Veracruz, Artículos 57, 58, 59, 60, 61, 62, 63, 64; Código para el municipio de Veracruz,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</si>
  <si>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Formato Multitrámite y croquis de ubicación de la obra, Recibo de pago predial actualizado, Identificación oficial vigente, Escritura inscrita en el RPP, Copia de pago de recibo de agua, Licencia de uso de suelo para casos diferentes al habitacional, Alineamiento y número oficial vigente, Planos completos del proyecto (arquitectónicos, estructurales y de instalaciones) avalados por perito responsable de obra. En perimetros A y B del centro histórico autorizados por centro INAH, Anuencia de protección civil por construcción, Lona, Acta constitutiva y poder notarial de persona moral</t>
  </si>
  <si>
    <t>Código hacendario para el municipio de Veracruz Arts. 206 Fracc. III;</t>
  </si>
  <si>
    <t>Reforma al Reglamento de Construcciones Públicas y Privadas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t>
  </si>
  <si>
    <t>Escritura inscrita en el RPP/ Predial actualizado/ Formato multitramite/ Planos de proyecto sellados y firmados por INAH y municipio/ Oficio de autorización del INAH/ Copia de anterior licencia de construcción/ Carta responsiva de perito</t>
  </si>
  <si>
    <t xml:space="preserve">código hacendario para el municipio de Veracruz arts. 206 fracc. I, II y art. 172 fracc, III </t>
  </si>
  <si>
    <t>Reforma al Reglamento de construcciones públicas y privadas para el municipio de Veracruz arts. 53, 54, 56, reglamento para la conservación de centro histórico del municipio de Veracruz arts. 117 y 118</t>
  </si>
  <si>
    <t>Formato Multitrámite y croquis de ubicación de la obra, Recibo de pago predial actualizado, Identificación oficial vigente, Escritura inscrita en el RPP, Planos de la construcción existente indicando el área a demoler, Deberá incluir autorización de INAH para intervenciones en perímetros A y B del Centro Histórico, Reporte fotográfico del área a demoler, Carta responsiva del propietario por daños a terceros firmado por propietario y prestador de servicio, con plan de manejo y programa de demolición, Anuencia por demolición emitida por Protección Civil ( igual o mayor a 100m2), Carta responsiva firmada por PCRO en Seguridad Estructural (para demoliciones iguales o mayores a 100m2), Lona, Acta constitutiva de la empresa y poder notarial en caso de persona moral</t>
  </si>
  <si>
    <t>Formato multitrámite/ Predial del año en curso/ Identificación oficial/ Persona moral deberá presentar acta constitutiva de la empresa así como el Poder Notarial del Representante Legal con copia de credencial del IFE/INE/ Escrituras/Croquis de la construcción existente/   Fotografías del área a demoler/Carta compromiso del Propietario y del Prestador de Servicio/ arta responsiva del Propietario por daños a terceros. Anuencia por parte de Protección Civil (demoliciones iguales o mayores de 100 m2)/ Firma de Perito Corresponsable en Seguridad Estructural</t>
  </si>
  <si>
    <t>363 días hábiles</t>
  </si>
  <si>
    <t>Artículo 206 Fracción III Inciso e) y Art.172 Fracción III Código hacendario para el Municipio de Veracruz del Estado de Veracruz de Ignacio de la Llave</t>
  </si>
  <si>
    <t>Artículo 78 fracción III del Reglamento de Desarrollo Urbano, Fraccionamiento y Vivienda para el Municipio de Veracruz Artículo 46, 53, 54, 55, 56, 59, 159, 160, 161, 162, 163, 164, 171, 181 del Reglamento para Construcciones Públicas y Privadas del Municipio Libre de Veracruz</t>
  </si>
  <si>
    <t>Formato Multitrámite, Recibo de pago predial del año en curso, Identificación oficial del propietario, Escritura inscritas en el RPP, Croquis de la construcción existente, indicando el área a demoler, Reporte fotográfico del área a demoler, Carta responsiva del propietario por daños a terceros, Anuencia de Demolición por parte de Protección Civil (demoliciones iguales o mayores de 100 m2), Autorización de CPRO en Seguridad Estructural, Lona, Acta constitutiva y Poder Notarial del Representante Legal y copia del INE</t>
  </si>
  <si>
    <t>Artículo 206 fracción III inciso e), articulo 209, y Artículo 172 Fracción III del Decreto Número 292 por el que se reforman y adicionan diversas disposiciones del Código Número 543 del Hacendario para el Municipio de Veracruz, Ver.</t>
  </si>
  <si>
    <t xml:space="preserve">Art. 44 fracción I, 45 fracción VII, 46, 53, 54, 55, 56, 59, 159 fracción VII , 159, 160, 161, 162, 163, 164, 171, 181 del Reglamento para Construcciones Públicas y Privadas del Municipio Libre de Veracruz. </t>
  </si>
  <si>
    <t>Escrito de solicitud firmado por la persona responsable de la obra, Planos arquitectónicos de la obra, Fotografías del área a construir</t>
  </si>
  <si>
    <t>Artículos 56 fracción IX, 58, 59 fracción IX, y 61 del Reglamento para Construcciones Públicas y Privadas del Municipio Libre de Veracruz. Artículos 2 fracción XXXIV, 3 apartado A, y 12 de la Ley de Obras Públicas y Servicios Relacionados con Ellas del Estado de Veracruz de Ignacio de la Llave</t>
  </si>
  <si>
    <t>Escritura inscrita en el RPP/ Predial actualizado/ Formato multitramite/ Dictamen de Protección Civil./ Fotografías interiores y exteriores/Plano del estado actual autorizado por el Municipio/ Plano/croquis de tapial/ En caso de inmueble arrendado, presentar copia del contrato vigente/ Persona moral, presentar acta constitutiva de la empresa y/o sociedad con identificación y poder/ Planos de propuesta de fachada autorizados por el INAH/ Oficio de autorización del INAH</t>
  </si>
  <si>
    <t>363 días naturales</t>
  </si>
  <si>
    <t xml:space="preserve">código hacendario para el municipio de Veracruz arts. 206 fracc. I, II y art. 172 fracc, iii </t>
  </si>
  <si>
    <t>Reforma al Reglamento de Construcciones Públicas y Privadas para el municipio de Veracruz arts. 53, 54, 56,  Reglamento para la conservación de centro histórico del municipio de Veracruz arts. 117 y 118</t>
  </si>
  <si>
    <t>Formato Multitrámite, Escritura inscrita en el RPP, Recibo de pago predial del año en curso, Identificación oficial del propietario, Planos antecedente aprobado por el municipio, Croquis de la nueva fachada, con cotas y niveles, Reporte fotográfico del área a construir, Licencia de uso de suelo en caso de ser diferente al habitacional, Anuencia de protección civil en caso de afectar elementos estructurales, Carta responsiva de perito responsable de obra y perito corresponsable estructural, Licencia para uso de la vía pública, según sea el caso, Acta constitutiva y Poder Notarial para persona moral</t>
  </si>
  <si>
    <t>Artículo 206 Fracción III Inciso b) e i), y Artículo 172 Fracción III del Decreto Número 292 por el que se reforman y adicionan diversas disposiciones del Código Número 543 del Hacendario para el Municipio de Veracruz, Ver.,</t>
  </si>
  <si>
    <t>Artículos 53, 54, 55, 56, 57, 58, 59, 60, 61, 61 Bis., 71, 117, 121 y 126 del Reglamento para Construcciones Públicas y Privadas del Municipio Libre de Veracruz</t>
  </si>
  <si>
    <t>Escritura inscrita en el RPP/ Predial actualizado/ Formato multitramite/ fotografías interiores y exteriores/Plano del estado actual autorizado por el Municipio/En caso de inmueble arrendado, presentar copia del contrato vigente/ Persona moral, presentar acta constitutiva de la empresa y/o sociedad con identificación y poder/ Planos de proyecto autorizados por el INAH/ Oficio de autorización del INAH/ Constancia de seguridad estructural/ En caso de claros mayores a 16.00m2 presentar planos firmados por PCRO en estructuras</t>
  </si>
  <si>
    <t>Reforma al Reglamento de construcciones públicas y privadas para el municipio de Veracruz arts. 53, 54, 56,  reglamento para la conservación de centro histórico del municipio de Veracruz arts. 117 y 118</t>
  </si>
  <si>
    <t>Formato Multitrámite, Escrito de solicitud con texto libre indicando el motivo de la subdivisión-fusión, Deslinde municipal no mayor a 3 meses, Certificado de libertad de gravamen vigente original expedido por el RPP, Identificación oficial de la persona física o del representante legal, Recibo de pago predial del año en curso, reporte fotográfico del estado actual del predio, incluir una donde se vea la fachada completa, Croquis a escala del predio completo con medidas y colindancias legibles, además de la descripción de cada una de éstas, de acuerdo a las dimensiones reales del deslinde, Croquis a escala de cada una de las fracciones a subdividir con superficie, medidas y colindancias, además de la descripción de cada una de éstas, de acuerdo a las dimensiones reales del deslinde, Croquis a escala de la servidumbre de paso con superficie, medidas y colindancias, además de la descripción de ésta. En caso de constituir servidumbre, Acta de nacimiento del donante y el o los donatarios, que acredite el parentesco (solo en caso de donación), Copias del acta constitutiva y poder notarial (solo personas morales), Escritura que acredite la propiedad, completa, legible, En caso de donaciones, deberán incluirse las actas de nacimiento de el/los donadores y el/los donatarios</t>
  </si>
  <si>
    <t>Artículo 68, 167 al 172, 174 al 180 del reglamento de la ley 241 de desarrollo urbano, ordenamiento territorial y vivienda para el estado de Veracruz. Artículos 80 al 87 reglamento de desarrollo urbano, fraccionamiento y vivienda para el municipio de Veracruz</t>
  </si>
  <si>
    <t>Formato multitrámite/ Licencia o autorización o en su caso escrito libre/ Predial actualizado/ Identificación oficial del propietario/  Persona moral, presentar acta constitutiva de la empresa y/o sociedad con identificación y poder/ Escritura inscrita en el RPP/ Plano o croquis de tapial y/o área a ocupar con medidas y especificaciones/ Fotografías del área a ocupar</t>
  </si>
  <si>
    <t>Formato Multitrámite, Recibo de pago predial del año en curso; Identificación oficial del propietario, Escritura inscrita en el Registro Público de la Propiedad, Reporte fotográfico del área a ocupar</t>
  </si>
  <si>
    <t>Artículo 247 Fracción V y Artículo 172 Fracción III del Decreto Número 292 por el que se reforman y adicionan diversas disposiciones del Código Número 543 del Hacendario para el Municipio de Veracruz, Ver.</t>
  </si>
  <si>
    <t xml:space="preserve">Artículos 12, 13, 14, 15, 16, 17, 18, 19, 20, 21, 22, 23, 24, 25, 26, 27, 28, 29 y 30, 53, 56, 59, 60 y 61 del Reglamento para Construcciones Públicas y Privadas del Municipio Libre de Veracruz. </t>
  </si>
  <si>
    <t>Formato Multitrámite, Escrito de solicitud dirigido a la Dirección indicando el trámite a realizar, Calendario de obra a realizar, Planos autorizados por parte de la empresa pública o privada, en el cual marque el punto de conexión y trayectoria de la obra, así como la descripción del tipo de intersección, Reporte fotográfico del estado actual por donde pasará la canalización ( frente y lateral), Firma de vecinos de enterado respecto a la obra a realizar, Licencia de uso de suelo si es nueva y diferente al habitacional, Licencia de construcción, si la obra a la que se suministrarán los servicios de empresas públicas o privadas, es nueva ( si es diferente al habitacional), Memoria del proyecto de cómo se intervendrá la banqueta y/o el arroyo vehicular, incluyendo en croquis planta y 2 cortes con características y especificaciones de construcción, Fianza de vicios ocultos o cheque certificado. La Dirección establecerá el monto de fianza una vez autorizada la documentación, Recibo de pago municipal los derechos de termino de obra, Acta constitutiva y Poder Notarial para persona moral</t>
  </si>
  <si>
    <t>Artículo 206 Fracción III inciso k) y Artículo 172 Fracción III del Decreto Número 292 por el que se reforman y adicionan diversas disposiciones del Código Número 543 del Hacendario para el Municipio de Veracruz, Ver.</t>
  </si>
  <si>
    <t>Artículos 53, 56, 59, 60, 61, 156, 157 y 158 del Reglamento para Construcciones Públicas y Privadas del Municipio Libre de Veracruz</t>
  </si>
  <si>
    <t>Formato Multitrámite, Recibo de pago predial del año en curso, Identificación oficial del propietario, Escritura inscrita en el RPP, Anuencia de protección civil, Manifestación de Impacto Ambiental, Licencia de uso de suelo según proyecto. En caso de proyectos que se desarrollen en predios mayores a 2000 m2 se debe integrar al expediente el Dictamen de Factibilidad Regional Sustentable; Factibilidad de agua, Recibo de agua vigente, Alineamiento y número oficial  para todo tipo de obra, Deslinde para obra nueva, Reporte fotográfico del área a construir, Plano arquitectónico, Planos estructurales,  Planos de Instalaciones Hidráulicas y Sanitarias, de Instalaciones Eléctricas  (Original y 2 copias), Bitácora de obra, Lona, Acta constitutiva y Poder Notarial para persona moral</t>
  </si>
  <si>
    <t>Artículo 206 Fracción III Inciso a), b), f), m), Fracción V, y Artículo 172 Fracción III del Código Número 543 del Hacendario para el Municipio de Veracruz, Ver.</t>
  </si>
  <si>
    <t>Artículo 6 fracción VI, VII y VIII, 53, 54, 55, 56, 57, 58, 59 fracción III, 60 y 61 del Reglamento para Construcciones Públicas y Privadas del Municipio Libre de Veracruz</t>
  </si>
  <si>
    <t>Formato Multitrámite, Recibo de pago predial del año en curso, Identificación oficial del propietario, Escritura inscritas en el RPP, Deslinde (en caso de Obra nueva o pie de casa), Alineamiento y número oficial para todo tipo de obra, Croquis Arquitectónico de la Obra (con cotas y niveles), Reporte fotográfico del área a construir, Planos antecedente (para todos los sectores) y/o plano tipo del fraccionamiento, autorizado por el Municipio (para zonas de interés social), Carta responsiva por daños a terceros, firmado por propietario y/o representante legal</t>
  </si>
  <si>
    <t>Articulo 206 Fracción III Inciso b) y Articulo 172 Fracción III del Código Hacendario para el Municipio de Veracruz de Ignacio de la Llave</t>
  </si>
  <si>
    <t>Artículos: 10, 46, 53, 54, 55, 56,57, 58, 59, 60 y 61 del Reglamento para Construcciones Públicas y Privadas del Municipio Libre de Veracruz</t>
  </si>
  <si>
    <t>Formato Multitrámite firmado por el propietario, Escrito de solicitud Dirigido a la Dirección indicando la intervención a realizar, Calendario de obra de la intervención a realizar, Planos autorizados por parte de empresas públicas o privadas en el cual se marque el punto de conexión y trayectoria de la obra, así como la descripción del tipo de intersección, Fotografías del estado actual del área a intervenir, Firma de vecinos de enterado respecto de la obra a realizar (en caso de que pase por banqueta o arroyo en el cual se vean afectados por acceso a vivienda y/o local), Copia de Licencia de construcción en caso de la obra a la que se le suministran los servicios sea nueva así mismo copia de licencia de uso de suelo en caso de ser diferente a habitacional, Memoria de como se intervendrá la banqueta y/o arroyo vehicular, incluyendo en croquis planta y 2 cortes con características y especificaciones constructivas. En banquetas invariablemente se usará concreto F´c=150kg c2 de 10 cms de espesor, en casos de arroyo vehicular y especificaciones constructivas diferentes la Dirección dará el visto bueno a la intervención; Deberán sustituirse integras las piezas intervenidas, no se permiten remiendos, Fianza de vicios ocultos o cheque certificado equivalente a 20 UMAS por metro lineal o metro cuadrado en áreas de concreto, ya sea de banqueta o arroyo vehicular, Copia del pago de termino de obra, Acta constitutiva de la empresa y poder notarial de la persona moral</t>
  </si>
  <si>
    <t xml:space="preserve">código hacendario para el municipio de Veracruz. Arts. 206 fracc. I, II y art. 172 fracc. III </t>
  </si>
  <si>
    <t>Reforma al Reglamento de construcciones para el municipio de Veracruz. Artículos 56 apartado vii punto 2, 57, 59 apartado VIII punto 2 incisos a, b, c, e, h, i , j, artículos 60, 61;  Reglamento general para la conservación de centro histórico del municipio de Veracruz arts, 1, 5 fracc III; programa de ordenamiento, mejoramiento y revitalización del centro histórico de Veracruz. Punto 4 estrategia</t>
  </si>
  <si>
    <t xml:space="preserve">Formato Multitrámite, Identificación oficial del propietario, Acta constitutiva y Poder Notarial para persona moral, Croquis de ubicación del predio, Reporte fotográfico del área a reparar, Memoria del proyecto de cómo se intervendrá la banqueta y/o el arroyo vehicular, incluyendo en croquis planta y 2 cortes con características y especificaciones de construcción, Fianza de vicios ocultos o cheque certificado equivalente a 20 UMA´s por metro lineal o metro cuadrado, Recibo de pago municipal correspondiente a los derechos de termino de obra </t>
  </si>
  <si>
    <t>Artículo 206 Fracción III Inciso k) y Art. 172 Fracción III y Artículo 172 Fracción III del Código Número 543 del Hacendario para el Municipio de Veracruz, Ver.</t>
  </si>
  <si>
    <t>Artículo19, 29, 30, 59 Fracción VIII. 2 inciso h), 153, 154, 155, 157 y 158 del Reglamento para Construcciones Públicas y Privadas del Municipio Libre de Veracruz</t>
  </si>
  <si>
    <t>Formato Multitrámite, Recibo de pago predial del año en curso, Alineamiento y número oficial, Deslinde en caso de obra nueva y en caso de pie de casa, Copias de escrituras públicas, Fotografías del área a intervenir, Documento que contenga la memoria y programa del proceso respectivo, Manifestación de Impacto Ambiental municipal o estatal (positivo y autorizado), Documento de validación del perito Responsable y/o Corresponsable de Obra, Copias fotostáticas de la Licencia de Uso de Suelo, Dictamen de protección civil, Lona</t>
  </si>
  <si>
    <t>Artículo 206 fracción III inciso o) del Código Hacendario para el Municipio de Veracruz</t>
  </si>
  <si>
    <t>Artículo 78 fracción I del Reglamento de Desarrollo Urbano, Fraccionamiento y Vivienda para el Municipio de Veracruz Artículo 56 fracción V, 59 fracción V y 165, 166,167 y 168 del Reglamento de Construcciones Públicas y Privadas para el Municipio de Veracruz</t>
  </si>
  <si>
    <t xml:space="preserve">Formato Multitrámite, Recibo de pago predial del año en curso, Alineamiento y número oficial para todo tipo de obra, Deslinde para obra nueva, Identificación oficial del propietario, Escritura inscritas en el RPP, Croquis de localización del área donde se realizará, (indicando superficie y volumen, Reporte fotográfico del área a construir, Memoria y programa del proceso respectivo, Resolutivo de Impacto Ambiental Municipal o Estatal (según el caso), Licencia de uso de suelo de acuerdo al destino autorizado, Dictamen de Protección Civil, Validación de un Perito Responsable y/o Corresponsable de Obra, Lona, Acta constitutiva y Poder Notarial del Representante Legal </t>
  </si>
  <si>
    <t>Artículo 172 Fracción III del Código Número 543 del Hacendario para el Municipio de Veracruz, Ver.,</t>
  </si>
  <si>
    <t xml:space="preserve">Artículo 56, 57, 58, 59, 60, 61, 105, 165, 166, 167 y 168 del Reglamento para Construcciones Públicas y Privadas del Municipio Libre de Veracruz. Artículo 206 Fracción III Inciso o) </t>
  </si>
  <si>
    <t>Formato Multitrámite con croquis de localización del predio, Documento que contenga el Avaluó de la Construcción con Perito Valuador con Cedula Profesional, Copia de la Licencia de Construcción</t>
  </si>
  <si>
    <t>Artículo 136 del Reglamento de Desarrollo Urbano, Fraccionamiento y Vivienda</t>
  </si>
  <si>
    <t>Formato Multitrámite, Licencia de uso de suelo, Dictamen o Anuencia de Protección Civil , Resolutivo de Evaluación Ambiental, Manifestación de Impacto Ambiental emitido por la Dirección Municipal de Medio Ambiente y Protección Animal, Recibo de pago predial del año en curso, Copias certificadas del título de propiedad inscrito en el Registro Público de la Propiedad, Croquis de localización que identifique el predio, indicando superficie, medidas y colindancias, así como el acceso por vía pública constituida, Planos topográfico que contenga la poligonal con superficie, niveles, medidas y colindancias acorde a la escritura pública, avalado por perito responsable, Deslinde en caso de Obra nueva y en caso de pie de casa, Copias del acta constitutiva y poder notarial (en caso de persona moral), Recibo de pago municipal del tramitante</t>
  </si>
  <si>
    <t>Artículo 20 fracción VIII del Código 860 de Derechos para el Estado de Veracruz de Ignacio de la Llave</t>
  </si>
  <si>
    <t xml:space="preserve">Artículo 93 y 94 del Reglamento de Desarrollo Urbano, Fraccionamiento y Vivienda para el Municipio de Veracruz </t>
  </si>
  <si>
    <t>Permiso Temporal</t>
  </si>
  <si>
    <t>Formato Multitrámite, Carta compromiso para retiro de publicidad, especificando el número de días que pretende tener colocados los anuncios, Garantía Convenio de Monto de Garantía que incluya cheque certificado por el monto de la fianza, Memoria descriptiva del tipo de anuncio, Carta compromiso para el mantenimiento por lo menos cada seis meses, copias simples del Acta constitutiva y Poder Notarial (solo personas morales), Identificación oficial del propietario y /o representante legal, Carta poder simple con copia de la identificación oficial de los firmantes</t>
  </si>
  <si>
    <t>12 dìas hàbiles</t>
  </si>
  <si>
    <t>90 dìas naturales</t>
  </si>
  <si>
    <t>Código Hacendario art. 205 inciso I numeral a), b), c), d), e), f), g), h)</t>
  </si>
  <si>
    <t>Reforma al Bando de Gobierno art. 55, fracción, XIV, XV, XVI, XVII, XVIII</t>
  </si>
  <si>
    <t>Formato Multitrámite, Alineamiento y número oficial para todo tipo de obra, Certificado de instalación de toma de agua y de la conexión de albañal, Planos arquitectónicos, estructurales y de instalaciones por triplicado de la obra ejecutada y los demás documentos que establece este Reglamento y otras disposiciones para la concesión de Licencia de Construcción, Carta responsiva de los PRO y CPRO, que hubiesen intervenido, demás disposiciones para la concesión de Licencia de Construcción</t>
  </si>
  <si>
    <t>7 dìas hàbiles</t>
  </si>
  <si>
    <t>90 dìas hábiles</t>
  </si>
  <si>
    <t>Artículo 206 Fracción III Inciso a), b), f), m), Fracción V, 208 inciso b) , y Artículo 172 Fracción III  del Hacendario para el Municipio de Veracruz, Ver.</t>
  </si>
  <si>
    <t>Artículo 56, 57,58, 59, 60, 61 y 139 del Reglamento para Construcciones Públicas y Privadas del Municipio Libre de Veracruz.</t>
  </si>
  <si>
    <t xml:space="preserve">Formato Multitrámite, Recibo de pago predial del año en curso, Identificación oficial de la persona física o representante legal, Escritura que acredite la propiedad, Plano arquitectónico con cotas, usos y niveles legibles, Factibilidad de servicios de agua potable y drenaje sanitario que deberá ser por el número y tipo exacto de servicios solicitados para la licencia de uso de suelo, Factibilidad de servicios de agua potable y drenaje sanitario, Factibilidad del servicios de energía eléctrica, Resolutivo en materia de impacto ambiental, municipal, estatal o federal, Memoria descriptiva del proyecto arquitectónico, Firma de vecinos certificada por la autoridad competente, Documento Resolutivo de Impacto Vial, Constancia de no afectación o salvaguarda de los derechos generados, Constancia de no afectación CFE, CONAGUA, INAH, Dictamen de factibilidad aeronáutica (en caso de antenas), Croquis de localización y/o plano del predio, Resolutivo del dictamen de riesgo y vulnerabilidad por uso de suelo emitido por protección civil, municipal o estatal, Copias fotostáticas del acta constitutiva y poder notarial (solo personas morales), Contrato de arrendamiento vigente
		</t>
  </si>
  <si>
    <t>Artículos 142 y 143 del reglamento de la ley número 241 de desarrollo urbano, ordenamiento territorial y vivienda. Artículo 40 del reglamento de desarrollo urbano, fraccionamiento y vivienda para el municipio de Veracruz</t>
  </si>
  <si>
    <t>Formato multitrámite/ Predial del año en curso/Original y dos copias de Planos Arquitectónicos/ Formato digital para Alineamiento y Numero Oficial/ Copia de recibos de pago del derecho de licencia</t>
  </si>
  <si>
    <t>Artículo 206 fracción III inciso b), 208 inciso b) del Código Hacendario para el Municipio de Veracruz</t>
  </si>
  <si>
    <t>Artículo 78 fracción XI del Reglamento de Desarrollo Urbano, Fraccionamiento y Vivienda para el Municipio de Veracruz</t>
  </si>
  <si>
    <t>Formato Multitrámite con croquis de localización del predio, Identificación oficial, Copias de la Licencia y pago anterior	, Recibo de pago predial del año en curso, Copias de la escritura que acredite la propiedad, Contrato de arrendamiento vigente (en caso de ser rentado),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Fotografías actuales de los anuncios, Carta poder simple con copia de la identificación oficial de los firmantes, Planos de la propuesta y oficio autorizado por el INAH (si se encuentra en el centro histórico)</t>
  </si>
  <si>
    <t>Formato Multitrámite firmado por el propietario, Identificación oficial de la persona física o representante legal, Copias de la Licencia y pago anterior, Recibo de pago predial del año en curso, Contrato de arrendamiento vigente (en caso de ser rentado), Copias del poder notarial e identificación oficial del representante legal (solo personas morales), Cédula de Identificación Fiscal (CIF), Carta compromiso o bitácora de mantenimiento de la estructura, Factibilidad o anuencia de protección civil, Fotografías actuales de los anuncios, Carta poder simple con copia de la identificación oficial de los firmantes, Póliza de seguro por daños a terceros que describa la ubicación y el número de anuncio</t>
  </si>
  <si>
    <t xml:space="preserve">Código Hacendario art. 223 inciso I numeral j) y l) </t>
  </si>
  <si>
    <t>Reforma al Bando de Gobierno art. 55 Fracción XIV, XV, XVI, XVII y XVIII</t>
  </si>
  <si>
    <t xml:space="preserve">Código Hacendario art. 223 inciso I numeral i) </t>
  </si>
  <si>
    <t xml:space="preserve">Código Hacendario art. 233 inciso I numeral m) </t>
  </si>
  <si>
    <t>Reforma al Bando de Gobierno art. 55, Fracción XIV, XV, XVI, XVII y XVIII</t>
  </si>
  <si>
    <t>Formato Multitrámite firmado por el propietario y/o representante legal, Copias del permiso y pago anterior, Carta compromiso para retiro de publicidad, Garantía Convenio de Monto de Garantía que incluya cheque certificado por el monto de la fianza, Memoria descriptiva del tipo de anuncio, Carta compromiso para el mantenimiento por lo menos cada seis meses, copias simples del acta constitutiva y poder notarial (solo personas morales), Identificación oficial del propietario y /o representante legal, Carta poder simple con copia de la identificación oficial de los firmantes</t>
  </si>
  <si>
    <t>Código Hacendario art. 223 inciso I numeral a), b), c), d), e), f), g), h)</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</si>
  <si>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con domicilio fiscal, Carta compromiso o bitácora de mantenimiento de la estructura, Fotografías actuales de los anuncios, Carta poder simple con copia de la identificación oficial de los firmantes</t>
  </si>
  <si>
    <t>12 días naturales</t>
  </si>
  <si>
    <t>Código Hacendario art. 223 inciso I numeral i)</t>
  </si>
  <si>
    <t>Reforma al Bando de Gobierno art. 55 Fracción XIV, XV, XVI, XVII y XVVII</t>
  </si>
  <si>
    <t xml:space="preserve">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expedida por el SAT, Carta compromiso o bitácora de mantenimiento de la estructura, Factibilidad o anuencia de protección civil que incluya todos y cada uno de los anuncios instalados, Fotografías actuales de los anuncios, Carta poder simple con copia de la identificación oficial de los firmantes, Póliza de seguro por daños a terceros </t>
  </si>
  <si>
    <t>Formato Multitrámite, Recibo de pago predial del año en curso, Identificación oficial del propietario, Escritura inscrita en el RPP, Recibo de agua vigente	, Alineamiento y número oficial vigente y/o constancia, Licencia de uso de suelo antecedente (según proyecto), Planos previamente autorizados impresos (Original y 2 copias), Reporte fotográfico del área a construir</t>
  </si>
  <si>
    <t>Artículo 206 Fracción III Inciso a), b), f), m), Fracción V, 208 inciso a) y Artículo 172 Fracción III del Hacendario para el Municipio de Veracruz, Ver.</t>
  </si>
  <si>
    <t>Artículos 6, 53, 54, 55, 56, 57, 58, 59, 60 y 61 del Reglamento para Construcciones Públicas y Privadas del Municipio Libre de Veracruz</t>
  </si>
  <si>
    <t>Formato multitrámite con croquis de localización del predio, Copia predial del año en curso, Copia de la Licencia anterior. Copia del recibo del Término de Obra. Original y 1 copia de planos arquitectónicos ,Copia de alineamiento y número oficial. Copia de recibos de pago del derecho de licencia. La licencia de construcción y el registro de planos se cobran al 50% de su costo original en la revalidación</t>
  </si>
  <si>
    <t>Artículo 72 y 206 fracción III, inciso B), 208 inciso a) del Código Hacendario para el Municipio de Veracruz</t>
  </si>
  <si>
    <t>Artículo 78 Fracción V del Reglamento de Desarrollo Urbano, Fraccionamiento y Vivienda para el Municipio de Veracruz</t>
  </si>
  <si>
    <t xml:space="preserve">Formato Multitrámite, Copias del recibo de pago y del permiso anterior, Carta compromiso para retiro de publicidad, Convenio de Monto de Garantía que incluya cheque certificado por el monto de la fianza, Memoria descriptiva del tipo de anuncio , Carta compromiso para el mantenimiento por lo menos cada seis meses, Identificación oficial de la persona física o representante legal (en caso de persona moral) </t>
  </si>
  <si>
    <t>Bando de Gobierno Artículo 55 fracción XIV, XV, XVI, XVII y XVIII</t>
  </si>
  <si>
    <t>Formato Multitrámite, Recibo de pago predial del año en curso, Identificación oficial, Escritura que acredite la propiedad, completa, legible y con sello de inscripción en el RPP, Plano arquitectónico con cotas, usos y niveles legibles, Factibilidad de los servicios de agua potable, drenaje sanitario y energía eléctrica, Constancia de Zonificación municipal, Croquis de localización y/o plano del predio, con superficie, niveles, altitud, medidas y colindancias; Memoria descriptiva del proyecto arquitectónico, Anuencia de protección civil, Factibilidad de construcción expedida por Protección Civil municipal para obras de hasta 4 (cuatro) niveles de construcción y/o terrenos menores a 999.99 metros cuadrados. Resolutivo evaluación de impacto ambiental municipal para construcciones nuevas. Resolutivo a evaluación de estudio ambiental municipal modalidad memoria técnica para construcciones existentes</t>
  </si>
  <si>
    <t>Escrito de solicitud Original, Identificación oficial Copia del INE</t>
  </si>
  <si>
    <t>ARTÍCULOS 142 Y 143 DEL REGLAMENTO DE LA LEY NÚMERO 241 DE DESARROLLO URBANO, ORDENAMIENTO TERRITORIAL Y VIVIENDA ARTÍCULOS 35 AL 38 DEL REGLAMENTO DE DESARROLLO URBANO, FRACCIONAMIENTO Y VIVIENDA PARA EL MUNICIPIO DE VERACRUZ, VERACRUZ</t>
  </si>
  <si>
    <t>Artículo 62 fracción VI del Bando de Gobierno para el Municipio Libre de Veracruz Artículo 8 fracción VI del Reglamento para el uso y funcionamiento de las unidades deportivas, recreativas, parques con canchas de usos múltiples y actividades similares en vía pública del Municipio de Veracruz</t>
  </si>
  <si>
    <t>Dirección de Deporte</t>
  </si>
  <si>
    <t>Escrito de solicitud Original, Identificación oficial Copia del INE, Croquis Original</t>
  </si>
  <si>
    <t>9 días hábiles</t>
  </si>
  <si>
    <t>Artículo 62 fracción VI del Bando de Gobierno para el Municipio Libre de Veracruz Artículo 8 fracción VII y artículo 26 del Reglamento para el uso y funcionamiento de las unidades deportivas, recreativas, parques con canchas de usos múltiples y actividades similares en vía pública del Municipio de Veracruz</t>
  </si>
  <si>
    <t>Acta de divorcio</t>
  </si>
  <si>
    <t>Escrito de solicitud Original dirigido al Encargado del Registro Civil, Identificación oficial Copia del INE, Croquis Original, Acta de matrimonio certificada (con una expedición no mayor a 3 meses), Acta de nacimiento de las personas cónyuges, Identificación oficial De las personas divorciantes y dos testigos, Acta de nacimiento certificadas de las o los hijos (mayores de edad), Comprobante de ingresos de las y los hijos mayores de edad, Constancia de no gravidez (con una expedición no mayor de 15 días)</t>
  </si>
  <si>
    <t>Articulo 69 bando de gobierno para el municipio libre de Veracruz. Articulo 655 y 657 del Código Civil del Estado de Veracruz</t>
  </si>
  <si>
    <t>Dirección de Registro Civil</t>
  </si>
  <si>
    <t>Escrito de solicitud emitido por la autoridad judicial correspondiente, Copias certificadas de la sentencia y el auto que certifique causo ejecutoria, Acta de matrimonio certificada, Acta de nacimiento certificada de las personas divorciantes, Identificación oficial de los divorciantes, Acta de nacimiento certificadas cuando haya hijos en el matrimonio</t>
  </si>
  <si>
    <t>Escrito de solicitud de la autoridad judicial que disolvió el matrimonio, Copias certificadas del convenio, ratificación y resolución de la autoridad judicial, así como el auto que declare que la resolución ha causado estado y es irrevocable, Acta de matrimonio certificada, Acta de nacimiento certificada de las y los hijos en caso de haber tenido</t>
  </si>
  <si>
    <t xml:space="preserve">Acta </t>
  </si>
  <si>
    <t>Certificación</t>
  </si>
  <si>
    <t>Acta de defunción apostillada, Acta de nacimiento de la persona finada, Acta de nacimiento de la persona tramitadora, Identificación oficial de la persona tramitante</t>
  </si>
  <si>
    <t>Articulo 69 bando de gobierno para el municipio libre de Veracruz Articulo 655 y 657 del Código Civil del Estado de Veracruz</t>
  </si>
  <si>
    <t>Acta de matrimonio apostillada, Acta de nacimiento de la persona contrayente de nacionalidad mexicana, Identificación oficial de la persona contrayente de nacionalidad mexicana</t>
  </si>
  <si>
    <t>Identificación oficial vigente, Acta de nacimiento certificada de la madre y/o el padre (no mayor de 3 meses), Acta de nacimiento Certificada y apostillada, Constancia de inexistencia de registro en el municipio de Veracruz</t>
  </si>
  <si>
    <t>Escrito de solicitud de la autoridad judicial correspondiente, Copias certificadas de la sentencia emitida por la autoridad judicial, Copias certificadas del auto de ejecución, Identificación oficial de la persona tramitadora</t>
  </si>
  <si>
    <t xml:space="preserve">Identificación oficial de las personas contrayentes (ampliadas al 200%), Identificación oficial de cuatro testigos (ampliadas al 200%), Pasaporte Certificado por notario público de Veracruz en caso de ser personas extranjeras, Acta de nacimiento de las personas contrayentes expedidas en un periodo no mayor a 3 meses, Acta de divorcio certificada, en caso de que la o el contrayente hubiese sido casado con anterioridad, con un periodo de expedición no mayor a 3 meses, Certificado médico de las personas contrayentes con fotografías, Comprobante de domicilio de la o el contrayente que acredite su residencia en el municipio </t>
  </si>
  <si>
    <t>Identificación oficial vigente, Escrito de solicitud del registro, Constancia de origen, Constancia de vecindad, Constancia de identidad, Constancia de inexistencia de registro del lugar de origen, Acta de nacimiento de la mamá y el papá, Acta de nacimiento de la madre y el padre (en caso de estar casados), Acta de nacimiento de las o los hermanos de la persona registrada extemporáneamente (en caso de tener), Cartilla militar de un hijo o hija en donde aparezcan como padre o madre del conscripto, fe de bautismo de la persona que se pretende registrar extemporaneamente</t>
  </si>
  <si>
    <t>Acta de nacimiento certificada expedida en un periodo no mayor a 3 meses, Acta de nacimiento certificada de la madre y padre expedida en un periodo no mayor a 6 meses, Identificación oficial vigente, Testigos dos personas mayores de edad con identificación oficial vigente, Constancia de nombramiento del tutor (si el padre o madre es menor de edad), Acta de matrimonio en caso de estar casados, Acta de nacimiento apostillada (en caso de nacimiento en el extranjero), Identificación oficial vigente (si es pasaporte certificado por notario público)</t>
  </si>
  <si>
    <t>Copias fotostáticas del acta que se requiere certificar, CURP de la persona</t>
  </si>
  <si>
    <t>Copias del acta a solicitar (nacimiento, matrimonio, defunción, divorcio, reconocimiento, adopción o inscripciones), CURP de la persona solicitante</t>
  </si>
  <si>
    <t>Acta de nacimiento certificada con una expedición no mayor a 6 meses, Identificación oficial vigente</t>
  </si>
  <si>
    <t>Formato de solicitud con fechas consideradas de registro</t>
  </si>
  <si>
    <t>Acta de nacimiento certificada con una expedición no mayor a 6 meses, Identificación oficial vigente, CURP que contenga el error, CURP que tenga la información correcta, Acta de nacimiento de la persona asentada con el dato erróneo, Identificación oficial de la persona que realiza el trámite a nombre propio o en representación de menores de edad</t>
  </si>
  <si>
    <t>Identificación oficial</t>
  </si>
  <si>
    <t>Identificación oficial vigente, CURP de la persona que se busca constatar, Acta de matrimonio que compruebe el contrato de matrimonio de dos personas</t>
  </si>
  <si>
    <t>Acta de nacimiento certificada con un periodo de expedición no mayor a 6 meses, Identificación oficial vigente, Pasaporte vigente</t>
  </si>
  <si>
    <t>Identificación oficial vigente, Acta de nacimiento original o certificada (con vigencia no mayor a 6 meses)</t>
  </si>
  <si>
    <t>Identificación oficial vigente, CURP Sin errores u homónimos, Acta de matrimonio original o copia certificada (expedida no mayor a 3 meses), Acta de defunción En caso de que el fallecimiento fuera en el extranjero, Acta de nacimiento con vigencia no mayor a 6 meses, Credencial que acredite ser persona pensionada</t>
  </si>
  <si>
    <t>Datos del libro del registro civil
Que permitan identificar el asentamiento en el municipio de Veracruz</t>
  </si>
  <si>
    <t>Datos del libro del registro civil que permitan identificar el asentamiento en el municipio de Veracruz</t>
  </si>
  <si>
    <t>Identificación oficial de la persona que realiza el trámite (vigente), Acta de nacimiento original o certificada (con vigencia no mayor a 6 meses), Acta de defunción original o certificada (con vigencia no mayor a 6 meses)</t>
  </si>
  <si>
    <t xml:space="preserve">Permiso </t>
  </si>
  <si>
    <t>Acta de defunción certificada, Constancia de cremación proporcionado por el crematorio, Identificación oficial de la persona tramitadora, Constancia de ubicación del depósito final de las cenizas</t>
  </si>
  <si>
    <t>Acta de Defunción</t>
  </si>
  <si>
    <t>Certificado médico de defunción, Identificación oficial vigente, Acta de nacimiento certificada con una expedición no mayor a 3 meses</t>
  </si>
  <si>
    <t>Articulo 69 bando de gobierno para el municipio libre de Veracruz. Articulo 655 y 657 del Código Civil del Estado de Veracruz. Articulo 67 del Reglamento de la ley general de salud</t>
  </si>
  <si>
    <t>Acta de defunción certificada, Identificación oficial de la persona tramitadora, Croquis de la fosa del panteón municipal o copia título de propiedad (panteón jardín o particular), Escrito de solicitud que señale el destino de reubicación de los restos, Comprobante del parentesco con la persona finada (acta de nacimiento o matrimonio)</t>
  </si>
  <si>
    <t>Acta de defunción certificada expedida en un periodo no mayor a 3 meses, Título de propiedad del panteón, jardín o espacio particular donde se depositarán los restos, Identificación oficial de la persona propietaria de la fosa, jardín o espacio particular</t>
  </si>
  <si>
    <t>Acta certificada por el registro civil con el error, Identificación oficial vigente, Comprobante que permita constatar el error</t>
  </si>
  <si>
    <t>Acta de Nacimiento</t>
  </si>
  <si>
    <t>Certificado médico del nacimiento de la niña o el niño, Acta de nacimiento de la madre y/o el padre, Identificación oficial de la madre y/o el padre, Acta de matrimonio en caso de que la madre y el padre estén casados</t>
  </si>
  <si>
    <t>Servicio de recolección</t>
  </si>
  <si>
    <t>Identificación oficial de la persona responsable del local comercial o la persona representante legal, Formato de solicitud al padrón municipal de comercios que requieren recolección, Fotografías del volumen de residuos sólidos generados, Comprobante de domicilio (agua, luz, teléfono, cable o internet), Cédula de Identificación Fiscal (CIF) emitida por el SAT vigente</t>
  </si>
  <si>
    <t>Artículo 115 fracción III, inciso c) de la Constitución Política de los Estados Unidos Mexicanos Artículo 71 fracción IX, inciso c) de la Constitución Política para el Estado de Veracruz de Ignacio de la Llave Artículo 35 fracción XXV, inciso c) de la Ley Orgánica del Municipio Libre Artículo 71 fracción I del Bando de Gobierno del Ayuntamiento de Veracruz</t>
  </si>
  <si>
    <t>Dirección de Servicios Públicos Municipales</t>
  </si>
  <si>
    <t>Campo / requisito que el ciudadano reporte una dirección dentro del municipio de veracruz</t>
  </si>
  <si>
    <t>Ley orgánica del Municipio libre, Artículo 35 fracción XXV Inciso C, Reglamento de Limpia Pública Artículo 3 y 4. Bando del Gobierno para el Municipio Libre de Veracruz Artículo 9, Fracción V, inciso Q, 27 fracción I, IV, VIII, IX y X</t>
  </si>
  <si>
    <t>Reparación</t>
  </si>
  <si>
    <t>Croquis El reporte debe contar con una dirección dentro del Municipio de Veracruz</t>
  </si>
  <si>
    <t>Ley Orgánica del Municipio Libre – Artículos 35 fracción XXV Inciso b, Bando de Gobierno para el Municipio Libre de Veracruz Artículos 9, fracción V, 48 fracción IV inciso q, 72 fracción I, IV, VIII y X</t>
  </si>
  <si>
    <t>Identificación oficial vigente, Licencia de conducir del chofer vigente, Tarjeta de circulación del vehículo</t>
  </si>
  <si>
    <t>14, 16 párrafo primero, 115 fracciones I,II, III inciso h) de la Constitución Política de los Estados Unidos Mexicanos; 71 fracción I y XI, inciso h) de la Constitución Política para el Estado de Veracruz; 35 fracción II, XIV y XXV, inciso h) y j) de la Ley Orgánica del Municipio Libre; 1, 2, 3 fracciones IV, VII y XV,19 fracción II, III, V, IX y X, 146, 149, 150, 151, 152 y 155 de la Ley de Tránsito y Seguridad Vial para el Estado de Veracruz de Ignacio de la Llave; 7º del Código de Procedimientos Administrativos para el Estado de Veracruz de Ignacio de la Llave; 48, fracción IV, inciso u), 75 fracciones I, II, VI, VIII, X y XIV del Bando de Gobierno para el Municipio de Veracruz; 1, 13, fracción VII, 50 fracción VII, 183, 184, 185, 186, 187, 188, 189, 190, 191, 192, 193, 194, 195, 196 y 197 del Reglamento de Tránsito del Municipio de Veracruz, Veracruz de Ignacio de la Llave</t>
  </si>
  <si>
    <t>Dirección de Tránsito y Vialidad</t>
  </si>
  <si>
    <t>Formato de solicitud Dirigida a la Subdirección de Cultura, Identificación oficial del solicitante en que conste firma y fotografía, vigente, Comprobante oficial de pago ante el área de Ingresos</t>
  </si>
  <si>
    <t>Artículos 9 fracción XV y 72 fracciones XV y XVIII del Bando de Gobierno para el Municipio Libre de Veracruz</t>
  </si>
  <si>
    <t>Dirección de Cultura y Recreación</t>
  </si>
  <si>
    <t>Formato de solicitud Formato solicitando el recorrido con los datos necesarios, como nombre, número de asistentes, fecha y hora, Identificación oficial Credencial de elector ambos lados</t>
  </si>
  <si>
    <t>Artículo XV del Bando de Gobierno Municipal</t>
  </si>
  <si>
    <t>Atención</t>
  </si>
  <si>
    <t>Identificación oficial
INE o pasaporte vigente, CURP original y/o copia</t>
  </si>
  <si>
    <t>Protocolo de Atención a Mujeres en situación de Violencia de Género. Protocolo de Atención a Mujeres víctimas de Violencia Sexual. Ley de Acceso a las Mujeres a una Vida Libre de Violencia para el Estado de Veracruz. Arts. 1,10,12,13,14,16, 22FII,VI,VII,VIII,IX,X,XII, 23F I, III, V, 24F I, III, IV, V, VI, VII. Ley para la Igualdad entre Mujeres y Hombres para el Estado de Veracruz. Arts. 1,2,4,11,15,32</t>
  </si>
  <si>
    <t>Instituto Municipal de las Mujeres de Veracruz</t>
  </si>
  <si>
    <t>ESCRITURA PÚBLICA</t>
  </si>
  <si>
    <t>Identificación oficial Copia del INE, Acta de nacimiento del ciudadano, Documento de propiedad o posesión de inmueble, Copia o documento que acredite la posesión legal del predio, Formato de solicitud, Oficio original, CURP Actualizado</t>
  </si>
  <si>
    <t>270 días naturales</t>
  </si>
  <si>
    <t>1. Constitución Política de los Estados Unidos Mexicanos: artículo 115, fracciones III y V inciso e. (última reforma 23 de Julio de 2012). 2. Ley Agraria: Artículos 63, 64, 82 al 86 (última reforma del 09 de abril de 2012 en el DOF). 3. Ley General de Asentamientos Humanos: artículos 6,7, 10 fracción XI, 11 fracc. II, VII, VIII, XV, XVI XVII, XVIII, XXIII y XXIV, y 15, 77, 78, 79, 82 y 83 (última reforma 24 de enero del 2014). 4. Constitución Política del Estado de Veracruz de Ignacio de la Llave: artículo 71, fracción XII. (publicada el 23 de Julio del 2012 en la GOE). 5. Ley Orgánica del Municipio Libre: artículo 35, fracciones IV y XXVIII. (última reforma del 27 de enero del 2014). 6. Ley para la Enajenación de Predios de Interés Social: artículo 4 transitorio. 7. Ley de Protección Civil y la Reducción del Riesgo de Desastres para el Estado de Veracruz: artículo 29 fracción XXVIII Y XXIX. (publicada el 1 de agosto del 2013 en la Gaceta Oficial del estado). 8. Ley Estatal de Protección Ambiental: artículo 34, 35, 36 y 39 fracción VI. (última reforma 21 de diciembre del 2012). 9. Ley de Desarrollo Urbano, Ordenamiento Territorial y Vivienda para el Estado de Veracruz: artículos 1 fracciones I VI, VII, VIII y XIV, 3 fracción V, VI y VII, 8 fracción I inciso a), c) y d),13 fracción II, 32 al 34 y 37, (publicada el 13 de abril del 2011 en la GOE). 10. Reglamento de la Ley de Desarrollo Urbano, Ordenamiento Territorial y Vivienda para el Estado de Veracruz: artículos 1, 2 fracción VII, 135 y 229 al 234. (publicada el 7 de mayo del 2012 en la GOE)</t>
  </si>
  <si>
    <t>Instituto Municipal de Vivienda de Veracruz</t>
  </si>
  <si>
    <t>Opinión</t>
  </si>
  <si>
    <t>Escrito de solicitud Proporcionando la información suficiente que permita identificar el motivo que origina la protesta ciudadana, Evidencia Proporcionar la evidencia sobre la gestión injustificada, alteración o incumplimiento del trámite o servicio</t>
  </si>
  <si>
    <t>Artículo 61 de la Ley General de Mejora Regulatoria. Artículos 66 y 67 del reglamento municipal de mejora regulatoria</t>
  </si>
  <si>
    <t>Presidencia Municipal</t>
  </si>
  <si>
    <t>Escrito de solicitud Proporcionando la información suficiente que permita identificar el motivo que origina la protesta ciudadana, Evidencia Proporcionar la evidencia sobre la gestión injustificada, alteración o incumplimiento de la inspección, verificación o visita domiciliaria</t>
  </si>
  <si>
    <t xml:space="preserve">Servicios </t>
  </si>
  <si>
    <t>Permiso de Inhumación y/o Acta de Defunción, Identificación oficial INE (Familiar titular responsable), Acta de Defunción reciente, Documento de Ubicación, Permiso de Exhumación, Permiso de cremación, Permiso Deposito de Cenizas expedido por el Registro Civil, Acta de nacimiento, acta de nacimiento del titular responsable</t>
  </si>
  <si>
    <t>Reglamento de Panteones del Municipio Libre de Veracruz.</t>
  </si>
  <si>
    <t>Identificación oficial copia del INE, Escrito de solicitud dirigida a la Secretaría del H. Ayuntamiento</t>
  </si>
  <si>
    <t>5 días naturales</t>
  </si>
  <si>
    <t>Artículo 52 fracción IX del Bando de Gobierno para el Municipio Libre de Veracruz. Artículos 438 fracción I y 442 del Código Hacendario Municipal de Veracruz</t>
  </si>
  <si>
    <t>Secretaría del Ayuntamiento</t>
  </si>
  <si>
    <t>Aplicación</t>
  </si>
  <si>
    <t>Escrito de solicitud Donde se solicita la fumigación a realizar con el domicilio corrector y un número de contacto</t>
  </si>
  <si>
    <t>Constitución Política de los Estados Unidos Mexicanos, Articulo 15 Constitución Política del Estado de Veracruz, Articulo 71 Ley Orgánica del Municipio Libre, Artículos 34 y 35 Fracciones 11 y 14</t>
  </si>
  <si>
    <t>Sistema Municipal DIF Veracruz</t>
  </si>
  <si>
    <t>Identificación oficial vigente</t>
  </si>
  <si>
    <t>Artículo 8 de la Constitución Política de los Estados Unidos Mexicanos. Ley 60 sobre el Sistema Estatal de Asistencia Social Artículo 30 Fracción I, II, III, IV, V y VI. Ley No. 573 de los Derechos de Niñas, Niños y Adolescentes, Artículos 21, 40, 48 y 122 Fracciones I, II, III, IV, V, VI, VII y VIII. Código Civil para el Estado de Veracruz Artículos 232, 233, 234, 239 y 246 Fracciones I y II</t>
  </si>
  <si>
    <t>Identificación oficial copia de INE del padre, madre o tutor</t>
  </si>
  <si>
    <t>Ley de Sistema Estatal de Asistencia Social. Ley N° 60, Capítulo I, Art. 1, fracciones I, II, III; Art. 2. Capítulo 2 del Sistema para el Desarrollo Integral de la Familia del Estado de Veracruz, Art. 15, 17 fracciones I, II, III, IV</t>
  </si>
  <si>
    <t>Consulta</t>
  </si>
  <si>
    <t>Documento Copia de INE, CURP y comprobante de domicilio para verificación de los datos del paciente</t>
  </si>
  <si>
    <t>Constitución Política de los Estados Unidos Mexicanos Articulo 15Constitucion Política del Estado de Veracruz, Artículo 71 Ley Orgánica del Municipio Libre, Artículo 34 y 35 Fracciones 11 y 12</t>
  </si>
  <si>
    <t>Constitución Política de los Estados Unidos Mexicanos, Artículo 15 Constitución Política del Estado de Veracruz, Artículo 71 Ley Orgánica del Municipio Libre, Artículos 34 y 35 Fracciones 11 y 14</t>
  </si>
  <si>
    <t>Credencial</t>
  </si>
  <si>
    <t>Identificación oficial dos copias, debe estar vigente, Comprobante de domicilio no mayor a 3 meses (luz, agua, predial, teléfono, constancia de residencia), dos copias, Fotografías 2 tamaño infantil de frente con fondo blanco sin lentes impreso en papel mate, Campo / requisito, 1 número de teléfono para avisar en caso de emergencia</t>
  </si>
  <si>
    <t>Art. 28 Fracción XIX de la Ley de los Derechos de las Personas Adultas Mayores</t>
  </si>
  <si>
    <t>Escrito de solicitud
En donde se especifica el lugar en donde se realizara la platica.</t>
  </si>
  <si>
    <t>Orientación</t>
  </si>
  <si>
    <t>Constitución Política de los Estados Unidos Mexicanos, Artículo 15 Constitución Política del Estado de Veracruz, Articulo 71 Ley Orgánica del Municipio Libre, Artículos 34 y 35 Fracciones 11 y 14</t>
  </si>
  <si>
    <t>Platicas</t>
  </si>
  <si>
    <t>Escrito de solicitud En donde se solicita la evaluaciones nutricionales la ubicación en donde se realizara y el número aproximado de participantes</t>
  </si>
  <si>
    <t>Constitución Política de los Estados Unidos Mexicanos Artículo 15 Constitución Política del Estado de Veracruz, Articulo 71 Ley Orgánica del Municipio Libre, Artículo 34 y 35 Fracciones 11 y 12</t>
  </si>
  <si>
    <t>extracción</t>
  </si>
  <si>
    <t>Estudios de laboratorio, se solicita la Biometría Hemática, química sanguínea, examen general de orina y grupo RH para saber el estado de salud del paciente para el certificado de salud, Dictamen se requiere dictamen médico de especialista donde certifique la discapacidad del solicitante. Para el Certificado de Discapacidad, Documento Copia de INE, CURP y comprobante de domicilio para verificación de los datos del paciente</t>
  </si>
  <si>
    <t>Trámites</t>
  </si>
  <si>
    <t>Identificación oficial
Original y copia</t>
  </si>
  <si>
    <t>Art. 8 de la Constitución de los Estados Unidos Mexicanos, Art. 30 Fracc. I,II,III,V y VI de la Ley 60 sobre el Sistema Estatal de Asistencia Social Art. 21,40,48 y 122 Fracc. I,II,III,IV,V,VI y VII de la Ley 573 de los Derechos de Niñas, Niños y Adolescentes, Art. 46,47,48 y 52 del Código Civil para el Estado de Veracruz</t>
  </si>
  <si>
    <t>Servicio</t>
  </si>
  <si>
    <t>Comprobante de pago del servicio del mes en curso</t>
  </si>
  <si>
    <t>Acta de nacimiento del niño o niña a inscribir, Cartilla de vacunación con esquema completo del niño o niña, CURP del niño o niña que se va inscribir, Identificación oficial vigente de ambos padres o tutores, residentes del Municipio de Veracruz (INE, Cédula profesional, Pasaporte), Comprobante de domicilio no mayor de tres meses del padre de familia o tutor, Fotografías (4) tamaño infantil del niño o niña, (2) de los padres de familia o tutores y (2) de la persona autorizada para entregar o recoger al niño o niña, Constancia o Carta de Trabajo en original no mayor de tres meses del padre de familia o tutor, Comprobante de ingresos actualizada de los padres de familia o tutor, Estudios de laboratorio EGO, RH, Exudado faríngeo, seriado de tres, BHC del niño o niña a inscribir</t>
  </si>
  <si>
    <t>Ley del Sistema Estatal de Asistencia Social. Ley No. 60, Capítulo I, Art. 1, Fracciones I, II, III; Art. 2. Capítulo II del Sistema para el Desarrollo Integral de la Familia del Estado de Veracruz, Art. 15, 17, Fracciones I, II, III, IV</t>
  </si>
  <si>
    <t>Acta de nacimiento del niño o niña a inscribir, Cartilla de vacunación con esquema completo del niño o niña, CURP del niño o niña que se va inscribir, Identificación oficial vigente de los padres o tutores, residentes del Municipio de Veracruz (INE, Cédula profesional, Pasaporte), Certificado médico donde especifique el factor RH del niño o niña, Fotografías (3) tamaño infantil actuales del niño o niña</t>
  </si>
  <si>
    <t>Ley del Sistema Estatal de Asistencia Social. Ley No. 60, Capítulo I, Art. 1, Fracciones I, II, iii; Art. 2, Capítulo II del Sistema para el Desarrollo Integral de la Familia del Estado de Veracruz. Art. 15, 17, Fracciones I, II, III, IV</t>
  </si>
  <si>
    <t>Escrito de solicitud en donde se solicitan las pláticas y el numero aproximado de personas a atender</t>
  </si>
  <si>
    <t>Pláticas</t>
  </si>
  <si>
    <t>Terapia</t>
  </si>
  <si>
    <t>Toma</t>
  </si>
  <si>
    <t>Escrito de solicitud en donde solicita las pláticas para la institución educativa y el horario que requieran que se realicen</t>
  </si>
  <si>
    <t>Constitución Política de los Estados Unidos Mexicanos Articulo 15. Constitución Política del Estado de Veracruz, Articulo 71 Ley Orgánica del Municipio Libre, Artículo 34 y 35 Fracciones 11 y 12</t>
  </si>
  <si>
    <t>Escrito de solicitud donde se ponga el tema a tratar, número de participantes y lugar donde se llevaría a cabo la platica</t>
  </si>
  <si>
    <t>Limpieza</t>
  </si>
  <si>
    <t>Documento copia de INE, CURP y comprobante de domicilio para verificación de los datos del paciente</t>
  </si>
  <si>
    <t>Identificación oficial para obtener los datos del paciente para su atención en las citas que se programaran</t>
  </si>
  <si>
    <t>Formato de solicitud del servicio de asilo del Albergue de la Tercera Edad, donde se detalle el porqué se desea ingresar al adulto mayor, sus condiciones físicas, mentales y socioeconómicas, Identificación oficial vigente del solicitante o familiar responsable (INE, Pasaporte, Cédula Profesional), Identificación oficial vigente del adulto mayor (INE), Acta de nacimiento del adulto mayor, donde se pueda corroborar que nació en el municipio de Veracruz, Documento que acredite vigencia de derechos de servicio médico para el adulto mayor (IMSS, ISSSTE, ISSFAM, PEMEX, etc.), Comprobante de domicilio no mayor de tres meses, del solicitante o familiar responsable del adulto mayor, Documento Certificado completo que acredite su vacunación contra COVID</t>
  </si>
  <si>
    <t>Ley del Sistema Estatal de Asistencia Social. Ley No. 60, Capítulo I, Art. 1o, Fracciones I, II, iii; Art. 2, 3, 4, Fracciones III, VI, VIII, IX; Art. 7, 10, Fracción iii; Art. 2, Fracción IV; Art. 12, Fracciones I, II. Capítulo II del Sistema para el Desarrollo Integral de la Familia del Estado de Veracruz, Art. 15, 16, 17, Fracciones I, II, III, IV, V, VII</t>
  </si>
  <si>
    <t>Formato de solicitud del servicio de estancia del Albergue de la Tercera Edad, donde se detalle el porque se desea ingresar al adulto mayor, sus condiciones físicas, mentales y socioeconómicas, Identificación oficial vigente del adulto mayor (INE), Acta de nacimiento del adulto mayor, donde se pueda corroborar que nació en el municipio de Veracruz, Documento vigencia de derechos de servicio médico del adulto mayor (IMSS, ISSSTE, ISSFAM, PEMEX, etc), Comprobante de domicilio no mayor de tres meses, del solicitante o familiar responsable, Documento Identificación oficial: vigente del solicitante o familiar responsable (INE, Pasaporte o Cédula Profesional), Documento Certificado completo de vacunación contra COVID</t>
  </si>
  <si>
    <t>Ley de Sistema Estatal de Asistencia Social. Ley No. 60, Capítulo I, Art. 1, Fracciones I, II, III; Art. 2, 3, 4, Fracciones III, VI, VIII, IX; Art. 7, 10, Fracción III; Art. II, Fracción IV; Art. 12, Fracciones I, II. Capítulo II del Sistema para el Desarrollo Integral de la Familia del Estado de Veracruz, Art. 15, 16, 17, Fracciones i, ii, iii, iV, V, VIII</t>
  </si>
  <si>
    <t>Copias fotostáticas Presentar copia de INE o CURP</t>
  </si>
  <si>
    <t>1 día natural</t>
  </si>
  <si>
    <t>Ley de Sistema Estatal de Asistencia Social Ley N° 60, Capítulo I, Art. 1, fracciones I,II, III; Art. 2, 3, 4, fracciones III, VI, VIII, IX; Art. 7, 10, fracción III; Art. 11, fracción IV; Art. 12, fracciones I,II. Capítulo II del Sistema para el Desarrollo Integral de la Familia del Estado de Veracruz. Art. 15, 16, 17 fracciones I, II, III, IV, V, VII</t>
  </si>
  <si>
    <t>Valoración</t>
  </si>
  <si>
    <t>Programa</t>
  </si>
  <si>
    <t>Escrito de solicitud en donde solicite las pláticas incluidas en Tu Generación con la ubicación de donde se realizaran dichas platicas</t>
  </si>
  <si>
    <t>Recibo de pago municipal Se solicita que se realice el pago para poder agendar sus citas</t>
  </si>
  <si>
    <t>Pendiente</t>
  </si>
  <si>
    <t>Ley de los derechos de las personas adultas mayores del Estado de Veracruz de Ignacio de la Valle. Capitulo 3 Articulo 5° Fracción V inciso A</t>
  </si>
  <si>
    <t>Respuesta de las áreas involucradas</t>
  </si>
  <si>
    <t>Documento Nombre de solicitud (solicitud clara y precisa)</t>
  </si>
  <si>
    <t>Ley 875 de Transparencia y Acceso a la Información Pública para el Estado de Veracruz de Ignacio de la Llave</t>
  </si>
  <si>
    <t>Unidad de Transparencia</t>
  </si>
  <si>
    <t>Identificación oficial del propietario en que conste firma y fotografía, vigente o tenga una fecha de expedición no mayor a diez años</t>
  </si>
  <si>
    <t>Artículo 73 de la Ley 316 de Protección de Datos Personales en posesión se Sujetos Obligados</t>
  </si>
  <si>
    <t>Comprobante De domicilio del Municipio de Veracruz, no mayor a 3 meses (luz, agua, predial, teléfono, constancia de residencia), Identificación oficial INE Escrito de solicitud La cual deberá llevar los siguientes puntos: 1.-Deberá ir dirigido al Director de Protección Civil 2.-Se tendrá que hacer mención sobre el asunto que se solicita en dicho escrito, por ejemplo: " Por este medio me dirijo a usted para solicitarle ..." 3.-Se deberá hacer mención del agente perturbador que afecto su vivienda y especificará la fecha del mismo. 4.-Poner dirección completa iniciando por la calle principal, numero interior o exterior y las calles aledañas. 5.-Deberá llevar el nombre completo y firma al final de dicho escrito</t>
  </si>
  <si>
    <t>Artículo 31 Fracción VIII inciso H),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t>
  </si>
  <si>
    <t>Dirección de Protección Civil Municipal</t>
  </si>
  <si>
    <t>Formato de solicitud debidamente llenado, Identificación oficial del propietario en que conste firma y fotografía, vigente o tenga una fecha de expedición no mayor a diez años, Fotografías actuales del sitio con más de dos exposiciones en diferentes ángulos, de preferencia los más representativos con la colindancia y vialidades existentes, Dictamen Emitido, vigente y firmado por el perito responsable de obra, Constancia vigente del perito responsable de obra</t>
  </si>
  <si>
    <t>Artículo 31 Fracción VIII Inciso g) y XI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 Articulo 247 Ter Capitulo XV Fracción VI del Código Hacendario para el Municipio de Veracruz, Estado de Veracruz Ignacio de la Llave</t>
  </si>
  <si>
    <t xml:space="preserve">Formato Multitrámite, Identificación oficial del propietario, Fotografías deberán ser actuales del sitio, con más de dos exposiciones en diferentes ángulos, de preferencia los más representativos con la colindancia y vialidades existentes, Dictamen emitido, vigente y firmado por el perito responsable de obra, Constancia vigente correspondiente al perito responsable de obra, Identificación oficial Del representante legal </t>
  </si>
  <si>
    <t>Articulo 247 Ter Capitulo XV Fracción VI del Código Hacendario para el Municipio de Veracruz</t>
  </si>
  <si>
    <t>Artículo 31 Fracción VIII Inciso g) y XI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 Artículo 61 BIS de la Reforma al Reglamento para Construcciones Públicas y Privadas del Municipio Libre de Veracruz</t>
  </si>
  <si>
    <t xml:space="preserve">Escrito de solicitud con los siguientes puntos: 1.- Deberá ir dirigido al director de protección civil de este municipio. 2.-Justicar de manera clara el objetivo y razón de su opinión técnica de riesgo. 3.-Hacer mención de la naturaleza de su inmueble, (si es comercio, habitacional, industrial) o los planes que se tienen para éste. 4.- Declara la superficie del área terreno en metros cuadrados que legalmente ocupa el predio o inmueble. 5.- Indicar alguna referencia específica del lugar o peculiaridad de la zona o predio, Identificación oficial de la persona que requiere la opinión técnica de riesgo, Comprobante de domicilio del Municipio de Veracruz, no mayor a 3 meses </t>
  </si>
  <si>
    <t>Articulo 247 Ter Capitulo XV Fracción VI del Código Hacendario para el Municipio de Veracruz, Estado de Veracruz Ignacio de la Llave.</t>
  </si>
  <si>
    <t>Artículo 31 Fracción VIII Inciso c) XI del Reglamento De Protección Civil para el Municipio De Veracruz. Artículo 48 Fracción IV de la Ley Numero 856 de Protección Civil y la Reducción del Riesgo de Desastres para el Estado de Veracruz. Artículo 157 Fracción I y II del Código de Procedimientos Administrativos para el Estado de Veracruz de Ignacio de la Llave</t>
  </si>
  <si>
    <t>Formato de solicitud, Escrito de solicitud Deberá ir dirigido a Director de protección civil municipal en donde solicitará el registro, Currículum Vitae con sus capacidades, Registro Estatal de tercero acreditado Vigente, Identificación oficial de quien realizará el trámite</t>
  </si>
  <si>
    <t>Articulo 247 Ter Capitulo XV Fracción III, IV del Código Hacendario para el Municipio de Veracruz, Estado de Veracruz Ignacio de la Llave</t>
  </si>
  <si>
    <t>Artículo 31 Fracción VIII Inciso i) del Reglamento De Protección Civil Para El Municipio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</si>
  <si>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Formato de solicitud, Evidencia de mantenimiento (facturas, programa de mantenimiento firmado por el responsable), Fotografías Dos en donde se pueda visualizar la estructura completa, Carta responsiva donde se indique que no ha habido cambio en su estructura original, Póliza de seguro actualizada y que especifique la cobertura, Escrito Bajo protesta de decir la verdad en donde se indique que se le ha dado mantenimiento a la estructura, Dictamen de seguridad estructural del anuncio o antena instalada y según sea el caso, firmado por un perito registrado ante el H. Ayuntamiento. Este dictamen debe estar firmado por un perito y con rubrica en todas las hojas y debe contener su registro de PRO y su cédula profesional</t>
  </si>
  <si>
    <t>Articulo 247 Ter Capitulo XV Fracción I del Código Hacendario para el Municipio de Veracruz, Estado de Veracruz Ignacio de la Llave</t>
  </si>
  <si>
    <t>Artículo 31 Fracción VIII Inciso B), XI del Reglamento De Protección Civil Para El Municipio Libre De Veracruz. Artículo 73 de la Reforma al Reglamento para Construcciones Públicas y Privadas del Municipio Libre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</si>
  <si>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No Inconveniente para operación</t>
  </si>
  <si>
    <t>Identificación oficial INE del gestor del trámite, 	Programa interno o plan de emergencias, En caso de ya contar con este requisito deberá la carpeta con CD, Croquis de la ubicación de dicho inmueble, puede sacar de Google Maps, Fotografías del interior y exterior del inmueble impresas a color, Formato de solicitud Llenado correctamente</t>
  </si>
  <si>
    <t>Escrito libre dirigido al director de protección civil en donde solicitara el registro municipal, Registro Estatal de tercero acreditado, original	Registro municipal anterior, original Currículum Vitae con actualizaciones, Formato de solicitud En este formato irán descritos los datos generales del solicitante</t>
  </si>
  <si>
    <t>Articulo 247 Ter Capitulo XV Fracción I del Código Hacendario para el Municipio de Veracruz, Estado de Veracruz Ignacio de La Llave</t>
  </si>
  <si>
    <t xml:space="preserve">Articulo 31 Fracción VIII Inciso a) y XI del Reglamento de Protección Civil Para El Municipio de Veracruz. Artículo 48 Fracción IV de la Ley Numero 856 de Protección Civil y la Reducción del Riesgo de Desastres para el Estado de Veracruz. Articulo 157 Fracción I, II del Código de Procedimientos Administrativos para el Estado de Veracruz Ignacio de La Llave </t>
  </si>
  <si>
    <t>Articulo 247 Ter Capitulo XV Fracción III, IV del Código Hacendario para el Municipio de Veracruz</t>
  </si>
  <si>
    <t>Artículo 31 Fracción VIII Inciso g) del Reglamento De Protección Civil para el Municipio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</si>
  <si>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Formato Multitrámite, Identificación oficial INE del representante legal, Poder Notarial en caso de ser persona moral, Acta constitutiva En caso de ser persona moral, Fotografías Deben ser del interior y del exterior del inmueble con buena definición, Programa interno o plan de emergencias, En caso de ya contar con este requisito deberá presentar la carpeta con CD, Carta poder simple En caso de no poder presentarse el representante legal, presentar este requisito anexando copia de identificación oficial del otorgante, el que recibe y testigos</t>
  </si>
  <si>
    <t>Articulo 31 Fracción VIII Inciso a), XI del Reglamento de Protección Civil Para El Municipio Libre de Veracruz. Artículo 48 Fracción IV de la Ley Numero 856 de Protección Civil y la Reducción del Riesgo de Desastres para el Estado de Veracruz. Articulo 157 Fracción I, II del Código de Procedimientos Administrativos para el Estado de Veracruz Ignacio de la Llave</t>
  </si>
  <si>
    <t>Status</t>
  </si>
  <si>
    <t>Escrito de solicitud dirigida al Director General del Instituto, firmada por el solicitante, indicando teléfono y dirección, así mismo, especificar quien es el responsable de la prestación del servicio y cubrir las cuotas a CFE y las horas que se proporcionan los mismos, Identificación oficial copia y digital, Escritura del predio (original, copia y digital), Recibo de pago predial Vigente, original, copia y digital, Fotografías de la fachada, así como de los manerales de cocina, baño (lavabo y regadera) patio, etc., que demuestre que se tiene agua. Original y digital, Carta poder simple si el propietario no puede acudir a realizar el trámite. Original, copia, digital</t>
  </si>
  <si>
    <t>Art. 107 de la Ley número 21 de Aguas del Estado de Veracruz de Ignacio de la Llave, 45 Fracción XI del Reglamento Interior del Instituto Metropolitano del Agua</t>
  </si>
  <si>
    <t>Instituto Metropolitano del Agua</t>
  </si>
  <si>
    <t>Conclusión</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</si>
  <si>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Reportes de pruebas de la red avaladas por el IMA, Certificado de calidad de los materiales y fichas técnicas. Minutas y bitácoras de obra de supervisión, Planos de obra terminada en AutoCAD de la infraestructura hidráulica existente y para el caso de recepción por etapas indicar la etapa a recepcionar firmados por PRO,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Fianzas</t>
  </si>
  <si>
    <t>Artículos 30, 31, 32, 76 y 89 de la Ley número 21 de Aguas para el Estado de Veracruz Llave; 8, 44, 45 fracción I inciso A y 89 de la Ley de Desarrollo Urbano, Ordenamiento Territorial y Vivienda para el Estado de Veracruz de Ignacio de la Llave; 1, 184 inciso a), 218 fracciones I, II y III del Reglamento de la Ley número 241 de Desarrollo Urbano, Ordenamiento Territorial y Vivienda para el Estado de Veracruz de Ignacio de la Llave; 74, 75 y 78 de la Ley número 9 Orgánica del Municipio Libre; 1, 2, 61 fracciones I, II y III, 118, 119 fracciones I, II y III y 120 del Reglamento de Desarrollo Urbano, Fraccionamiento y Vivienda para el Municipio de Veracruz; 1, 3, 4, 6, 8, 11 fracción IX y XIV, 34 fracciones I, VIII, XVII y XXIV y 45 fracciones VIII y XIV del Reglamento Interior del Instituto Metropolitano del Agua</t>
  </si>
  <si>
    <t>Proyecto ejecutivo dictaminado por la Concesionaria y/o Prestador de Servicios y autorizado por el IMA que incluya memoria descriptiva y de cálculo: hidráulico, estructural y eléctrico (diagrama unifilar en media y baja tensión), Aforo y desarrollo de la perforación del pozo. Video reconocimiento del pozo. Minutas y bitácoras de obra de supervisión. Certificado de calidad de los materiales, fichas técnicas, inventario con foto de los equipos mecánicos, eléctricos instalados, Documentación que acredite haber realizado los muestreos y los análisis de calidad del agua por un laboratorio certificado ante la EMA de acuerdo con la modificación a la NOM. 127-SSA1-1994. Y de ser necesario incluir sistema de potabilización, filtración y/o desinfección, Tramites de escrituración a favor del IMA del terreno en el que se ubica la obra de cabecera o cualquier obra accesoria al respecto, así mismo presentar poligonal con coordenadas utm del o los terrenos a donar, para la verificación de sus dimensiones previo al trámite de escrituración, Planos de obra terminada en AutoCAD, firmados por perito responsable,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Título de concesión expedido por la CONAGUA y comprobantes de pagos hasta la fecha de firma del acta de entrega-recepción relativos a los pagos realizados a la CONAGUA por uso y explotación del pozo profundo, anexando las bitácoras de medición de flujo que avalen los pagos realizados ante CONAGUA, Contratación y pagos al corriente por consumo de energía eléctrica ante CFE hasta la fecha del acta de entrega recepción, así como presentar dictamen por la unidad verificadora a nombre de la Concesionaria y/o Prestador de Servicios, Manuales de operación y pólizas de garantía para la totalidad de los equipos, Fianzas, Dictamen Técnico Operativo</t>
  </si>
  <si>
    <t>Si fuese el caso de acreditar permisos ante dependencias (CFE, TELMEX, S.C.T., PEMEX, etc.) deberá de presentar la documentación que acredite sus trámites y permisos. Todos los permisos ante terceros deberán ser notariados. Nota: los tramites y costos requeridos para el cambio de titular de los contratos a favor del Instituto Metropolitano del Agua y la Concesionaria y/o Prestador de Servicios tales como, escrituras, títulos y concesiones ante las dependencias municipales, estatales o federales serán a cargo del Desarrollador. Toda la información digital deberá ser presentada en formato Excel, OPUS y AutoCAD, según corresponda. (Presentar USB)</t>
  </si>
  <si>
    <t>Artículos 30, 31, 32, 76 y 89 de la Ley número 21 de Aguas para el Estado de Veracruz Llave; 8, 44, 45 fracción I inciso A y 89 de la Ley de Desarrollo Urbano, Ordenamiento Territorial y Vivienda para el Estado de Veracruz de Ignacio de la Llave; 1, 184 inciso a), 218 fracciones I, II y III del Reglamento de la Ley número 241 de Desarrollo Urbano, Ordenamiento Territorial y Vivienda para el Estado de Veracruz de Ignacio de la Llave; 74, 75 y 78 de la Ley número 9 Orgánica del Municipio Libre; 1, 2, 61 fracciones I, II y III, 118, 119 fracciones I, II y III y 120 del Reglamento de Desarrollo Urbano, Fraccionamiento y Vivienda para el Municipio de Veracruz; 1, 3, 4, 6, 8, 11 fracción IX y XIV, 34 fracciones I, VIII, XVII y XXIV y 45 fracciones VIII y XIV del Reglamento Interior del Instituto Metropolitano del Agua publicado en la Gaceta Oficial del Estado número Extraordinario 160 de fecha 22 de abril de 2019</t>
  </si>
  <si>
    <t xml:space="preserve">Proyecto ejecutivo autorizado que incluya memoria descriptiva y de cálculo (hidráulico, de proceso, eléctrico y estructural) planos firmados por el PRO, autorización de impacto ambiental, emisor de descarga por gravedad o bombeo según sea el caso, Estudio de mecánica de suelos por laboratorio certificado ante la EMA y firmado por PRO en la materia, Presentar documentación que avale que el proceso de la PTAR ha estado estabilizado y cumpliendo con la normatividad vigente en cuanto a calidad de agua tratada y residuos sólidos, durante al menos 4 meses. Para lo cual deberá anexar los resultados de las pruebas efectuadas por laboratorio certificado ante la (EMA), Pruebas de estabilización de la PTAR y muestreos y análisis del agua tratada realizados por un laboratorio certificado ante la EMA y CONAGUA, Certificado de calidad de los materiales, fichas técnicas e inventario con foto de los equipos mecánicos eléctricos instalados, Minutas y bitácoras de obra de supervisión, Bitácora de operación y medición de flujo que avalen los pagos realizados ante CONAGUA, Planos de obra terminada en AutoCAD de la infraestructura existente (electromecánico, civil y estructural),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Contratación y pagos al corriente por consumo de energía eléctrica ante CFE, así como presentar el dictamen por la unidad verificadora a nombre de la Concesionaria y/o Prestador de Servicios, Permiso de descarga expedido por la CONAGUA o instancias correspondientes y comprobantes de pago ante CONAGUA hasta la fecha de firma del acta de entrega-recepción, por concepto de descargas a cuerpos receptores, así mismo título de concesión de ocupación de zona federal expedido por CONAGUA, Manuales de operación y pólizas de garantía para la totalidad de los equipos, Manual de operación de la planta de tratamiento de aguas residuales, Costos de operación de la planta de tratamiento de tratamiento de aguas residuales, Tramites de escrituración a favor del IMA del terreno en el que se ubica la obra de cabecera o cualquier obra accesoria al respecto, así mismo presentar poligonal con coordenadas utm del o los terrenos a recepcionar, para la verificación de las dimensiones previas al trámite de escrituración, Fianzas, Dictamen técnico operativo </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</si>
  <si>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si fuese el caso), Reportes de pruebas de la red avaladas por la Concesionaria y/o Prestador de Servicios y el IMA, Certificado de calidad de los materiales y fichas técnicas, Minutas y bitácoras de obra de supervisión, Planos de obra terminada en AutoCAD de la infraestructura hidráulica existente y para el caso de recepción por etapas indicar la etapa a recepcionar firmados por perito responsable, representante legal de la empresa y fecha actualizada, Presupuesto actualizado de la infraestructura a recepcionar generadores y precios unitarios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Fianzas, Dictamen Técnico Operativo</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</si>
  <si>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si fuese el caso), Reportes de pruebas de la red avaladas por la Concesionaria y/o Prestador de Servicios y el IMA, Certificado de calidad de los materiales y fichas técnicas, Minutas y bitácoras de obra de supervisión, Planos de obra terminada en AutoCAD de la infraestructura hidráulica existente y para el caso de recepción por etapas indicar la etapa a recepcionar firmados por perito responsable, representante legal de la empresa y fecha actualizada, Planos de obra terminada en AutoCAD de la infraestructura hidráulica existente y para el caso de recepción por etapas indicar la etapa a recepcionar firmados por PRO, representante legal de la empresa y fecha actualizada y reporte fotográfico de la obra terminada incluir fotos de la instalación de la red sanitaria, descarga sanitaria, registro sanitario, pozos de visita, brocal y tapa de los pozos de visita, etc,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(si fuese el caso), Fianzas, Dictamen Técnico Operativo</t>
  </si>
  <si>
    <t>Proyecto ejecutivo dictaminado por la Concesionaria y/o Prestador de Servicios y autorizado por el IMA, que incluya memoria descriptiva y de cálculo (hidráulico, eléctrico y estructural) firmados por perito técnico responsable en cada especialidad, Estudio de mecánica de suelos por laboratorio certificado ante la EMA y firmado por el perito responsable de la materia, Pruebas del tanque, Minutas y bitácoras de supervisión, Planos de obra terminada en AutoCAD, firmados por PRO,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Trámites de escrituración a favor del IMA del terreno en el que se ubica la obra de cabecera o cualquier obra accesoria al respecto, así mismo presentar poligonal con coordenadas utm del o los terrenos a recepcionar, para la verificación de las dimensiones previo al trámite de escrituración, Fianzas,  Dictamen Técnico Operativo</t>
  </si>
  <si>
    <t>Listado de medidores instalados indicando marca, tipo, número de serie, calle, manzana, lote, número oficial, bis, nombre del usuario y superficie de construcción de la vivienda (debe incluir la fecha de instalación del medidor, en formato XLSX e impreso), En su caso, contratos de servicios individuales por el total de las viviendas autorizadas (las que hayan sido vendidas a la fecha de la entrega-recepción, deberá incluir nombre y firma del propietario, las pendientes serán a nombre del desarrollador), Documentación de respaldo del contrato individual (escaneo en documento PDF) del contrato, acta de entrega de la vivienda, señalando datos del domicilio, identificación oficial del propietario y en su caso, autorización por parte del propietario de acceso irrestricto para la empresa operadora para que pueda tomar lecturas, entregar recibos, hacer inspecciones, reparación de fugas, cambio de medidor, corte del servicio o cualquier otra actividad relacionada con la prestación de los servicios, Plano cartográfico lotificado del desarrollador indicando nombre de calles, número de manzana, lote y número oficial (formato DWG y PDF), Documento signado por el administrador del claustro de acceso irrestricto para que pueda tomar lecturas, entregar recibos, hacer inspecciones, reparación de fugas, cambio de medidor, corte del servicio o cualquier otra actividad relacionada con la prestación de los servicios, Marcado del número oficial de la vivienda con la pintura permanente en el registro o muro del medidor que permita vincular con precisión el medidor y la vivienda, Conformidad firmada por el propietario de la vivienda de la asignación de medidor indicando el número de serie y marca</t>
  </si>
  <si>
    <t>Factibilidad</t>
  </si>
  <si>
    <t>Solicitud dirigida al Director General del IMA, con domicilio y teléfono, indicando el Alineamiento y número oficial, Identificación oficial del propietario. En caso de no ser el propietario deberá de presentar carta poder simple con anexos, Comprobante de pago de Predial del año en curso, Escrituras del predio, para el caso de copropiedad deberá presentar poder otorgado por lo copropietarios, Croquis de localización claro y detallado con información específica sobre las calles colindantes, colonia y municipio, Proyecto o anteproyecto del desarrollo en una escala visible, de preferencia en planos de 90 x 60 cm, con medidas de construcción acotados y doblados en tamaño carta, indicando la instalación hidráulica y sanitaria incluyendo memoria descriptiva y de cálculo, firmados por el solicitante y los profesionales que hayan participado en la realización del mismo, Plano de lotificación aprobado por el H. Ayuntamiento de Veracruz o por el H. Ayuntamiento de Medellín de Bravo o por el Instituto Municipal de la Vivienda (INMUVI), Reporte fotográfico del predio, Comprobante del pago de derechos de conexión por factibilidad (emitido por la Concesionaria Grupo MAS), Cuando se trate de un conjunto de viviendas horizontales o verticales que se encuentren o se vayan a construir para régimen de condominio deberán entregar además de lo señalado anteriormente: - Documento del solicitante en donde declare bajo protesta decir verdad el régimen del conjunto y el uso final de la construcción (venta o renta)</t>
  </si>
  <si>
    <t>Artículos 2 fracciones I, IV, V, VI; 3, 30, 31, 32, 33 fracciones IV, VII y VIII y 76 de la Ley 21 de Aguas del Estado de Veracruz-Llave; 2 Fracción V, 25 y 26 del Reglamento de la Ley Número 21 de Aguas del Estado de Veracruz-Llave; artículos 34 y 35 fracciones V y VI del Reglamento Interior del Instituto Metropolitano del Agua</t>
  </si>
  <si>
    <t>Solicitud dirigida al Director General del IMA, con domicilio y teléfono del solicitante, indicando una breve descripción del número y el tipo de viviendas a construir, Identificación oficial del propietario. En caso de no ser el propietario deberá de presentar carta poder simple con anexos,  Comprobante de pago de Predial del año en curso, Escrituras del predio, para el caso de copropiedad deberá presentar poder otorgado por lo copropietarios, Croquis de localización claro y detallado con información específica sobre las calles colindantes, colonia y municipio, Reporte fotográfico del predio, Anteproyecto del desarrollo con número de viviendas, tipo de construcción y una breve descripción, Presentar la documentación en dos tantos, Toda la información digital deberá ser presentada en formato Excel, OPUS y AutoCAD, según corresponda. (Presentar USB)</t>
  </si>
  <si>
    <t>Solicitud dirigida al Director General del IMA, firmada por el solicitante indicando teléfono y dirección, Memoria Descriptiva y Memoria de Cálculo firmadas por el Proyectista con Cédula Profesional, Planos firmados por el Proyectista con Cédula Profesional, Presupuesto actualizado de la infraestructura a recepcionar (formato opus y/o excel). Los presupuestos se elaborarán con las claves, conceptos y precios unitarios conforme al catálogo de precios unitarios de la CONAGUA y a los alcances de las especificaciones de construcción de la CONAGUA. El primer presupuesto llevará la leyenda "para revisión" así mismo deberán estar completos con todos los conceptos, Números Generadores, Permiso notariado de Servidumbre de Paso, Estudios de Mecánica de suelos, El proyecto deberá estar referenciado al banco de nivel que le proporcione el IMA, Plano de lotificación y oficio autorizado por la dependencia a cargo, Plano de redes de agua potable y drenaje sanitario, Toda la información deberá ser presentada en formato Excel, OPUS y AutoCAD, (Presentar USB)</t>
  </si>
  <si>
    <t>Revisión</t>
  </si>
  <si>
    <t>Artículo 70 fracción II de la Ley Número 241 de Desarrollo Urbano, Ordenamiento Territorial y Vivienda para el Estado de Veracruz de Ignacio de la Llave; 1 y 10 fracciones I, V y IX del Acuerdo por el que se crea el Instituto Metropolitano del Agua; Artículo 34 y 44 fracciones I, II, IV y IX del Reglamento Interior del Instituto Metropolitano del Agua</t>
  </si>
  <si>
    <t>Artículos 2 fracciones I, IV, V, VI; 3, 30, 31, 32, 33 fracciones IV, VII y VIII y 76 de la Ley 21 de Aguas del Estado de Veracruz-Llave; 2 fracción V, 25 y 26 del Reglamento de la Ley Número 21 de Aguas del Estado de Veracruz-Llave; artículos 34 y 45 fracciones V y VI del Reglamento Interior del Instituto Metropolitano del Agua</t>
  </si>
  <si>
    <t>Zaragoza</t>
  </si>
  <si>
    <t>S/N</t>
  </si>
  <si>
    <t>Centro</t>
  </si>
  <si>
    <t>Veracruz</t>
  </si>
  <si>
    <t xml:space="preserve">contraloria@veracruzmunicipio.gob.mx </t>
  </si>
  <si>
    <t>09:00 am a 15:00 pm</t>
  </si>
  <si>
    <t>2229200206 ext. 1271</t>
  </si>
  <si>
    <t>2292002062 ext. 1280</t>
  </si>
  <si>
    <t>2292002062 ext. 1271</t>
  </si>
  <si>
    <t>09:00 am a 14:00 pm</t>
  </si>
  <si>
    <t>padrondeproveedores@veracruzmunicipio.gob.mx</t>
  </si>
  <si>
    <t>2292002000 ext. 3134</t>
  </si>
  <si>
    <t>comercioespectaculos@hotmail.com</t>
  </si>
  <si>
    <t>08:00 am a 15:00 pm</t>
  </si>
  <si>
    <t>direccioncomercio@veracruzmunicipio.gob.mx</t>
  </si>
  <si>
    <t>Ventanilla Única</t>
  </si>
  <si>
    <t>Grijalva</t>
  </si>
  <si>
    <t>229200-2250 ext. 124</t>
  </si>
  <si>
    <t>jcuevas@veracruzmunicipio.gob.mx</t>
  </si>
  <si>
    <t>Reforma</t>
  </si>
  <si>
    <t>2292002000 ext. 3137</t>
  </si>
  <si>
    <t>submca@veracruzmunicipio.gob.mx</t>
  </si>
  <si>
    <t>08:00 am a 16:00 pm</t>
  </si>
  <si>
    <t>Dirección de Desarrollo Económico y Turismo</t>
  </si>
  <si>
    <t>2292002019 ext. 1242</t>
  </si>
  <si>
    <t>2292002019 ext. 1243</t>
  </si>
  <si>
    <t>2292002019 ext. 1244</t>
  </si>
  <si>
    <t>2292002019 ext. 1245</t>
  </si>
  <si>
    <t>2292002019 ext. 1246</t>
  </si>
  <si>
    <t>2292002019 ext. 1247</t>
  </si>
  <si>
    <t>empleoveracruz@veracruzmunicipio.gob.mx</t>
  </si>
  <si>
    <t xml:space="preserve">Matamoros </t>
  </si>
  <si>
    <t>Los Pinos</t>
  </si>
  <si>
    <t>fomentoagropecuario@veracruzmunicipio.gob.mx</t>
  </si>
  <si>
    <t>Dif Municipal</t>
  </si>
  <si>
    <t>Matamoros</t>
  </si>
  <si>
    <t>Mario Molina</t>
  </si>
  <si>
    <t>hilda172@gmail.com</t>
  </si>
  <si>
    <t>2292002000 ext. 3191</t>
  </si>
  <si>
    <t>2292002000 ext. 3201</t>
  </si>
  <si>
    <t>viel69@gmail.com</t>
  </si>
  <si>
    <t>2292002060 ext. 3231</t>
  </si>
  <si>
    <t>juventudyempremdimiento@veracruzmunicipio.gob.mx</t>
  </si>
  <si>
    <t>09:00 am a 16:00 pm</t>
  </si>
  <si>
    <t>Salvador Díaz Mirón</t>
  </si>
  <si>
    <t>Moderno</t>
  </si>
  <si>
    <t>2292002250 ext. 124</t>
  </si>
  <si>
    <t>dmapa@veracruzmunicipio.gob.mx</t>
  </si>
  <si>
    <t>Dirección de Medio Ambiente</t>
  </si>
  <si>
    <t>Salvador Diaz Miron</t>
  </si>
  <si>
    <t>2292002033 ext. 1138</t>
  </si>
  <si>
    <t>movilidadurbana@veracruzmunicipio.gob.mx</t>
  </si>
  <si>
    <t>2292002000 ext. 3121</t>
  </si>
  <si>
    <t>planeacioncatastral@veracruzmunicipio.gob.mx</t>
  </si>
  <si>
    <t>08:00 am a 13:00 pm</t>
  </si>
  <si>
    <t>Dirección de obras Publicas y Desarrollo Urbano</t>
  </si>
  <si>
    <t>Dirección de Deporte y Recreación</t>
  </si>
  <si>
    <t>Portal de miranda</t>
  </si>
  <si>
    <t>2292002000 ext. 3172</t>
  </si>
  <si>
    <t>coordinacionoperativadd22@gmail.com</t>
  </si>
  <si>
    <t>Benito Juarez</t>
  </si>
  <si>
    <t>registrocivil@veracruzmunicipio.gob.mx</t>
  </si>
  <si>
    <t>08:00 am a 14:00 pm</t>
  </si>
  <si>
    <t>Registro Civil</t>
  </si>
  <si>
    <t>Bravo</t>
  </si>
  <si>
    <t>jefaturalimpiapublica@veracruzmunicipio.gob.mx</t>
  </si>
  <si>
    <t>09:00 am a 14:30 pm</t>
  </si>
  <si>
    <t>Dirección de Tránsito Municipal</t>
  </si>
  <si>
    <t>Vicente Guerrero</t>
  </si>
  <si>
    <t>2291675019 ext. 113</t>
  </si>
  <si>
    <t>transito@veracruzmunicipio.gob.mx</t>
  </si>
  <si>
    <t>Tránsito Municipal</t>
  </si>
  <si>
    <t>magonzalez@veracruzmunicipio.gob.mx</t>
  </si>
  <si>
    <t>JM Palacios</t>
  </si>
  <si>
    <t>immuver@veracruzmunicipio.gob.mx</t>
  </si>
  <si>
    <t>imuvi@veracruzmunicipio.gob.mx</t>
  </si>
  <si>
    <t>progob@veracruzmunicipio.gob.mx</t>
  </si>
  <si>
    <t>Paseo de la Libertad</t>
  </si>
  <si>
    <t>Dos caminos</t>
  </si>
  <si>
    <t>regiduria6@veracruzmunicipio.gob.mx</t>
  </si>
  <si>
    <t>Dos Caminos</t>
  </si>
  <si>
    <t>Secretaria del Ayuntamiento</t>
  </si>
  <si>
    <t>2292002000 ext. 1202</t>
  </si>
  <si>
    <t>sactoscivicos@gmail.com</t>
  </si>
  <si>
    <t>09:00 am a 18:00 pm</t>
  </si>
  <si>
    <t>Sistema Dif Municipal</t>
  </si>
  <si>
    <t>Mariano Matamoros</t>
  </si>
  <si>
    <t>asangerman@veracruzmunicipio.gob.mx</t>
  </si>
  <si>
    <t>2292002000 ext. 1214</t>
  </si>
  <si>
    <t>transparencia@veracruzmunicipio.gob.mx</t>
  </si>
  <si>
    <t>Dirección de Protección Civil</t>
  </si>
  <si>
    <t>proteccivil@veracruzmunicipio.gob.mx</t>
  </si>
  <si>
    <t>Flores Magón</t>
  </si>
  <si>
    <t>229)9350013 ext. 104</t>
  </si>
  <si>
    <t>dst@imaver.org</t>
  </si>
  <si>
    <t>http://catalogonacional.gob.mx/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</si>
</sst>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4" borderId="0" xfId="0" applyFill="1"/>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Fill="1" applyBorder="1"/>
    <xf numFmtId="0" fontId="0" fillId="0" borderId="0" xfId="0" applyAlignment="1"/>
    <xf numFmtId="0" fontId="0" fillId="0" borderId="0" xfId="0"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alignment horizontal="center"/>
    </xf>
    <xf numFmtId="0" fontId="0" fillId="0" borderId="0" xfId="0"/>
    <xf numFmtId="0" fontId="0" fillId="0" borderId="0" xfId="0"/>
    <xf numFmtId="0" fontId="0" fillId="0" borderId="0" xfId="0" applyAlignment="1">
      <alignment horizontal="left"/>
    </xf>
    <xf numFmtId="0" fontId="3" fillId="0" borderId="0" xfId="1" applyFill="1" applyBorder="1"/>
    <xf numFmtId="0" fontId="0" fillId="0" borderId="0"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iveracruz.veracruzmunicipio.gob.mx/ver_ficha/204a02a0-f89c-11ea-bd52-990d2c26fc5d" TargetMode="External"/><Relationship Id="rId299" Type="http://schemas.openxmlformats.org/officeDocument/2006/relationships/hyperlink" Target="https://miveracruz.veracruzmunicipio.gob.mx/ver_ficha_servicio/a2647730-1300-11eb-a62c-6b4947296d11" TargetMode="External"/><Relationship Id="rId21" Type="http://schemas.openxmlformats.org/officeDocument/2006/relationships/hyperlink" Target="https://miveracruz.veracruzmunicipio.gob.mx/ver_ficha/fc415200-ebc1-11ea-88d1-0d03b1116dea" TargetMode="External"/><Relationship Id="rId63" Type="http://schemas.openxmlformats.org/officeDocument/2006/relationships/hyperlink" Target="https://miveracruz.veracruzmunicipio.gob.mx/ver_ficha/91276d40-4321-11ec-b0f0-3522bd79a315" TargetMode="External"/><Relationship Id="rId159" Type="http://schemas.openxmlformats.org/officeDocument/2006/relationships/hyperlink" Target="https://miveracruz.veracruzmunicipio.gob.mx/ver_ficha/f0771f50-f20a-11ea-ab43-73b333ce1a00" TargetMode="External"/><Relationship Id="rId324" Type="http://schemas.openxmlformats.org/officeDocument/2006/relationships/hyperlink" Target="https://miveracruz.veracruzmunicipio.gob.mx/ver_ficha/bb1ef910-e8ab-11ea-a915-37c4573056fb" TargetMode="External"/><Relationship Id="rId366" Type="http://schemas.openxmlformats.org/officeDocument/2006/relationships/hyperlink" Target="https://miveracruz.veracruzmunicipio.gob.mx/ver_ficha/bc2a1860-f78d-11ea-b940-b1dfcd3fbd9a" TargetMode="External"/><Relationship Id="rId170" Type="http://schemas.openxmlformats.org/officeDocument/2006/relationships/hyperlink" Target="https://miveracruz.veracruzmunicipio.gob.mx/ver_ficha/a859da20-f214-11ea-b0e6-89a3a4f187fe" TargetMode="External"/><Relationship Id="rId226" Type="http://schemas.openxmlformats.org/officeDocument/2006/relationships/hyperlink" Target="https://miveracruz.veracruzmunicipio.gob.mx/ver_ficha_servicio/66e9d110-a559-11ec-9cd3-bb433dd49b77" TargetMode="External"/><Relationship Id="rId433" Type="http://schemas.openxmlformats.org/officeDocument/2006/relationships/hyperlink" Target="https://miveracruz.veracruzmunicipio.gob.mx/ver_ficha/b60aead0-ec8e-11ea-a295-ff394bf7afa8" TargetMode="External"/><Relationship Id="rId268" Type="http://schemas.openxmlformats.org/officeDocument/2006/relationships/hyperlink" Target="https://miveracruz.veracruzmunicipio.gob.mx/ver_ficha/9885a1c0-ec5a-11ea-bd27-258aa2bc945a" TargetMode="External"/><Relationship Id="rId475" Type="http://schemas.openxmlformats.org/officeDocument/2006/relationships/hyperlink" Target="https://miveracruz.veracruzmunicipio.gob.mx/ver_ficha/f5cd4500-cc94-11ea-bec4-73a6ec2e0963" TargetMode="External"/><Relationship Id="rId32" Type="http://schemas.openxmlformats.org/officeDocument/2006/relationships/hyperlink" Target="https://miveracruz.veracruzmunicipio.gob.mx/ver_ficha/f12ec240-ccb4-11ea-ba41-2b3369ced1ab" TargetMode="External"/><Relationship Id="rId74" Type="http://schemas.openxmlformats.org/officeDocument/2006/relationships/hyperlink" Target="https://miveracruz.veracruzmunicipio.gob.mx/ver_ficha/30f0d290-ed4d-11ea-9328-7bc42710689b" TargetMode="External"/><Relationship Id="rId128" Type="http://schemas.openxmlformats.org/officeDocument/2006/relationships/hyperlink" Target="https://miveracruz.veracruzmunicipio.gob.mx/ver_ficha/a64ae5c0-f126-11ea-bb5b-657fbf76fef5" TargetMode="External"/><Relationship Id="rId335" Type="http://schemas.openxmlformats.org/officeDocument/2006/relationships/hyperlink" Target="https://miveracruz.veracruzmunicipio.gob.mx/ver_ficha/ce53b030-eed6-11ea-96f8-3d4187e85a2a" TargetMode="External"/><Relationship Id="rId377" Type="http://schemas.openxmlformats.org/officeDocument/2006/relationships/hyperlink" Target="https://miveracruz.veracruzmunicipio.gob.mx/ver_ficha/204a02a0-f89c-11ea-bd52-990d2c26fc5d" TargetMode="External"/><Relationship Id="rId500" Type="http://schemas.openxmlformats.org/officeDocument/2006/relationships/hyperlink" Target="https://miveracruz.veracruzmunicipio.gob.mx/ver_ficha_servicio/9b6a5f80-0f83-11eb-a688-5d9fc8f59d77" TargetMode="External"/><Relationship Id="rId5" Type="http://schemas.openxmlformats.org/officeDocument/2006/relationships/hyperlink" Target="https://miveracruz.veracruzmunicipio.gob.mx/ver_ficha/3a2a8c00-eb9e-11ea-a937-c9b315a8ae86" TargetMode="External"/><Relationship Id="rId181" Type="http://schemas.openxmlformats.org/officeDocument/2006/relationships/hyperlink" Target="https://miveracruz.veracruzmunicipio.gob.mx/ver_ficha/2bc96cd0-f1f3-11ea-aae5-3d2bd7543392" TargetMode="External"/><Relationship Id="rId237" Type="http://schemas.openxmlformats.org/officeDocument/2006/relationships/hyperlink" Target="https://miveracruz.veracruzmunicipio.gob.mx/ver_ficha_servicio/e4eabf90-9ec1-11eb-94e4-b1c6b6dd7b44" TargetMode="External"/><Relationship Id="rId402" Type="http://schemas.openxmlformats.org/officeDocument/2006/relationships/hyperlink" Target="https://miveracruz.veracruzmunicipio.gob.mx/ver_ficha/10d688c0-eed0-11ea-9fb3-511ea1b82af8" TargetMode="External"/><Relationship Id="rId279" Type="http://schemas.openxmlformats.org/officeDocument/2006/relationships/hyperlink" Target="https://miveracruz.veracruzmunicipio.gob.mx/ver_ficha/9ba03c90-ebbb-11ea-8346-a72e085ebdd2" TargetMode="External"/><Relationship Id="rId444" Type="http://schemas.openxmlformats.org/officeDocument/2006/relationships/hyperlink" Target="https://miveracruz.veracruzmunicipio.gob.mx/ver_ficha/ba220f80-f119-11ea-ba1c-7b458f1e0b72" TargetMode="External"/><Relationship Id="rId486" Type="http://schemas.openxmlformats.org/officeDocument/2006/relationships/hyperlink" Target="https://miveracruz.veracruzmunicipio.gob.mx/ver_ficha_servicio/66e9d110-a559-11ec-9cd3-bb433dd49b77" TargetMode="External"/><Relationship Id="rId43" Type="http://schemas.openxmlformats.org/officeDocument/2006/relationships/hyperlink" Target="https://miveracruz.veracruzmunicipio.gob.mx/ver_ficha_servicio/939736f0-0fcd-11eb-8971-39c0f891fcc5" TargetMode="External"/><Relationship Id="rId139" Type="http://schemas.openxmlformats.org/officeDocument/2006/relationships/hyperlink" Target="https://miveracruz.veracruzmunicipio.gob.mx/ver_ficha/d8ea5630-f2c2-11ea-8190-43c3fa7160b6" TargetMode="External"/><Relationship Id="rId290" Type="http://schemas.openxmlformats.org/officeDocument/2006/relationships/hyperlink" Target="https://miveracruz.veracruzmunicipio.gob.mx/ver_ficha/791ce7c0-ed2d-11ea-ae46-6b097b90fc6d" TargetMode="External"/><Relationship Id="rId304" Type="http://schemas.openxmlformats.org/officeDocument/2006/relationships/hyperlink" Target="https://miveracruz.veracruzmunicipio.gob.mx/ver_ficha_servicio/35019d60-121d-11eb-b50c-6fc7df8ebc7e" TargetMode="External"/><Relationship Id="rId346" Type="http://schemas.openxmlformats.org/officeDocument/2006/relationships/hyperlink" Target="https://miveracruz.veracruzmunicipio.gob.mx/ver_ficha/22e88940-ebe0-11ea-b71f-91367e89738e" TargetMode="External"/><Relationship Id="rId388" Type="http://schemas.openxmlformats.org/officeDocument/2006/relationships/hyperlink" Target="https://miveracruz.veracruzmunicipio.gob.mx/ver_ficha/a64ae5c0-f126-11ea-bb5b-657fbf76fef5" TargetMode="External"/><Relationship Id="rId511" Type="http://schemas.openxmlformats.org/officeDocument/2006/relationships/hyperlink" Target="https://miveracruz.veracruzmunicipio.gob.mx/ver_ficha/816bee80-e5a7-11ea-923e-cf2482178f34" TargetMode="External"/><Relationship Id="rId85" Type="http://schemas.openxmlformats.org/officeDocument/2006/relationships/hyperlink" Target="https://miveracruz.veracruzmunicipio.gob.mx/ver_ficha/7884a4a0-1b33-11eb-ad4b-91da499e355d" TargetMode="External"/><Relationship Id="rId150" Type="http://schemas.openxmlformats.org/officeDocument/2006/relationships/hyperlink" Target="https://miveracruz.veracruzmunicipio.gob.mx/ver_ficha/5a5abae0-ef90-11ea-b2be-83a10eb02239" TargetMode="External"/><Relationship Id="rId192" Type="http://schemas.openxmlformats.org/officeDocument/2006/relationships/hyperlink" Target="https://miveracruz.veracruzmunicipio.gob.mx/ver_ficha/71c374f0-f2b7-11ea-abe8-e94fcbc1e3f9" TargetMode="External"/><Relationship Id="rId206" Type="http://schemas.openxmlformats.org/officeDocument/2006/relationships/hyperlink" Target="https://miveracruz.veracruzmunicipio.gob.mx/ver_ficha_servicio/56620e20-b21c-11ec-906b-0f26917b1534" TargetMode="External"/><Relationship Id="rId413" Type="http://schemas.openxmlformats.org/officeDocument/2006/relationships/hyperlink" Target="https://miveracruz.veracruzmunicipio.gob.mx/ver_ficha/232f5600-f2d1-11ea-9684-8b717dbffce5" TargetMode="External"/><Relationship Id="rId248" Type="http://schemas.openxmlformats.org/officeDocument/2006/relationships/hyperlink" Target="https://miveracruz.veracruzmunicipio.gob.mx/ver_ficha/8fe75650-e3f4-11ea-a4c7-616b8ce1ab16" TargetMode="External"/><Relationship Id="rId455" Type="http://schemas.openxmlformats.org/officeDocument/2006/relationships/hyperlink" Target="https://miveracruz.veracruzmunicipio.gob.mx/ver_ficha_servicio/265adf30-12f7-11eb-85c5-3159757411f2" TargetMode="External"/><Relationship Id="rId497" Type="http://schemas.openxmlformats.org/officeDocument/2006/relationships/hyperlink" Target="https://miveracruz.veracruzmunicipio.gob.mx/ver_ficha_servicio/e4eabf90-9ec1-11eb-94e4-b1c6b6dd7b44" TargetMode="External"/><Relationship Id="rId12" Type="http://schemas.openxmlformats.org/officeDocument/2006/relationships/hyperlink" Target="https://miveracruz.veracruzmunicipio.gob.mx/ver_ficha/279b52a0-ec70-11ea-b149-535c4b8583bb" TargetMode="External"/><Relationship Id="rId108" Type="http://schemas.openxmlformats.org/officeDocument/2006/relationships/hyperlink" Target="https://miveracruz.veracruzmunicipio.gob.mx/ver_ficha/3a60d320-eed3-11ea-b9aa-c11bca50b044" TargetMode="External"/><Relationship Id="rId315" Type="http://schemas.openxmlformats.org/officeDocument/2006/relationships/hyperlink" Target="https://miveracruz.veracruzmunicipio.gob.mx/ver_ficha/a10509e0-ea5b-11ea-ae99-3df18f30e326" TargetMode="External"/><Relationship Id="rId357" Type="http://schemas.openxmlformats.org/officeDocument/2006/relationships/hyperlink" Target="https://miveracruz.veracruzmunicipio.gob.mx/ver_ficha/bb63a330-ce96-11ea-a77d-ed27283ccb75" TargetMode="External"/><Relationship Id="rId522" Type="http://schemas.openxmlformats.org/officeDocument/2006/relationships/hyperlink" Target="http://catalogonacional.gob.mx/" TargetMode="External"/><Relationship Id="rId54" Type="http://schemas.openxmlformats.org/officeDocument/2006/relationships/hyperlink" Target="https://miveracruz.veracruzmunicipio.gob.mx/ver_ficha_servicio/2aa8f4e0-295d-11eb-918b-3d1af129667f" TargetMode="External"/><Relationship Id="rId96" Type="http://schemas.openxmlformats.org/officeDocument/2006/relationships/hyperlink" Target="https://miveracruz.veracruzmunicipio.gob.mx/ver_ficha/bfee0080-f2cd-11ea-a28c-718fd97a8a07" TargetMode="External"/><Relationship Id="rId161" Type="http://schemas.openxmlformats.org/officeDocument/2006/relationships/hyperlink" Target="https://miveracruz.veracruzmunicipio.gob.mx/ver_ficha/0d50d0b0-f1ed-11ea-af82-871f799950b0" TargetMode="External"/><Relationship Id="rId217" Type="http://schemas.openxmlformats.org/officeDocument/2006/relationships/hyperlink" Target="https://miveracruz.veracruzmunicipio.gob.mx/ver_ficha_servicio/dc9d7a60-17ce-11eb-b3de-4d345c8f9c5f" TargetMode="External"/><Relationship Id="rId399" Type="http://schemas.openxmlformats.org/officeDocument/2006/relationships/hyperlink" Target="https://miveracruz.veracruzmunicipio.gob.mx/ver_ficha/d8ea5630-f2c2-11ea-8190-43c3fa7160b6" TargetMode="External"/><Relationship Id="rId259" Type="http://schemas.openxmlformats.org/officeDocument/2006/relationships/hyperlink" Target="https://miveracruz.veracruzmunicipio.gob.mx/ver_ficha/2adf1ab0-f377-11ea-a669-dd460e8e96ef" TargetMode="External"/><Relationship Id="rId424" Type="http://schemas.openxmlformats.org/officeDocument/2006/relationships/hyperlink" Target="https://miveracruz.veracruzmunicipio.gob.mx/ver_ficha/3f56b350-bb35-11ea-8e7e-0b6a83c03330" TargetMode="External"/><Relationship Id="rId466" Type="http://schemas.openxmlformats.org/officeDocument/2006/relationships/hyperlink" Target="https://miveracruz.veracruzmunicipio.gob.mx/ver_ficha_servicio/56620e20-b21c-11ec-906b-0f26917b1534" TargetMode="External"/><Relationship Id="rId23" Type="http://schemas.openxmlformats.org/officeDocument/2006/relationships/hyperlink" Target="https://miveracruz.veracruzmunicipio.gob.mx/ver_ficha/bdbe9250-ed31-11ea-8395-7db72b9ed7bc" TargetMode="External"/><Relationship Id="rId119" Type="http://schemas.openxmlformats.org/officeDocument/2006/relationships/hyperlink" Target="https://miveracruz.veracruzmunicipio.gob.mx/ver_ficha/64d1c450-f39e-11ea-ad04-b337d0b6a0c8" TargetMode="External"/><Relationship Id="rId270" Type="http://schemas.openxmlformats.org/officeDocument/2006/relationships/hyperlink" Target="https://miveracruz.veracruzmunicipio.gob.mx/ver_ficha/50eab190-ec60-11ea-ba25-eb5afda3f774" TargetMode="External"/><Relationship Id="rId326" Type="http://schemas.openxmlformats.org/officeDocument/2006/relationships/hyperlink" Target="https://miveracruz.veracruzmunicipio.gob.mx/ver_ficha/1ae136b0-e8a9-11ea-bf5c-ef043b1e444b" TargetMode="External"/><Relationship Id="rId65" Type="http://schemas.openxmlformats.org/officeDocument/2006/relationships/hyperlink" Target="https://miveracruz.veracruzmunicipio.gob.mx/ver_ficha/f1dc0600-4317-11ec-88a3-43e62ed3fb5b" TargetMode="External"/><Relationship Id="rId130" Type="http://schemas.openxmlformats.org/officeDocument/2006/relationships/hyperlink" Target="https://miveracruz.veracruzmunicipio.gob.mx/ver_ficha/f3071a20-f133-11ea-a096-8574b178aee2" TargetMode="External"/><Relationship Id="rId368" Type="http://schemas.openxmlformats.org/officeDocument/2006/relationships/hyperlink" Target="https://miveracruz.veracruzmunicipio.gob.mx/ver_ficha/3a60d320-eed3-11ea-b9aa-c11bca50b044" TargetMode="External"/><Relationship Id="rId172" Type="http://schemas.openxmlformats.org/officeDocument/2006/relationships/hyperlink" Target="https://miveracruz.veracruzmunicipio.gob.mx/ver_ficha/222abe00-f221-11ea-a99a-33fad84292d3" TargetMode="External"/><Relationship Id="rId228" Type="http://schemas.openxmlformats.org/officeDocument/2006/relationships/hyperlink" Target="https://miveracruz.veracruzmunicipio.gob.mx/ver_ficha_servicio/8dd7f650-a382-11eb-879b-9f9d58cc1ba1" TargetMode="External"/><Relationship Id="rId435" Type="http://schemas.openxmlformats.org/officeDocument/2006/relationships/hyperlink" Target="https://miveracruz.veracruzmunicipio.gob.mx/ver_ficha/95342e30-f223-11ea-b8bb-eb15e8335df0" TargetMode="External"/><Relationship Id="rId477" Type="http://schemas.openxmlformats.org/officeDocument/2006/relationships/hyperlink" Target="https://miveracruz.veracruzmunicipio.gob.mx/ver_ficha_servicio/dc9d7a60-17ce-11eb-b3de-4d345c8f9c5f" TargetMode="External"/><Relationship Id="rId281" Type="http://schemas.openxmlformats.org/officeDocument/2006/relationships/hyperlink" Target="https://miveracruz.veracruzmunicipio.gob.mx/ver_ficha/fc415200-ebc1-11ea-88d1-0d03b1116dea" TargetMode="External"/><Relationship Id="rId337" Type="http://schemas.openxmlformats.org/officeDocument/2006/relationships/hyperlink" Target="https://miveracruz.veracruzmunicipio.gob.mx/ver_ficha_servicio/96d1bf40-17c5-11eb-91d3-31a2a9014975" TargetMode="External"/><Relationship Id="rId502" Type="http://schemas.openxmlformats.org/officeDocument/2006/relationships/hyperlink" Target="https://miveracruz.veracruzmunicipio.gob.mx/ver_ficha_servicio/d4d3f010-0fce-11eb-bb8f-bdf598135732" TargetMode="External"/><Relationship Id="rId34" Type="http://schemas.openxmlformats.org/officeDocument/2006/relationships/hyperlink" Target="https://miveracruz.veracruzmunicipio.gob.mx/ver_ficha/aede9670-e1ca-11ea-bd1d-f1916b7773ea" TargetMode="External"/><Relationship Id="rId76" Type="http://schemas.openxmlformats.org/officeDocument/2006/relationships/hyperlink" Target="https://miveracruz.veracruzmunicipio.gob.mx/ver_ficha_servicio/02b802a0-17c0-11eb-b9dd-ffa625cdc017" TargetMode="External"/><Relationship Id="rId141" Type="http://schemas.openxmlformats.org/officeDocument/2006/relationships/hyperlink" Target="https://miveracruz.veracruzmunicipio.gob.mx/ver_ficha/eca87d60-eecb-11ea-a790-f3e509e4b97c" TargetMode="External"/><Relationship Id="rId379" Type="http://schemas.openxmlformats.org/officeDocument/2006/relationships/hyperlink" Target="https://miveracruz.veracruzmunicipio.gob.mx/ver_ficha/64d1c450-f39e-11ea-ad04-b337d0b6a0c8" TargetMode="External"/><Relationship Id="rId7" Type="http://schemas.openxmlformats.org/officeDocument/2006/relationships/hyperlink" Target="https://miveracruz.veracruzmunicipio.gob.mx/ver_ficha/06fd0880-ebaf-11ea-80e3-0725468f32b5" TargetMode="External"/><Relationship Id="rId183" Type="http://schemas.openxmlformats.org/officeDocument/2006/relationships/hyperlink" Target="https://miveracruz.veracruzmunicipio.gob.mx/ver_ficha/3f3fb190-f1f6-11ea-98a4-eb6805ee81cd" TargetMode="External"/><Relationship Id="rId239" Type="http://schemas.openxmlformats.org/officeDocument/2006/relationships/hyperlink" Target="https://miveracruz.veracruzmunicipio.gob.mx/ver_ficha_servicio/73a6ce50-1496-11eb-ab8f-3d4fc4929aba" TargetMode="External"/><Relationship Id="rId390" Type="http://schemas.openxmlformats.org/officeDocument/2006/relationships/hyperlink" Target="https://miveracruz.veracruzmunicipio.gob.mx/ver_ficha/f3071a20-f133-11ea-a096-8574b178aee2" TargetMode="External"/><Relationship Id="rId404" Type="http://schemas.openxmlformats.org/officeDocument/2006/relationships/hyperlink" Target="https://miveracruz.veracruzmunicipio.gob.mx/ver_ficha/e624e1e0-ee29-11ea-aeaa-4f8d4d7c3f9c" TargetMode="External"/><Relationship Id="rId446" Type="http://schemas.openxmlformats.org/officeDocument/2006/relationships/hyperlink" Target="https://miveracruz.veracruzmunicipio.gob.mx/ver_ficha/12a1be30-f115-11ea-8874-fb815a69d4f1" TargetMode="External"/><Relationship Id="rId250" Type="http://schemas.openxmlformats.org/officeDocument/2006/relationships/hyperlink" Target="https://miveracruz.veracruzmunicipio.gob.mx/ver_ficha/5d160450-e4f2-11ea-99e7-038872aa50c0" TargetMode="External"/><Relationship Id="rId292" Type="http://schemas.openxmlformats.org/officeDocument/2006/relationships/hyperlink" Target="https://miveracruz.veracruzmunicipio.gob.mx/ver_ficha/f12ec240-ccb4-11ea-ba41-2b3369ced1ab" TargetMode="External"/><Relationship Id="rId306" Type="http://schemas.openxmlformats.org/officeDocument/2006/relationships/hyperlink" Target="https://miveracruz.veracruzmunicipio.gob.mx/ver_ficha/4f2bf240-e958-11ea-bbea-7bb624ce9e1e" TargetMode="External"/><Relationship Id="rId488" Type="http://schemas.openxmlformats.org/officeDocument/2006/relationships/hyperlink" Target="https://miveracruz.veracruzmunicipio.gob.mx/ver_ficha_servicio/8dd7f650-a382-11eb-879b-9f9d58cc1ba1" TargetMode="External"/><Relationship Id="rId45" Type="http://schemas.openxmlformats.org/officeDocument/2006/relationships/hyperlink" Target="https://miveracruz.veracruzmunicipio.gob.mx/ver_ficha/uNAZV1LdxmFylzzNHCeL" TargetMode="External"/><Relationship Id="rId87" Type="http://schemas.openxmlformats.org/officeDocument/2006/relationships/hyperlink" Target="https://miveracruz.veracruzmunicipio.gob.mx/ver_ficha/a5667290-ebdd-11ea-9d0d-2f33910ddb31" TargetMode="External"/><Relationship Id="rId110" Type="http://schemas.openxmlformats.org/officeDocument/2006/relationships/hyperlink" Target="https://miveracruz.veracruzmunicipio.gob.mx/ver_ficha/57677b60-f381-11ea-a441-11a68c222756" TargetMode="External"/><Relationship Id="rId348" Type="http://schemas.openxmlformats.org/officeDocument/2006/relationships/hyperlink" Target="https://miveracruz.veracruzmunicipio.gob.mx/ver_ficha/15aca3b0-ccec-11ea-a5ac-01ad0f1915e9" TargetMode="External"/><Relationship Id="rId513" Type="http://schemas.openxmlformats.org/officeDocument/2006/relationships/hyperlink" Target="https://miveracruz.veracruzmunicipio.gob.mx/ver_ficha/66563af0-e33e-11ea-8e7f-3fa788c3c92a" TargetMode="External"/><Relationship Id="rId152" Type="http://schemas.openxmlformats.org/officeDocument/2006/relationships/hyperlink" Target="https://miveracruz.veracruzmunicipio.gob.mx/ver_ficha/13e1b150-f899-11ea-9e89-83206d585af2" TargetMode="External"/><Relationship Id="rId194" Type="http://schemas.openxmlformats.org/officeDocument/2006/relationships/hyperlink" Target="https://miveracruz.veracruzmunicipio.gob.mx/ver_ficha_servicio/b6e8fde0-12ef-11eb-bcc3-3b2109f443f7" TargetMode="External"/><Relationship Id="rId208" Type="http://schemas.openxmlformats.org/officeDocument/2006/relationships/hyperlink" Target="https://miveracruz.veracruzmunicipio.gob.mx/ver_ficha_servicio/18e419a0-b317-11ec-98a8-0f49cb51eddc" TargetMode="External"/><Relationship Id="rId415" Type="http://schemas.openxmlformats.org/officeDocument/2006/relationships/hyperlink" Target="https://miveracruz.veracruzmunicipio.gob.mx/ver_ficha/67ecab50-f1ef-11ea-8624-cd677dd28962" TargetMode="External"/><Relationship Id="rId457" Type="http://schemas.openxmlformats.org/officeDocument/2006/relationships/hyperlink" Target="https://miveracruz.veracruzmunicipio.gob.mx/ver_ficha/f21609a0-82b9-11eb-a2c0-0db0b687de9e" TargetMode="External"/><Relationship Id="rId261" Type="http://schemas.openxmlformats.org/officeDocument/2006/relationships/hyperlink" Target="https://miveracruz.veracruzmunicipio.gob.mx/ver_ficha/2005b3c0-0c9d-11eb-800c-8d24cb20bce0" TargetMode="External"/><Relationship Id="rId499" Type="http://schemas.openxmlformats.org/officeDocument/2006/relationships/hyperlink" Target="https://miveracruz.veracruzmunicipio.gob.mx/ver_ficha_servicio/73a6ce50-1496-11eb-ab8f-3d4fc4929aba" TargetMode="External"/><Relationship Id="rId14" Type="http://schemas.openxmlformats.org/officeDocument/2006/relationships/hyperlink" Target="https://miveracruz.veracruzmunicipio.gob.mx/ver_ficha/b6ea6000-ec81-11ea-bfcc-35a265e4419b" TargetMode="External"/><Relationship Id="rId56" Type="http://schemas.openxmlformats.org/officeDocument/2006/relationships/hyperlink" Target="https://miveracruz.veracruzmunicipio.gob.mx/ver_ficha/46048950-431a-11ec-b51e-fd98012c1da0" TargetMode="External"/><Relationship Id="rId317" Type="http://schemas.openxmlformats.org/officeDocument/2006/relationships/hyperlink" Target="https://miveracruz.veracruzmunicipio.gob.mx/ver_ficha/11b7a390-4328-11ec-8ca7-3b10ca1a6ee7" TargetMode="External"/><Relationship Id="rId359" Type="http://schemas.openxmlformats.org/officeDocument/2006/relationships/hyperlink" Target="https://miveracruz.veracruzmunicipio.gob.mx/ver_ficha/6f8fb7f0-f124-11ea-9b78-9b56f3c4c907" TargetMode="External"/><Relationship Id="rId8" Type="http://schemas.openxmlformats.org/officeDocument/2006/relationships/hyperlink" Target="https://miveracruz.veracruzmunicipio.gob.mx/ver_ficha/9885a1c0-ec5a-11ea-bd27-258aa2bc945a" TargetMode="External"/><Relationship Id="rId98" Type="http://schemas.openxmlformats.org/officeDocument/2006/relationships/hyperlink" Target="https://miveracruz.veracruzmunicipio.gob.mx/ver_ficha/4f276590-ee17-11ea-af7d-1182e30bac9d" TargetMode="External"/><Relationship Id="rId121" Type="http://schemas.openxmlformats.org/officeDocument/2006/relationships/hyperlink" Target="https://miveracruz.veracruzmunicipio.gob.mx/ver_ficha/905f8ae0-f15a-11ea-8f7e-e33a4ee8a4dd" TargetMode="External"/><Relationship Id="rId142" Type="http://schemas.openxmlformats.org/officeDocument/2006/relationships/hyperlink" Target="https://miveracruz.veracruzmunicipio.gob.mx/ver_ficha/10d688c0-eed0-11ea-9fb3-511ea1b82af8" TargetMode="External"/><Relationship Id="rId163" Type="http://schemas.openxmlformats.org/officeDocument/2006/relationships/hyperlink" Target="https://miveracruz.veracruzmunicipio.gob.mx/ver_ficha/69b8f860-f1e1-11ea-88dc-4d0a7ea80141" TargetMode="External"/><Relationship Id="rId184" Type="http://schemas.openxmlformats.org/officeDocument/2006/relationships/hyperlink" Target="https://miveracruz.veracruzmunicipio.gob.mx/ver_ficha/ba220f80-f119-11ea-ba1c-7b458f1e0b72" TargetMode="External"/><Relationship Id="rId219" Type="http://schemas.openxmlformats.org/officeDocument/2006/relationships/hyperlink" Target="https://miveracruz.veracruzmunicipio.gob.mx/ver_ficha_servicio/7cec5bd0-1a10-11eb-b64a-7b70936d8fca" TargetMode="External"/><Relationship Id="rId370" Type="http://schemas.openxmlformats.org/officeDocument/2006/relationships/hyperlink" Target="https://miveracruz.veracruzmunicipio.gob.mx/ver_ficha/57677b60-f381-11ea-a441-11a68c222756" TargetMode="External"/><Relationship Id="rId391" Type="http://schemas.openxmlformats.org/officeDocument/2006/relationships/hyperlink" Target="https://miveracruz.veracruzmunicipio.gob.mx/ver_ficha/5a8c84b0-f459-11ea-aa03-e91d9fd02647" TargetMode="External"/><Relationship Id="rId405" Type="http://schemas.openxmlformats.org/officeDocument/2006/relationships/hyperlink" Target="https://miveracruz.veracruzmunicipio.gob.mx/ver_ficha/8f425d30-ee21-11ea-8283-858ebdfcb6f5" TargetMode="External"/><Relationship Id="rId426" Type="http://schemas.openxmlformats.org/officeDocument/2006/relationships/hyperlink" Target="https://miveracruz.veracruzmunicipio.gob.mx/ver_ficha/ebd20300-b5b1-11ea-839f-53cd46f4cc61" TargetMode="External"/><Relationship Id="rId447" Type="http://schemas.openxmlformats.org/officeDocument/2006/relationships/hyperlink" Target="https://miveracruz.veracruzmunicipio.gob.mx/ver_ficha/12a1be30-f115-11ea-8874-fb815a69d4f1" TargetMode="External"/><Relationship Id="rId230" Type="http://schemas.openxmlformats.org/officeDocument/2006/relationships/hyperlink" Target="https://miveracruz.veracruzmunicipio.gob.mx/ver_ficha_servicio/61cc2490-101f-11eb-85a6-c99f1b92569c" TargetMode="External"/><Relationship Id="rId251" Type="http://schemas.openxmlformats.org/officeDocument/2006/relationships/hyperlink" Target="https://miveracruz.veracruzmunicipio.gob.mx/ver_ficha/816bee80-e5a7-11ea-923e-cf2482178f34" TargetMode="External"/><Relationship Id="rId468" Type="http://schemas.openxmlformats.org/officeDocument/2006/relationships/hyperlink" Target="https://miveracruz.veracruzmunicipio.gob.mx/ver_ficha_servicio/18e419a0-b317-11ec-98a8-0f49cb51eddc" TargetMode="External"/><Relationship Id="rId489" Type="http://schemas.openxmlformats.org/officeDocument/2006/relationships/hyperlink" Target="https://miveracruz.veracruzmunicipio.gob.mx/ver_ficha_servicio/87b059f0-a2d6-11eb-b8bc-0b76b825dbdb" TargetMode="External"/><Relationship Id="rId25" Type="http://schemas.openxmlformats.org/officeDocument/2006/relationships/hyperlink" Target="https://miveracruz.veracruzmunicipio.gob.mx/ver_ficha/1757c330-ed39-11ea-8d72-eba8d0116cc4" TargetMode="External"/><Relationship Id="rId46" Type="http://schemas.openxmlformats.org/officeDocument/2006/relationships/hyperlink" Target="https://miveracruz.veracruzmunicipio.gob.mx/ver_ficha/4f2bf240-e958-11ea-bbea-7bb624ce9e1e" TargetMode="External"/><Relationship Id="rId67" Type="http://schemas.openxmlformats.org/officeDocument/2006/relationships/hyperlink" Target="https://miveracruz.veracruzmunicipio.gob.mx/ver_ficha/ad381f20-e96a-11ea-a712-55b406a3cd12" TargetMode="External"/><Relationship Id="rId272" Type="http://schemas.openxmlformats.org/officeDocument/2006/relationships/hyperlink" Target="https://miveracruz.veracruzmunicipio.gob.mx/ver_ficha/279b52a0-ec70-11ea-b149-535c4b8583bb" TargetMode="External"/><Relationship Id="rId293" Type="http://schemas.openxmlformats.org/officeDocument/2006/relationships/hyperlink" Target="https://miveracruz.veracruzmunicipio.gob.mx/ver_ficha/5120fd40-de7d-11ea-bcbb-ddf794386360" TargetMode="External"/><Relationship Id="rId307" Type="http://schemas.openxmlformats.org/officeDocument/2006/relationships/hyperlink" Target="https://miveracruz.veracruzmunicipio.gob.mx/ver_ficha_servicio/9eb93190-a3cb-11ec-b844-251c20691688" TargetMode="External"/><Relationship Id="rId328" Type="http://schemas.openxmlformats.org/officeDocument/2006/relationships/hyperlink" Target="https://miveracruz.veracruzmunicipio.gob.mx/ver_ficha/1ee94f50-ec68-11ea-b449-2bd85461cbc9" TargetMode="External"/><Relationship Id="rId349" Type="http://schemas.openxmlformats.org/officeDocument/2006/relationships/hyperlink" Target="https://miveracruz.veracruzmunicipio.gob.mx/ver_ficha/f93bc4f0-cb85-11ea-8a13-8f14408cf1df" TargetMode="External"/><Relationship Id="rId514" Type="http://schemas.openxmlformats.org/officeDocument/2006/relationships/hyperlink" Target="https://miveracruz.veracruzmunicipio.gob.mx/ver_ficha/48fd72c0-e5c2-11ea-9aa4-592c595beb6d" TargetMode="External"/><Relationship Id="rId88" Type="http://schemas.openxmlformats.org/officeDocument/2006/relationships/hyperlink" Target="https://miveracruz.veracruzmunicipio.gob.mx/ver_ficha/15aca3b0-ccec-11ea-a5ac-01ad0f1915e9" TargetMode="External"/><Relationship Id="rId111" Type="http://schemas.openxmlformats.org/officeDocument/2006/relationships/hyperlink" Target="https://miveracruz.veracruzmunicipio.gob.mx/ver_ficha/bb87bdb0-f392-11ea-afc9-2b4c6248e0d3" TargetMode="External"/><Relationship Id="rId132" Type="http://schemas.openxmlformats.org/officeDocument/2006/relationships/hyperlink" Target="https://miveracruz.veracruzmunicipio.gob.mx/ver_ficha/ea7def00-f1e4-11ea-83db-15bfc410752d" TargetMode="External"/><Relationship Id="rId153" Type="http://schemas.openxmlformats.org/officeDocument/2006/relationships/hyperlink" Target="https://miveracruz.veracruzmunicipio.gob.mx/ver_ficha/232f5600-f2d1-11ea-9684-8b717dbffce5" TargetMode="External"/><Relationship Id="rId174" Type="http://schemas.openxmlformats.org/officeDocument/2006/relationships/hyperlink" Target="https://miveracruz.veracruzmunicipio.gob.mx/ver_ficha/2d925370-f2bc-11ea-85e9-0b4baabae73b" TargetMode="External"/><Relationship Id="rId195" Type="http://schemas.openxmlformats.org/officeDocument/2006/relationships/hyperlink" Target="https://miveracruz.veracruzmunicipio.gob.mx/ver_ficha_servicio/265adf30-12f7-11eb-85c5-3159757411f2" TargetMode="External"/><Relationship Id="rId209" Type="http://schemas.openxmlformats.org/officeDocument/2006/relationships/hyperlink" Target="https://miveracruz.veracruzmunicipio.gob.mx/ver_ficha_servicio/c4868500-b5f8-11ec-b454-c9aea53e4fad" TargetMode="External"/><Relationship Id="rId360" Type="http://schemas.openxmlformats.org/officeDocument/2006/relationships/hyperlink" Target="https://miveracruz.veracruzmunicipio.gob.mx/ver_ficha/035d8950-ef0c-11ea-a97c-efb74f55780e" TargetMode="External"/><Relationship Id="rId381" Type="http://schemas.openxmlformats.org/officeDocument/2006/relationships/hyperlink" Target="https://miveracruz.veracruzmunicipio.gob.mx/ver_ficha/905f8ae0-f15a-11ea-8f7e-e33a4ee8a4dd" TargetMode="External"/><Relationship Id="rId416" Type="http://schemas.openxmlformats.org/officeDocument/2006/relationships/hyperlink" Target="https://miveracruz.veracruzmunicipio.gob.mx/ver_ficha/ca1379a0-f15f-11ea-bbb0-9bdab7f848b2" TargetMode="External"/><Relationship Id="rId220" Type="http://schemas.openxmlformats.org/officeDocument/2006/relationships/hyperlink" Target="https://miveracruz.veracruzmunicipio.gob.mx/ver_ficha_servicio/cfc8eaa0-1a1b-11eb-a163-bb1222d9518f" TargetMode="External"/><Relationship Id="rId241" Type="http://schemas.openxmlformats.org/officeDocument/2006/relationships/hyperlink" Target="https://miveracruz.veracruzmunicipio.gob.mx/ver_ficha_servicio/46401420-0f43-11eb-b06d-49ed61857d7b" TargetMode="External"/><Relationship Id="rId437" Type="http://schemas.openxmlformats.org/officeDocument/2006/relationships/hyperlink" Target="https://miveracruz.veracruzmunicipio.gob.mx/ver_ficha/752da660-f1ee-11ea-b989-ad355a0892da" TargetMode="External"/><Relationship Id="rId458" Type="http://schemas.openxmlformats.org/officeDocument/2006/relationships/hyperlink" Target="https://miveracruz.veracruzmunicipio.gob.mx/ver_ficha_servicio/dc393c80-6fbc-11eb-b0c1-75a1ea28076b" TargetMode="External"/><Relationship Id="rId479" Type="http://schemas.openxmlformats.org/officeDocument/2006/relationships/hyperlink" Target="https://miveracruz.veracruzmunicipio.gob.mx/ver_ficha_servicio/7cec5bd0-1a10-11eb-b64a-7b70936d8fca" TargetMode="External"/><Relationship Id="rId15" Type="http://schemas.openxmlformats.org/officeDocument/2006/relationships/hyperlink" Target="https://miveracruz.veracruzmunicipio.gob.mx/ver_ficha/917673a0-ec89-11ea-911f-ff4f6954cfe5" TargetMode="External"/><Relationship Id="rId36" Type="http://schemas.openxmlformats.org/officeDocument/2006/relationships/hyperlink" Target="https://miveracruz.veracruzmunicipio.gob.mx/ver_ficha/193f08f0-e1d3-11ea-bdec-ffda1ef0024d" TargetMode="External"/><Relationship Id="rId57" Type="http://schemas.openxmlformats.org/officeDocument/2006/relationships/hyperlink" Target="https://miveracruz.veracruzmunicipio.gob.mx/ver_ficha/11b7a390-4328-11ec-8ca7-3b10ca1a6ee7" TargetMode="External"/><Relationship Id="rId262" Type="http://schemas.openxmlformats.org/officeDocument/2006/relationships/hyperlink" Target="https://miveracruz.veracruzmunicipio.gob.mx/ver_ficha/617adc20-b568-11ea-b04f-7969dc909d44" TargetMode="External"/><Relationship Id="rId283" Type="http://schemas.openxmlformats.org/officeDocument/2006/relationships/hyperlink" Target="https://miveracruz.veracruzmunicipio.gob.mx/ver_ficha/bdbe9250-ed31-11ea-8395-7db72b9ed7bc" TargetMode="External"/><Relationship Id="rId318" Type="http://schemas.openxmlformats.org/officeDocument/2006/relationships/hyperlink" Target="https://miveracruz.veracruzmunicipio.gob.mx/ver_ficha/8e126b20-4311-11ec-b191-bbaab77e032b" TargetMode="External"/><Relationship Id="rId339" Type="http://schemas.openxmlformats.org/officeDocument/2006/relationships/hyperlink" Target="https://miveracruz.veracruzmunicipio.gob.mx/ver_ficha_servicio/e341b300-17bb-11eb-aaf4-a5c74518a350" TargetMode="External"/><Relationship Id="rId490" Type="http://schemas.openxmlformats.org/officeDocument/2006/relationships/hyperlink" Target="https://miveracruz.veracruzmunicipio.gob.mx/ver_ficha_servicio/61cc2490-101f-11eb-85a6-c99f1b92569c" TargetMode="External"/><Relationship Id="rId504" Type="http://schemas.openxmlformats.org/officeDocument/2006/relationships/hyperlink" Target="https://miveracruz.veracruzmunicipio.gob.mx/ver_ficha_servicio/27e71360-1a1e-11eb-b5fb-352406490ac0" TargetMode="External"/><Relationship Id="rId78" Type="http://schemas.openxmlformats.org/officeDocument/2006/relationships/hyperlink" Target="https://miveracruz.veracruzmunicipio.gob.mx/ver_ficha_servicio/7a853920-0fdd-11eb-9c9c-fd8843b0c653" TargetMode="External"/><Relationship Id="rId99" Type="http://schemas.openxmlformats.org/officeDocument/2006/relationships/hyperlink" Target="https://miveracruz.veracruzmunicipio.gob.mx/ver_ficha/6f8fb7f0-f124-11ea-9b78-9b56f3c4c907" TargetMode="External"/><Relationship Id="rId101" Type="http://schemas.openxmlformats.org/officeDocument/2006/relationships/hyperlink" Target="https://miveracruz.veracruzmunicipio.gob.mx/ver_ficha/958518c0-f78a-11ea-a47a-3909b6fabd68" TargetMode="External"/><Relationship Id="rId122" Type="http://schemas.openxmlformats.org/officeDocument/2006/relationships/hyperlink" Target="https://miveracruz.veracruzmunicipio.gob.mx/ver_ficha/d3037f40-f164-11ea-88c6-9596a10cbf28" TargetMode="External"/><Relationship Id="rId143" Type="http://schemas.openxmlformats.org/officeDocument/2006/relationships/hyperlink" Target="https://miveracruz.veracruzmunicipio.gob.mx/ver_ficha/63ddcfb0-ee22-11ea-b9a4-0bfe29c846bb" TargetMode="External"/><Relationship Id="rId164" Type="http://schemas.openxmlformats.org/officeDocument/2006/relationships/hyperlink" Target="https://miveracruz.veracruzmunicipio.gob.mx/ver_ficha/3f56b350-bb35-11ea-8e7e-0b6a83c03330" TargetMode="External"/><Relationship Id="rId185" Type="http://schemas.openxmlformats.org/officeDocument/2006/relationships/hyperlink" Target="https://miveracruz.veracruzmunicipio.gob.mx/ver_ficha/e0212d00-f112-11ea-bd18-6b862a8bc8e5" TargetMode="External"/><Relationship Id="rId350" Type="http://schemas.openxmlformats.org/officeDocument/2006/relationships/hyperlink" Target="https://miveracruz.veracruzmunicipio.gob.mx/ver_ficha/acdde5f0-ed2d-11ea-996f-87e5a43c4140" TargetMode="External"/><Relationship Id="rId371" Type="http://schemas.openxmlformats.org/officeDocument/2006/relationships/hyperlink" Target="https://miveracruz.veracruzmunicipio.gob.mx/ver_ficha/bb87bdb0-f392-11ea-afc9-2b4c6248e0d3" TargetMode="External"/><Relationship Id="rId406" Type="http://schemas.openxmlformats.org/officeDocument/2006/relationships/hyperlink" Target="https://miveracruz.veracruzmunicipio.gob.mx/ver_ficha/76c62380-f38e-11ea-9afc-452785cc246c" TargetMode="External"/><Relationship Id="rId9" Type="http://schemas.openxmlformats.org/officeDocument/2006/relationships/hyperlink" Target="https://miveracruz.veracruzmunicipio.gob.mx/ver_ficha/429575c0-ed45-11ea-bcbe-f5230e04c461" TargetMode="External"/><Relationship Id="rId210" Type="http://schemas.openxmlformats.org/officeDocument/2006/relationships/hyperlink" Target="https://miveracruz.veracruzmunicipio.gob.mx/ver_ficha_servicio/b1cffaf0-b5ff-11ec-b534-f9e6bdad1516" TargetMode="External"/><Relationship Id="rId392" Type="http://schemas.openxmlformats.org/officeDocument/2006/relationships/hyperlink" Target="https://miveracruz.veracruzmunicipio.gob.mx/ver_ficha/ea7def00-f1e4-11ea-83db-15bfc410752d" TargetMode="External"/><Relationship Id="rId427" Type="http://schemas.openxmlformats.org/officeDocument/2006/relationships/hyperlink" Target="https://miveracruz.veracruzmunicipio.gob.mx/ver_ficha/ead2af20-f135-11ea-ac28-cded0868dd05" TargetMode="External"/><Relationship Id="rId448" Type="http://schemas.openxmlformats.org/officeDocument/2006/relationships/hyperlink" Target="https://miveracruz.veracruzmunicipio.gob.mx/ver_ficha/c30c1c30-f2b0-11ea-9901-1df0b3d8db34" TargetMode="External"/><Relationship Id="rId469" Type="http://schemas.openxmlformats.org/officeDocument/2006/relationships/hyperlink" Target="https://miveracruz.veracruzmunicipio.gob.mx/ver_ficha_servicio/c4868500-b5f8-11ec-b454-c9aea53e4fad" TargetMode="External"/><Relationship Id="rId26" Type="http://schemas.openxmlformats.org/officeDocument/2006/relationships/hyperlink" Target="https://miveracruz.veracruzmunicipio.gob.mx/ver_ficha/bfc2ed00-ed3f-11ea-b45b-9d430eee2e16" TargetMode="External"/><Relationship Id="rId231" Type="http://schemas.openxmlformats.org/officeDocument/2006/relationships/hyperlink" Target="https://miveracruz.veracruzmunicipio.gob.mx/ver_ficha_servicio/1de4fb20-1023-11eb-8c08-df0f2c320602" TargetMode="External"/><Relationship Id="rId252" Type="http://schemas.openxmlformats.org/officeDocument/2006/relationships/hyperlink" Target="https://miveracruz.veracruzmunicipio.gob.mx/ver_ficha/33c5a810-e43a-11ea-9e73-996daaadf823" TargetMode="External"/><Relationship Id="rId273" Type="http://schemas.openxmlformats.org/officeDocument/2006/relationships/hyperlink" Target="https://miveracruz.veracruzmunicipio.gob.mx/ver_ficha/a8680780-ec80-11ea-afb9-297ee6d97004" TargetMode="External"/><Relationship Id="rId294" Type="http://schemas.openxmlformats.org/officeDocument/2006/relationships/hyperlink" Target="https://miveracruz.veracruzmunicipio.gob.mx/ver_ficha/aede9670-e1ca-11ea-bd1d-f1916b7773ea" TargetMode="External"/><Relationship Id="rId308" Type="http://schemas.openxmlformats.org/officeDocument/2006/relationships/hyperlink" Target="https://miveracruz.veracruzmunicipio.gob.mx/ver_ficha_servicio/1538ebe0-a3cc-11ec-abaa-d92bc732f072" TargetMode="External"/><Relationship Id="rId329" Type="http://schemas.openxmlformats.org/officeDocument/2006/relationships/hyperlink" Target="https://miveracruz.veracruzmunicipio.gob.mx/ver_ficha/66dd1bd0-e960-11ea-a0d7-bf15678aa1ec" TargetMode="External"/><Relationship Id="rId480" Type="http://schemas.openxmlformats.org/officeDocument/2006/relationships/hyperlink" Target="https://miveracruz.veracruzmunicipio.gob.mx/ver_ficha_servicio/cfc8eaa0-1a1b-11eb-a163-bb1222d9518f" TargetMode="External"/><Relationship Id="rId515" Type="http://schemas.openxmlformats.org/officeDocument/2006/relationships/hyperlink" Target="https://miveracruz.veracruzmunicipio.gob.mx/ver_ficha/836e34b0-b5ac-11ea-839e-abec988f7083" TargetMode="External"/><Relationship Id="rId47" Type="http://schemas.openxmlformats.org/officeDocument/2006/relationships/hyperlink" Target="https://miveracruz.veracruzmunicipio.gob.mx/ver_ficha_servicio/9eb93190-a3cb-11ec-b844-251c20691688" TargetMode="External"/><Relationship Id="rId68" Type="http://schemas.openxmlformats.org/officeDocument/2006/relationships/hyperlink" Target="https://miveracruz.veracruzmunicipio.gob.mx/ver_ficha/1ee94f50-ec68-11ea-b449-2bd85461cbc9" TargetMode="External"/><Relationship Id="rId89" Type="http://schemas.openxmlformats.org/officeDocument/2006/relationships/hyperlink" Target="https://miveracruz.veracruzmunicipio.gob.mx/ver_ficha/f93bc4f0-cb85-11ea-8a13-8f14408cf1df" TargetMode="External"/><Relationship Id="rId112" Type="http://schemas.openxmlformats.org/officeDocument/2006/relationships/hyperlink" Target="https://miveracruz.veracruzmunicipio.gob.mx/ver_ficha/3c68d100-d07d-11ea-a699-19a8369117b0" TargetMode="External"/><Relationship Id="rId133" Type="http://schemas.openxmlformats.org/officeDocument/2006/relationships/hyperlink" Target="https://miveracruz.veracruzmunicipio.gob.mx/ver_ficha/372d6220-f1fb-11ea-9ac3-595de7e21d18" TargetMode="External"/><Relationship Id="rId154" Type="http://schemas.openxmlformats.org/officeDocument/2006/relationships/hyperlink" Target="https://miveracruz.veracruzmunicipio.gob.mx/ver_ficha/ae35b580-f11a-11ea-973c-53106184c5a5" TargetMode="External"/><Relationship Id="rId175" Type="http://schemas.openxmlformats.org/officeDocument/2006/relationships/hyperlink" Target="https://miveracruz.veracruzmunicipio.gob.mx/ver_ficha/95342e30-f223-11ea-b8bb-eb15e8335df0" TargetMode="External"/><Relationship Id="rId340" Type="http://schemas.openxmlformats.org/officeDocument/2006/relationships/hyperlink" Target="https://miveracruz.veracruzmunicipio.gob.mx/ver_ficha_servicio/9120ad30-a183-11ec-9c8d-41ac402283e8" TargetMode="External"/><Relationship Id="rId361" Type="http://schemas.openxmlformats.org/officeDocument/2006/relationships/hyperlink" Target="https://miveracruz.veracruzmunicipio.gob.mx/ver_ficha/958518c0-f78a-11ea-a47a-3909b6fabd68" TargetMode="External"/><Relationship Id="rId196" Type="http://schemas.openxmlformats.org/officeDocument/2006/relationships/hyperlink" Target="https://miveracruz.veracruzmunicipio.gob.mx/ver_ficha_servicio/63978140-12fc-11eb-838b-2bfd4e15e0ce" TargetMode="External"/><Relationship Id="rId200" Type="http://schemas.openxmlformats.org/officeDocument/2006/relationships/hyperlink" Target="https://miveracruz.veracruzmunicipio.gob.mx/ver_ficha_servicio/53ac5980-b202-11ec-ad91-23ed0d8264c7" TargetMode="External"/><Relationship Id="rId382" Type="http://schemas.openxmlformats.org/officeDocument/2006/relationships/hyperlink" Target="https://miveracruz.veracruzmunicipio.gob.mx/ver_ficha/d3037f40-f164-11ea-88c6-9596a10cbf28" TargetMode="External"/><Relationship Id="rId417" Type="http://schemas.openxmlformats.org/officeDocument/2006/relationships/hyperlink" Target="https://miveracruz.veracruzmunicipio.gob.mx/ver_ficha/69b8f860-f1e1-11ea-88dc-4d0a7ea80141" TargetMode="External"/><Relationship Id="rId438" Type="http://schemas.openxmlformats.org/officeDocument/2006/relationships/hyperlink" Target="https://miveracruz.veracruzmunicipio.gob.mx/ver_ficha/711b6ba0-f074-11ea-896f-2791c2e18002" TargetMode="External"/><Relationship Id="rId459" Type="http://schemas.openxmlformats.org/officeDocument/2006/relationships/hyperlink" Target="https://miveracruz.veracruzmunicipio.gob.mx/ver_ficha/9b5e6580-e63b-11ea-b62b-9394b756becb" TargetMode="External"/><Relationship Id="rId16" Type="http://schemas.openxmlformats.org/officeDocument/2006/relationships/hyperlink" Target="https://miveracruz.veracruzmunicipio.gob.mx/ver_ficha/238162a0-ebb0-11ea-919c-dfddb594e2c6" TargetMode="External"/><Relationship Id="rId221" Type="http://schemas.openxmlformats.org/officeDocument/2006/relationships/hyperlink" Target="https://miveracruz.veracruzmunicipio.gob.mx/ver_ficha_servicio/8cb1f2b0-0ff7-11eb-81d3-13cb145ee434" TargetMode="External"/><Relationship Id="rId242" Type="http://schemas.openxmlformats.org/officeDocument/2006/relationships/hyperlink" Target="https://miveracruz.veracruzmunicipio.gob.mx/ver_ficha_servicio/d4d3f010-0fce-11eb-bb8f-bdf598135732" TargetMode="External"/><Relationship Id="rId263" Type="http://schemas.openxmlformats.org/officeDocument/2006/relationships/hyperlink" Target="https://miveracruz.veracruzmunicipio.gob.mx/ver_ficha/eb0c40e0-ba2e-11ea-9bce-39693d578f72" TargetMode="External"/><Relationship Id="rId284" Type="http://schemas.openxmlformats.org/officeDocument/2006/relationships/hyperlink" Target="https://miveracruz.veracruzmunicipio.gob.mx/ver_ficha/941b4090-ec87-11ea-aace-5d7465a03463" TargetMode="External"/><Relationship Id="rId319" Type="http://schemas.openxmlformats.org/officeDocument/2006/relationships/hyperlink" Target="https://miveracruz.veracruzmunicipio.gob.mx/ver_ficha/6120f8e0-4316-11ec-90b2-115fc4acb85d" TargetMode="External"/><Relationship Id="rId470" Type="http://schemas.openxmlformats.org/officeDocument/2006/relationships/hyperlink" Target="https://miveracruz.veracruzmunicipio.gob.mx/ver_ficha_servicio/b1cffaf0-b5ff-11ec-b534-f9e6bdad1516" TargetMode="External"/><Relationship Id="rId491" Type="http://schemas.openxmlformats.org/officeDocument/2006/relationships/hyperlink" Target="https://miveracruz.veracruzmunicipio.gob.mx/ver_ficha_servicio/1de4fb20-1023-11eb-8c08-df0f2c320602" TargetMode="External"/><Relationship Id="rId505" Type="http://schemas.openxmlformats.org/officeDocument/2006/relationships/hyperlink" Target="https://miveracruz.veracruzmunicipio.gob.mx/ver_ficha/d8393bb0-ec61-11ea-9f35-6d7c1451379d" TargetMode="External"/><Relationship Id="rId37" Type="http://schemas.openxmlformats.org/officeDocument/2006/relationships/hyperlink" Target="https://miveracruz.veracruzmunicipio.gob.mx/ver_ficha/7f1ab4a0-e1d5-11ea-9e3a-1d439116c79f" TargetMode="External"/><Relationship Id="rId58" Type="http://schemas.openxmlformats.org/officeDocument/2006/relationships/hyperlink" Target="https://miveracruz.veracruzmunicipio.gob.mx/ver_ficha/8e126b20-4311-11ec-b191-bbaab77e032b" TargetMode="External"/><Relationship Id="rId79" Type="http://schemas.openxmlformats.org/officeDocument/2006/relationships/hyperlink" Target="https://miveracruz.veracruzmunicipio.gob.mx/ver_ficha_servicio/e341b300-17bb-11eb-aaf4-a5c74518a350" TargetMode="External"/><Relationship Id="rId102" Type="http://schemas.openxmlformats.org/officeDocument/2006/relationships/hyperlink" Target="https://miveracruz.veracruzmunicipio.gob.mx/ver_ficha/8fd133c0-f12a-11ea-9ba2-a903d644a909" TargetMode="External"/><Relationship Id="rId123" Type="http://schemas.openxmlformats.org/officeDocument/2006/relationships/hyperlink" Target="https://miveracruz.veracruzmunicipio.gob.mx/ver_ficha/f8750a00-ee30-11ea-a293-4b90c42991a3" TargetMode="External"/><Relationship Id="rId144" Type="http://schemas.openxmlformats.org/officeDocument/2006/relationships/hyperlink" Target="https://miveracruz.veracruzmunicipio.gob.mx/ver_ficha/e624e1e0-ee29-11ea-aeaa-4f8d4d7c3f9c" TargetMode="External"/><Relationship Id="rId330" Type="http://schemas.openxmlformats.org/officeDocument/2006/relationships/hyperlink" Target="https://miveracruz.veracruzmunicipio.gob.mx/ver_ficha/f745d9e0-b56f-11ea-b7b1-b7cd91ff4e34" TargetMode="External"/><Relationship Id="rId90" Type="http://schemas.openxmlformats.org/officeDocument/2006/relationships/hyperlink" Target="https://miveracruz.veracruzmunicipio.gob.mx/ver_ficha/acdde5f0-ed2d-11ea-996f-87e5a43c4140" TargetMode="External"/><Relationship Id="rId165" Type="http://schemas.openxmlformats.org/officeDocument/2006/relationships/hyperlink" Target="https://miveracruz.veracruzmunicipio.gob.mx/ver_ficha/ebd20300-b5b1-11ea-839f-53cd46f4cc61" TargetMode="External"/><Relationship Id="rId186" Type="http://schemas.openxmlformats.org/officeDocument/2006/relationships/hyperlink" Target="https://miveracruz.veracruzmunicipio.gob.mx/ver_ficha/12a1be30-f115-11ea-8874-fb815a69d4f1" TargetMode="External"/><Relationship Id="rId351" Type="http://schemas.openxmlformats.org/officeDocument/2006/relationships/hyperlink" Target="https://miveracruz.veracruzmunicipio.gob.mx/ver_ficha/51e65140-ed32-11ea-b8b8-bd7004f8f9db" TargetMode="External"/><Relationship Id="rId372" Type="http://schemas.openxmlformats.org/officeDocument/2006/relationships/hyperlink" Target="https://miveracruz.veracruzmunicipio.gob.mx/ver_ficha/3c68d100-d07d-11ea-a699-19a8369117b0" TargetMode="External"/><Relationship Id="rId393" Type="http://schemas.openxmlformats.org/officeDocument/2006/relationships/hyperlink" Target="https://miveracruz.veracruzmunicipio.gob.mx/ver_ficha/372d6220-f1fb-11ea-9ac3-595de7e21d18" TargetMode="External"/><Relationship Id="rId407" Type="http://schemas.openxmlformats.org/officeDocument/2006/relationships/hyperlink" Target="https://miveracruz.veracruzmunicipio.gob.mx/ver_ficha/58cc0d00-f873-11ea-b685-5fca9c00a70f" TargetMode="External"/><Relationship Id="rId428" Type="http://schemas.openxmlformats.org/officeDocument/2006/relationships/hyperlink" Target="https://miveracruz.veracruzmunicipio.gob.mx/ver_ficha/414d57f0-f145-11ea-9067-37b3c320ccca" TargetMode="External"/><Relationship Id="rId449" Type="http://schemas.openxmlformats.org/officeDocument/2006/relationships/hyperlink" Target="https://miveracruz.veracruzmunicipio.gob.mx/ver_ficha/bdfae0d0-ecae-11ea-b217-754e7445c838" TargetMode="External"/><Relationship Id="rId211" Type="http://schemas.openxmlformats.org/officeDocument/2006/relationships/hyperlink" Target="https://miveracruz.veracruzmunicipio.gob.mx/ver_ficha_servicio/5c2489e0-b698-11ec-b6ec-01b2afdfd29b" TargetMode="External"/><Relationship Id="rId232" Type="http://schemas.openxmlformats.org/officeDocument/2006/relationships/hyperlink" Target="https://miveracruz.veracruzmunicipio.gob.mx/ver_ficha_servicio/ef8bd290-1007-11eb-9e31-2f6ad7ba7325" TargetMode="External"/><Relationship Id="rId253" Type="http://schemas.openxmlformats.org/officeDocument/2006/relationships/hyperlink" Target="https://miveracruz.veracruzmunicipio.gob.mx/ver_ficha/66563af0-e33e-11ea-8e7f-3fa788c3c92a" TargetMode="External"/><Relationship Id="rId274" Type="http://schemas.openxmlformats.org/officeDocument/2006/relationships/hyperlink" Target="https://miveracruz.veracruzmunicipio.gob.mx/ver_ficha/b6ea6000-ec81-11ea-bfcc-35a265e4419b" TargetMode="External"/><Relationship Id="rId295" Type="http://schemas.openxmlformats.org/officeDocument/2006/relationships/hyperlink" Target="https://miveracruz.veracruzmunicipio.gob.mx/ver_ficha/85068930-e1d1-11ea-b8ff-ef4863ce478e" TargetMode="External"/><Relationship Id="rId309" Type="http://schemas.openxmlformats.org/officeDocument/2006/relationships/hyperlink" Target="https://miveracruz.veracruzmunicipio.gob.mx/ver_ficha_servicio/0c85dc10-a3cd-11ec-94ed-21883bc8125b" TargetMode="External"/><Relationship Id="rId460" Type="http://schemas.openxmlformats.org/officeDocument/2006/relationships/hyperlink" Target="https://miveracruz.veracruzmunicipio.gob.mx/ver_ficha_servicio/53ac5980-b202-11ec-ad91-23ed0d8264c7" TargetMode="External"/><Relationship Id="rId481" Type="http://schemas.openxmlformats.org/officeDocument/2006/relationships/hyperlink" Target="https://miveracruz.veracruzmunicipio.gob.mx/ver_ficha_servicio/8cb1f2b0-0ff7-11eb-81d3-13cb145ee434" TargetMode="External"/><Relationship Id="rId516" Type="http://schemas.openxmlformats.org/officeDocument/2006/relationships/hyperlink" Target="https://miveracruz.veracruzmunicipio.gob.mx/ver_ficha/c99e6be0-ba66-11ea-96ae-17459adfdfb9" TargetMode="External"/><Relationship Id="rId27" Type="http://schemas.openxmlformats.org/officeDocument/2006/relationships/hyperlink" Target="https://miveracruz.veracruzmunicipio.gob.mx/ver_ficha/6b5f0480-ed3e-11ea-80b4-b59a44ad17cf" TargetMode="External"/><Relationship Id="rId48" Type="http://schemas.openxmlformats.org/officeDocument/2006/relationships/hyperlink" Target="https://miveracruz.veracruzmunicipio.gob.mx/ver_ficha_servicio/1538ebe0-a3cc-11ec-abaa-d92bc732f072" TargetMode="External"/><Relationship Id="rId69" Type="http://schemas.openxmlformats.org/officeDocument/2006/relationships/hyperlink" Target="https://miveracruz.veracruzmunicipio.gob.mx/ver_ficha/66dd1bd0-e960-11ea-a0d7-bf15678aa1ec" TargetMode="External"/><Relationship Id="rId113" Type="http://schemas.openxmlformats.org/officeDocument/2006/relationships/hyperlink" Target="https://miveracruz.veracruzmunicipio.gob.mx/ver_ficha/81f75770-ee38-11ea-94e6-fd2f50c66f3b" TargetMode="External"/><Relationship Id="rId134" Type="http://schemas.openxmlformats.org/officeDocument/2006/relationships/hyperlink" Target="https://miveracruz.veracruzmunicipio.gob.mx/ver_ficha/9671b300-f87a-11ea-94de-1b684a1c8894" TargetMode="External"/><Relationship Id="rId320" Type="http://schemas.openxmlformats.org/officeDocument/2006/relationships/hyperlink" Target="https://miveracruz.veracruzmunicipio.gob.mx/ver_ficha/660ff560-431c-11ec-a0f1-058330e0fcc1" TargetMode="External"/><Relationship Id="rId80" Type="http://schemas.openxmlformats.org/officeDocument/2006/relationships/hyperlink" Target="https://miveracruz.veracruzmunicipio.gob.mx/ver_ficha_servicio/9120ad30-a183-11ec-9c8d-41ac402283e8" TargetMode="External"/><Relationship Id="rId155" Type="http://schemas.openxmlformats.org/officeDocument/2006/relationships/hyperlink" Target="https://miveracruz.veracruzmunicipio.gob.mx/ver_ficha/67ecab50-f1ef-11ea-8624-cd677dd28962" TargetMode="External"/><Relationship Id="rId176" Type="http://schemas.openxmlformats.org/officeDocument/2006/relationships/hyperlink" Target="https://miveracruz.veracruzmunicipio.gob.mx/ver_ficha/e18345f0-f072-11ea-85a4-099e190cc5b0" TargetMode="External"/><Relationship Id="rId197" Type="http://schemas.openxmlformats.org/officeDocument/2006/relationships/hyperlink" Target="https://miveracruz.veracruzmunicipio.gob.mx/ver_ficha/f21609a0-82b9-11eb-a2c0-0db0b687de9e" TargetMode="External"/><Relationship Id="rId341" Type="http://schemas.openxmlformats.org/officeDocument/2006/relationships/hyperlink" Target="https://miveracruz.veracruzmunicipio.gob.mx/ver_ficha_servicio/be179d90-a0e9-11ec-a701-a74c0c3799d7" TargetMode="External"/><Relationship Id="rId362" Type="http://schemas.openxmlformats.org/officeDocument/2006/relationships/hyperlink" Target="https://miveracruz.veracruzmunicipio.gob.mx/ver_ficha/8fd133c0-f12a-11ea-9ba2-a903d644a909" TargetMode="External"/><Relationship Id="rId383" Type="http://schemas.openxmlformats.org/officeDocument/2006/relationships/hyperlink" Target="https://miveracruz.veracruzmunicipio.gob.mx/ver_ficha/f8750a00-ee30-11ea-a293-4b90c42991a3" TargetMode="External"/><Relationship Id="rId418" Type="http://schemas.openxmlformats.org/officeDocument/2006/relationships/hyperlink" Target="https://miveracruz.veracruzmunicipio.gob.mx/ver_ficha/a4596df0-ee3b-11ea-b77e-8fd4ef25aee4" TargetMode="External"/><Relationship Id="rId439" Type="http://schemas.openxmlformats.org/officeDocument/2006/relationships/hyperlink" Target="https://miveracruz.veracruzmunicipio.gob.mx/ver_ficha/fadb19f0-f228-11ea-9916-adf48773b71f" TargetMode="External"/><Relationship Id="rId201" Type="http://schemas.openxmlformats.org/officeDocument/2006/relationships/hyperlink" Target="https://miveracruz.veracruzmunicipio.gob.mx/ver_ficha_servicio/feb1d890-b309-11ec-9308-e79799a131e7" TargetMode="External"/><Relationship Id="rId222" Type="http://schemas.openxmlformats.org/officeDocument/2006/relationships/hyperlink" Target="https://miveracruz.veracruzmunicipio.gob.mx/ver_ficha_servicio/6a0c8110-0fcc-11eb-bead-df22ba5f0bf7" TargetMode="External"/><Relationship Id="rId243" Type="http://schemas.openxmlformats.org/officeDocument/2006/relationships/hyperlink" Target="https://miveracruz.veracruzmunicipio.gob.mx/ver_ficha_servicio/381fd0a0-0f87-11eb-b765-17b48336631a" TargetMode="External"/><Relationship Id="rId264" Type="http://schemas.openxmlformats.org/officeDocument/2006/relationships/hyperlink" Target="https://miveracruz.veracruzmunicipio.gob.mx/ver_ficha/c831ad40-e95e-11ea-91e6-8162efad9e66" TargetMode="External"/><Relationship Id="rId285" Type="http://schemas.openxmlformats.org/officeDocument/2006/relationships/hyperlink" Target="https://miveracruz.veracruzmunicipio.gob.mx/ver_ficha/1757c330-ed39-11ea-8d72-eba8d0116cc4" TargetMode="External"/><Relationship Id="rId450" Type="http://schemas.openxmlformats.org/officeDocument/2006/relationships/hyperlink" Target="https://miveracruz.veracruzmunicipio.gob.mx/ver_ficha/0fc23300-f15f-11ea-8a4c-1fe987e2bfaf" TargetMode="External"/><Relationship Id="rId471" Type="http://schemas.openxmlformats.org/officeDocument/2006/relationships/hyperlink" Target="https://miveracruz.veracruzmunicipio.gob.mx/ver_ficha_servicio/5c2489e0-b698-11ec-b6ec-01b2afdfd29b" TargetMode="External"/><Relationship Id="rId506" Type="http://schemas.openxmlformats.org/officeDocument/2006/relationships/hyperlink" Target="https://miveracruz.veracruzmunicipio.gob.mx/ver_ficha/804abe10-e1dd-11ea-8b77-59121d5d03ea" TargetMode="External"/><Relationship Id="rId17" Type="http://schemas.openxmlformats.org/officeDocument/2006/relationships/hyperlink" Target="https://miveracruz.veracruzmunicipio.gob.mx/ver_ficha/6c5c0800-ebb8-11ea-821f-0b5b15898089" TargetMode="External"/><Relationship Id="rId38" Type="http://schemas.openxmlformats.org/officeDocument/2006/relationships/hyperlink" Target="https://miveracruz.veracruzmunicipio.gob.mx/ver_ficha/eccfab10-e968-11ea-9016-9155213ad7c1" TargetMode="External"/><Relationship Id="rId59" Type="http://schemas.openxmlformats.org/officeDocument/2006/relationships/hyperlink" Target="https://miveracruz.veracruzmunicipio.gob.mx/ver_ficha/6120f8e0-4316-11ec-90b2-115fc4acb85d" TargetMode="External"/><Relationship Id="rId103" Type="http://schemas.openxmlformats.org/officeDocument/2006/relationships/hyperlink" Target="https://miveracruz.veracruzmunicipio.gob.mx/ver_ficha/890f9f60-eee4-11ea-809b-ef01e81bdd62" TargetMode="External"/><Relationship Id="rId124" Type="http://schemas.openxmlformats.org/officeDocument/2006/relationships/hyperlink" Target="https://miveracruz.veracruzmunicipio.gob.mx/ver_ficha/e394d240-eebf-11ea-8370-91559293ac5d" TargetMode="External"/><Relationship Id="rId310" Type="http://schemas.openxmlformats.org/officeDocument/2006/relationships/hyperlink" Target="https://miveracruz.veracruzmunicipio.gob.mx/ver_ficha_servicio/6da8f1b0-a3cd-11ec-a050-4b861401514e" TargetMode="External"/><Relationship Id="rId492" Type="http://schemas.openxmlformats.org/officeDocument/2006/relationships/hyperlink" Target="https://miveracruz.veracruzmunicipio.gob.mx/ver_ficha_servicio/ef8bd290-1007-11eb-9e31-2f6ad7ba7325" TargetMode="External"/><Relationship Id="rId70" Type="http://schemas.openxmlformats.org/officeDocument/2006/relationships/hyperlink" Target="https://miveracruz.veracruzmunicipio.gob.mx/ver_ficha/f745d9e0-b56f-11ea-b7b1-b7cd91ff4e34" TargetMode="External"/><Relationship Id="rId91" Type="http://schemas.openxmlformats.org/officeDocument/2006/relationships/hyperlink" Target="https://miveracruz.veracruzmunicipio.gob.mx/ver_ficha/51e65140-ed32-11ea-b8b8-bd7004f8f9db" TargetMode="External"/><Relationship Id="rId145" Type="http://schemas.openxmlformats.org/officeDocument/2006/relationships/hyperlink" Target="https://miveracruz.veracruzmunicipio.gob.mx/ver_ficha/8f425d30-ee21-11ea-8283-858ebdfcb6f5" TargetMode="External"/><Relationship Id="rId166" Type="http://schemas.openxmlformats.org/officeDocument/2006/relationships/hyperlink" Target="https://miveracruz.veracruzmunicipio.gob.mx/ver_ficha/ebd20300-b5b1-11ea-839f-53cd46f4cc61" TargetMode="External"/><Relationship Id="rId187" Type="http://schemas.openxmlformats.org/officeDocument/2006/relationships/hyperlink" Target="https://miveracruz.veracruzmunicipio.gob.mx/ver_ficha/12a1be30-f115-11ea-8874-fb815a69d4f1" TargetMode="External"/><Relationship Id="rId331" Type="http://schemas.openxmlformats.org/officeDocument/2006/relationships/hyperlink" Target="https://miveracruz.veracruzmunicipio.gob.mx/ver_ficha/50d17ec0-e94d-11ea-80e8-7f074121fec1" TargetMode="External"/><Relationship Id="rId352" Type="http://schemas.openxmlformats.org/officeDocument/2006/relationships/hyperlink" Target="https://miveracruz.veracruzmunicipio.gob.mx/ver_ficha/c8787420-ed33-11ea-8240-49e68af5efbf" TargetMode="External"/><Relationship Id="rId373" Type="http://schemas.openxmlformats.org/officeDocument/2006/relationships/hyperlink" Target="https://miveracruz.veracruzmunicipio.gob.mx/ver_ficha/81f75770-ee38-11ea-94e6-fd2f50c66f3b" TargetMode="External"/><Relationship Id="rId394" Type="http://schemas.openxmlformats.org/officeDocument/2006/relationships/hyperlink" Target="https://miveracruz.veracruzmunicipio.gob.mx/ver_ficha/9671b300-f87a-11ea-94de-1b684a1c8894" TargetMode="External"/><Relationship Id="rId408" Type="http://schemas.openxmlformats.org/officeDocument/2006/relationships/hyperlink" Target="https://miveracruz.veracruzmunicipio.gob.mx/ver_ficha/c3e9ffe0-ee4e-11ea-8b32-4d4c35629f2f" TargetMode="External"/><Relationship Id="rId429" Type="http://schemas.openxmlformats.org/officeDocument/2006/relationships/hyperlink" Target="https://miveracruz.veracruzmunicipio.gob.mx/ver_ficha/600d50f0-f212-11ea-a89e-09b195a9953c" TargetMode="External"/><Relationship Id="rId1" Type="http://schemas.openxmlformats.org/officeDocument/2006/relationships/hyperlink" Target="https://miveracruz.veracruzmunicipio.gob.mx/ver_ficha/2005b3c0-0c9d-11eb-800c-8d24cb20bce0" TargetMode="External"/><Relationship Id="rId212" Type="http://schemas.openxmlformats.org/officeDocument/2006/relationships/hyperlink" Target="https://miveracruz.veracruzmunicipio.gob.mx/ver_ficha/44549800-e3de-11ea-8cfe-7f13cc9810a5" TargetMode="External"/><Relationship Id="rId233" Type="http://schemas.openxmlformats.org/officeDocument/2006/relationships/hyperlink" Target="https://miveracruz.veracruzmunicipio.gob.mx/ver_ficha_servicio/0fcfb7e0-0f7f-11eb-81bd-cf5528ee64c9" TargetMode="External"/><Relationship Id="rId254" Type="http://schemas.openxmlformats.org/officeDocument/2006/relationships/hyperlink" Target="https://miveracruz.veracruzmunicipio.gob.mx/ver_ficha/48fd72c0-e5c2-11ea-9aa4-592c595beb6d" TargetMode="External"/><Relationship Id="rId440" Type="http://schemas.openxmlformats.org/officeDocument/2006/relationships/hyperlink" Target="https://miveracruz.veracruzmunicipio.gob.mx/ver_ficha/86a86690-f076-11ea-b8ea-c7e62d7370aa" TargetMode="External"/><Relationship Id="rId28" Type="http://schemas.openxmlformats.org/officeDocument/2006/relationships/hyperlink" Target="https://miveracruz.veracruzmunicipio.gob.mx/ver_ficha/f54c2ad0-ed40-11ea-9f4d-535509e960b0" TargetMode="External"/><Relationship Id="rId49" Type="http://schemas.openxmlformats.org/officeDocument/2006/relationships/hyperlink" Target="https://miveracruz.veracruzmunicipio.gob.mx/ver_ficha_servicio/0c85dc10-a3cd-11ec-94ed-21883bc8125b" TargetMode="External"/><Relationship Id="rId114" Type="http://schemas.openxmlformats.org/officeDocument/2006/relationships/hyperlink" Target="https://miveracruz.veracruzmunicipio.gob.mx/ver_ficha/31098040-f14c-11ea-9bf4-fb3abb9e4bb3" TargetMode="External"/><Relationship Id="rId275" Type="http://schemas.openxmlformats.org/officeDocument/2006/relationships/hyperlink" Target="https://miveracruz.veracruzmunicipio.gob.mx/ver_ficha/917673a0-ec89-11ea-911f-ff4f6954cfe5" TargetMode="External"/><Relationship Id="rId296" Type="http://schemas.openxmlformats.org/officeDocument/2006/relationships/hyperlink" Target="https://miveracruz.veracruzmunicipio.gob.mx/ver_ficha/193f08f0-e1d3-11ea-bdec-ffda1ef0024d" TargetMode="External"/><Relationship Id="rId300" Type="http://schemas.openxmlformats.org/officeDocument/2006/relationships/hyperlink" Target="https://miveracruz.veracruzmunicipio.gob.mx/ver_ficha_servicio/f95ea750-13fe-11eb-baed-bf3595f64472" TargetMode="External"/><Relationship Id="rId461" Type="http://schemas.openxmlformats.org/officeDocument/2006/relationships/hyperlink" Target="https://miveracruz.veracruzmunicipio.gob.mx/ver_ficha_servicio/feb1d890-b309-11ec-9308-e79799a131e7" TargetMode="External"/><Relationship Id="rId482" Type="http://schemas.openxmlformats.org/officeDocument/2006/relationships/hyperlink" Target="https://miveracruz.veracruzmunicipio.gob.mx/ver_ficha_servicio/6a0c8110-0fcc-11eb-bead-df22ba5f0bf7" TargetMode="External"/><Relationship Id="rId517" Type="http://schemas.openxmlformats.org/officeDocument/2006/relationships/hyperlink" Target="https://miveracruz.veracruzmunicipio.gob.mx/ver_ficha/8ccc5590-f116-11ea-8c5a-278454338a00" TargetMode="External"/><Relationship Id="rId60" Type="http://schemas.openxmlformats.org/officeDocument/2006/relationships/hyperlink" Target="https://miveracruz.veracruzmunicipio.gob.mx/ver_ficha/660ff560-431c-11ec-a0f1-058330e0fcc1" TargetMode="External"/><Relationship Id="rId81" Type="http://schemas.openxmlformats.org/officeDocument/2006/relationships/hyperlink" Target="https://miveracruz.veracruzmunicipio.gob.mx/ver_ficha_servicio/be179d90-a0e9-11ec-a701-a74c0c3799d7" TargetMode="External"/><Relationship Id="rId135" Type="http://schemas.openxmlformats.org/officeDocument/2006/relationships/hyperlink" Target="https://miveracruz.veracruzmunicipio.gob.mx/ver_ficha/8fca0bb0-eec3-11ea-9b06-75c4e7cd676e" TargetMode="External"/><Relationship Id="rId156" Type="http://schemas.openxmlformats.org/officeDocument/2006/relationships/hyperlink" Target="https://miveracruz.veracruzmunicipio.gob.mx/ver_ficha/ca1379a0-f15f-11ea-bbb0-9bdab7f848b2" TargetMode="External"/><Relationship Id="rId177" Type="http://schemas.openxmlformats.org/officeDocument/2006/relationships/hyperlink" Target="https://miveracruz.veracruzmunicipio.gob.mx/ver_ficha/752da660-f1ee-11ea-b989-ad355a0892da" TargetMode="External"/><Relationship Id="rId198" Type="http://schemas.openxmlformats.org/officeDocument/2006/relationships/hyperlink" Target="https://miveracruz.veracruzmunicipio.gob.mx/ver_ficha_servicio/dc393c80-6fbc-11eb-b0c1-75a1ea28076b" TargetMode="External"/><Relationship Id="rId321" Type="http://schemas.openxmlformats.org/officeDocument/2006/relationships/hyperlink" Target="https://miveracruz.veracruzmunicipio.gob.mx/ver_ficha/20e95f10-431e-11ec-a34b-dff4e7bd5949" TargetMode="External"/><Relationship Id="rId342" Type="http://schemas.openxmlformats.org/officeDocument/2006/relationships/hyperlink" Target="https://miveracruz.veracruzmunicipio.gob.mx/ver_ficha/32782a80-ebcf-11ea-835e-63530406c463" TargetMode="External"/><Relationship Id="rId363" Type="http://schemas.openxmlformats.org/officeDocument/2006/relationships/hyperlink" Target="https://miveracruz.veracruzmunicipio.gob.mx/ver_ficha/890f9f60-eee4-11ea-809b-ef01e81bdd62" TargetMode="External"/><Relationship Id="rId384" Type="http://schemas.openxmlformats.org/officeDocument/2006/relationships/hyperlink" Target="https://miveracruz.veracruzmunicipio.gob.mx/ver_ficha/e394d240-eebf-11ea-8370-91559293ac5d" TargetMode="External"/><Relationship Id="rId419" Type="http://schemas.openxmlformats.org/officeDocument/2006/relationships/hyperlink" Target="https://miveracruz.veracruzmunicipio.gob.mx/ver_ficha/f0771f50-f20a-11ea-ab43-73b333ce1a00" TargetMode="External"/><Relationship Id="rId202" Type="http://schemas.openxmlformats.org/officeDocument/2006/relationships/hyperlink" Target="https://miveracruz.veracruzmunicipio.gob.mx/ver_ficha_servicio/2d70cb60-b30e-11ec-a57f-67b7cbe942eb" TargetMode="External"/><Relationship Id="rId223" Type="http://schemas.openxmlformats.org/officeDocument/2006/relationships/hyperlink" Target="https://miveracruz.veracruzmunicipio.gob.mx/ver_ficha_servicio/e6e81190-0ff3-11eb-8d18-17f9b0018408" TargetMode="External"/><Relationship Id="rId244" Type="http://schemas.openxmlformats.org/officeDocument/2006/relationships/hyperlink" Target="https://miveracruz.veracruzmunicipio.gob.mx/ver_ficha_servicio/27e71360-1a1e-11eb-b5fb-352406490ac0" TargetMode="External"/><Relationship Id="rId430" Type="http://schemas.openxmlformats.org/officeDocument/2006/relationships/hyperlink" Target="https://miveracruz.veracruzmunicipio.gob.mx/ver_ficha/a859da20-f214-11ea-b0e6-89a3a4f187fe" TargetMode="External"/><Relationship Id="rId18" Type="http://schemas.openxmlformats.org/officeDocument/2006/relationships/hyperlink" Target="https://miveracruz.veracruzmunicipio.gob.mx/ver_ficha/fdb3aa90-ebb9-11ea-ae3f-21a2ce658aeb" TargetMode="External"/><Relationship Id="rId39" Type="http://schemas.openxmlformats.org/officeDocument/2006/relationships/hyperlink" Target="https://miveracruz.veracruzmunicipio.gob.mx/ver_ficha_servicio/a2647730-1300-11eb-a62c-6b4947296d11" TargetMode="External"/><Relationship Id="rId265" Type="http://schemas.openxmlformats.org/officeDocument/2006/relationships/hyperlink" Target="https://miveracruz.veracruzmunicipio.gob.mx/ver_ficha/3a2a8c00-eb9e-11ea-a937-c9b315a8ae86" TargetMode="External"/><Relationship Id="rId286" Type="http://schemas.openxmlformats.org/officeDocument/2006/relationships/hyperlink" Target="https://miveracruz.veracruzmunicipio.gob.mx/ver_ficha/bfc2ed00-ed3f-11ea-b45b-9d430eee2e16" TargetMode="External"/><Relationship Id="rId451" Type="http://schemas.openxmlformats.org/officeDocument/2006/relationships/hyperlink" Target="https://miveracruz.veracruzmunicipio.gob.mx/ver_ficha/ab7bccd0-f2c2-11ea-a9c6-a1cdf8666164" TargetMode="External"/><Relationship Id="rId472" Type="http://schemas.openxmlformats.org/officeDocument/2006/relationships/hyperlink" Target="https://miveracruz.veracruzmunicipio.gob.mx/ver_ficha/44549800-e3de-11ea-8cfe-7f13cc9810a5" TargetMode="External"/><Relationship Id="rId493" Type="http://schemas.openxmlformats.org/officeDocument/2006/relationships/hyperlink" Target="https://miveracruz.veracruzmunicipio.gob.mx/ver_ficha_servicio/0fcfb7e0-0f7f-11eb-81bd-cf5528ee64c9" TargetMode="External"/><Relationship Id="rId507" Type="http://schemas.openxmlformats.org/officeDocument/2006/relationships/hyperlink" Target="https://miveracruz.veracruzmunicipio.gob.mx/ver_ficha/03880c20-e4c0-11ea-bc22-9725c768c4db" TargetMode="External"/><Relationship Id="rId50" Type="http://schemas.openxmlformats.org/officeDocument/2006/relationships/hyperlink" Target="https://miveracruz.veracruzmunicipio.gob.mx/ver_ficha_servicio/6da8f1b0-a3cd-11ec-a050-4b861401514e" TargetMode="External"/><Relationship Id="rId104" Type="http://schemas.openxmlformats.org/officeDocument/2006/relationships/hyperlink" Target="https://miveracruz.veracruzmunicipio.gob.mx/ver_ficha/10513a80-ce9b-11ea-bd0d-4f4af35bf549" TargetMode="External"/><Relationship Id="rId125" Type="http://schemas.openxmlformats.org/officeDocument/2006/relationships/hyperlink" Target="https://miveracruz.veracruzmunicipio.gob.mx/ver_ficha/a6685240-f12b-11ea-bd6d-a77f847f488a" TargetMode="External"/><Relationship Id="rId146" Type="http://schemas.openxmlformats.org/officeDocument/2006/relationships/hyperlink" Target="https://miveracruz.veracruzmunicipio.gob.mx/ver_ficha/76c62380-f38e-11ea-9afc-452785cc246c" TargetMode="External"/><Relationship Id="rId167" Type="http://schemas.openxmlformats.org/officeDocument/2006/relationships/hyperlink" Target="https://miveracruz.veracruzmunicipio.gob.mx/ver_ficha/ead2af20-f135-11ea-ac28-cded0868dd05" TargetMode="External"/><Relationship Id="rId188" Type="http://schemas.openxmlformats.org/officeDocument/2006/relationships/hyperlink" Target="https://miveracruz.veracruzmunicipio.gob.mx/ver_ficha/c30c1c30-f2b0-11ea-9901-1df0b3d8db34" TargetMode="External"/><Relationship Id="rId311" Type="http://schemas.openxmlformats.org/officeDocument/2006/relationships/hyperlink" Target="https://miveracruz.veracruzmunicipio.gob.mx/ver_ficha_servicio/89867f20-a3cc-11ec-ae3e-37b2bff56828" TargetMode="External"/><Relationship Id="rId332" Type="http://schemas.openxmlformats.org/officeDocument/2006/relationships/hyperlink" Target="https://miveracruz.veracruzmunicipio.gob.mx/ver_ficha/ed00b170-f130-11ea-ab32-4dd96a18ed55" TargetMode="External"/><Relationship Id="rId353" Type="http://schemas.openxmlformats.org/officeDocument/2006/relationships/hyperlink" Target="https://miveracruz.veracruzmunicipio.gob.mx/ver_ficha/f2bb12c0-ec8c-11ea-9ff0-dd48f8df6047" TargetMode="External"/><Relationship Id="rId374" Type="http://schemas.openxmlformats.org/officeDocument/2006/relationships/hyperlink" Target="https://miveracruz.veracruzmunicipio.gob.mx/ver_ficha/31098040-f14c-11ea-9bf4-fb3abb9e4bb3" TargetMode="External"/><Relationship Id="rId395" Type="http://schemas.openxmlformats.org/officeDocument/2006/relationships/hyperlink" Target="https://miveracruz.veracruzmunicipio.gob.mx/ver_ficha/8fca0bb0-eec3-11ea-9b06-75c4e7cd676e" TargetMode="External"/><Relationship Id="rId409" Type="http://schemas.openxmlformats.org/officeDocument/2006/relationships/hyperlink" Target="https://miveracruz.veracruzmunicipio.gob.mx/ver_ficha/4b175e90-ee40-11ea-bb2d-1be515af3665" TargetMode="External"/><Relationship Id="rId71" Type="http://schemas.openxmlformats.org/officeDocument/2006/relationships/hyperlink" Target="https://miveracruz.veracruzmunicipio.gob.mx/ver_ficha/50d17ec0-e94d-11ea-80e8-7f074121fec1" TargetMode="External"/><Relationship Id="rId92" Type="http://schemas.openxmlformats.org/officeDocument/2006/relationships/hyperlink" Target="https://miveracruz.veracruzmunicipio.gob.mx/ver_ficha/c8787420-ed33-11ea-8240-49e68af5efbf" TargetMode="External"/><Relationship Id="rId213" Type="http://schemas.openxmlformats.org/officeDocument/2006/relationships/hyperlink" Target="https://miveracruz.veracruzmunicipio.gob.mx/ver_ficha/3084d910-d2b9-11eb-a8a2-272c35602114" TargetMode="External"/><Relationship Id="rId234" Type="http://schemas.openxmlformats.org/officeDocument/2006/relationships/hyperlink" Target="https://miveracruz.veracruzmunicipio.gob.mx/ver_ficha_servicio/416e5ff0-1025-11eb-ac84-4946bea579a3" TargetMode="External"/><Relationship Id="rId420" Type="http://schemas.openxmlformats.org/officeDocument/2006/relationships/hyperlink" Target="https://miveracruz.veracruzmunicipio.gob.mx/ver_ficha/c191d710-f1fa-11ea-8f40-7d4f87886c4d" TargetMode="External"/><Relationship Id="rId2" Type="http://schemas.openxmlformats.org/officeDocument/2006/relationships/hyperlink" Target="https://miveracruz.veracruzmunicipio.gob.mx/ver_ficha/617adc20-b568-11ea-b04f-7969dc909d44" TargetMode="External"/><Relationship Id="rId29" Type="http://schemas.openxmlformats.org/officeDocument/2006/relationships/hyperlink" Target="https://miveracruz.veracruzmunicipio.gob.mx/ver_ficha/454470b0-ed43-11ea-8da7-c13bc650795b" TargetMode="External"/><Relationship Id="rId255" Type="http://schemas.openxmlformats.org/officeDocument/2006/relationships/hyperlink" Target="https://miveracruz.veracruzmunicipio.gob.mx/ver_ficha/836e34b0-b5ac-11ea-839e-abec988f7083" TargetMode="External"/><Relationship Id="rId276" Type="http://schemas.openxmlformats.org/officeDocument/2006/relationships/hyperlink" Target="https://miveracruz.veracruzmunicipio.gob.mx/ver_ficha/238162a0-ebb0-11ea-919c-dfddb594e2c6" TargetMode="External"/><Relationship Id="rId297" Type="http://schemas.openxmlformats.org/officeDocument/2006/relationships/hyperlink" Target="https://miveracruz.veracruzmunicipio.gob.mx/ver_ficha/7f1ab4a0-e1d5-11ea-9e3a-1d439116c79f" TargetMode="External"/><Relationship Id="rId441" Type="http://schemas.openxmlformats.org/officeDocument/2006/relationships/hyperlink" Target="https://miveracruz.veracruzmunicipio.gob.mx/ver_ficha/2bc96cd0-f1f3-11ea-aae5-3d2bd7543392" TargetMode="External"/><Relationship Id="rId462" Type="http://schemas.openxmlformats.org/officeDocument/2006/relationships/hyperlink" Target="https://miveracruz.veracruzmunicipio.gob.mx/ver_ficha_servicio/2d70cb60-b30e-11ec-a57f-67b7cbe942eb" TargetMode="External"/><Relationship Id="rId483" Type="http://schemas.openxmlformats.org/officeDocument/2006/relationships/hyperlink" Target="https://miveracruz.veracruzmunicipio.gob.mx/ver_ficha_servicio/e6e81190-0ff3-11eb-8d18-17f9b0018408" TargetMode="External"/><Relationship Id="rId518" Type="http://schemas.openxmlformats.org/officeDocument/2006/relationships/hyperlink" Target="https://miveracruz.veracruzmunicipio.gob.mx/ver_ficha/979536c0-f123-11ea-978f-4d0fd6d518a3" TargetMode="External"/><Relationship Id="rId40" Type="http://schemas.openxmlformats.org/officeDocument/2006/relationships/hyperlink" Target="https://miveracruz.veracruzmunicipio.gob.mx/ver_ficha_servicio/f95ea750-13fe-11eb-baed-bf3595f64472" TargetMode="External"/><Relationship Id="rId115" Type="http://schemas.openxmlformats.org/officeDocument/2006/relationships/hyperlink" Target="https://miveracruz.veracruzmunicipio.gob.mx/ver_ficha/7fb5ac40-f12c-11ea-8a25-09c832bdb53c" TargetMode="External"/><Relationship Id="rId136" Type="http://schemas.openxmlformats.org/officeDocument/2006/relationships/hyperlink" Target="https://miveracruz.veracruzmunicipio.gob.mx/ver_ficha/aa6027c0-f89e-11ea-9a75-67f0af0600a2" TargetMode="External"/><Relationship Id="rId157" Type="http://schemas.openxmlformats.org/officeDocument/2006/relationships/hyperlink" Target="https://miveracruz.veracruzmunicipio.gob.mx/ver_ficha/69b8f860-f1e1-11ea-88dc-4d0a7ea80141" TargetMode="External"/><Relationship Id="rId178" Type="http://schemas.openxmlformats.org/officeDocument/2006/relationships/hyperlink" Target="https://miveracruz.veracruzmunicipio.gob.mx/ver_ficha/711b6ba0-f074-11ea-896f-2791c2e18002" TargetMode="External"/><Relationship Id="rId301" Type="http://schemas.openxmlformats.org/officeDocument/2006/relationships/hyperlink" Target="https://miveracruz.veracruzmunicipio.gob.mx/ver_ficha_servicio/3f2cbb00-122b-11eb-8452-27e7b21f0257" TargetMode="External"/><Relationship Id="rId322" Type="http://schemas.openxmlformats.org/officeDocument/2006/relationships/hyperlink" Target="https://miveracruz.veracruzmunicipio.gob.mx/ver_ficha/53890910-431f-11ec-a6f3-29a2f89c1a97" TargetMode="External"/><Relationship Id="rId343" Type="http://schemas.openxmlformats.org/officeDocument/2006/relationships/hyperlink" Target="https://miveracruz.veracruzmunicipio.gob.mx/ver_ficha/7bf9c4a0-cd25-11ea-b7b6-1589c4ab8aa4" TargetMode="External"/><Relationship Id="rId364" Type="http://schemas.openxmlformats.org/officeDocument/2006/relationships/hyperlink" Target="https://miveracruz.veracruzmunicipio.gob.mx/ver_ficha/10513a80-ce9b-11ea-bd0d-4f4af35bf549" TargetMode="External"/><Relationship Id="rId61" Type="http://schemas.openxmlformats.org/officeDocument/2006/relationships/hyperlink" Target="https://miveracruz.veracruzmunicipio.gob.mx/ver_ficha/20e95f10-431e-11ec-a34b-dff4e7bd5949" TargetMode="External"/><Relationship Id="rId82" Type="http://schemas.openxmlformats.org/officeDocument/2006/relationships/hyperlink" Target="https://miveracruz.veracruzmunicipio.gob.mx/ver_ficha/32782a80-ebcf-11ea-835e-63530406c463" TargetMode="External"/><Relationship Id="rId199" Type="http://schemas.openxmlformats.org/officeDocument/2006/relationships/hyperlink" Target="https://miveracruz.veracruzmunicipio.gob.mx/ver_ficha/9b5e6580-e63b-11ea-b62b-9394b756becb" TargetMode="External"/><Relationship Id="rId203" Type="http://schemas.openxmlformats.org/officeDocument/2006/relationships/hyperlink" Target="https://miveracruz.veracruzmunicipio.gob.mx/ver_ficha_servicio/781465a0-b319-11ec-8108-7767b9f7e7d5" TargetMode="External"/><Relationship Id="rId385" Type="http://schemas.openxmlformats.org/officeDocument/2006/relationships/hyperlink" Target="https://miveracruz.veracruzmunicipio.gob.mx/ver_ficha/a6685240-f12b-11ea-bd6d-a77f847f488a" TargetMode="External"/><Relationship Id="rId19" Type="http://schemas.openxmlformats.org/officeDocument/2006/relationships/hyperlink" Target="https://miveracruz.veracruzmunicipio.gob.mx/ver_ficha/9ba03c90-ebbb-11ea-8346-a72e085ebdd2" TargetMode="External"/><Relationship Id="rId224" Type="http://schemas.openxmlformats.org/officeDocument/2006/relationships/hyperlink" Target="https://miveracruz.veracruzmunicipio.gob.mx/ver_ficha_servicio/a074edb0-101c-11eb-be37-a512b1289555" TargetMode="External"/><Relationship Id="rId245" Type="http://schemas.openxmlformats.org/officeDocument/2006/relationships/hyperlink" Target="https://miveracruz.veracruzmunicipio.gob.mx/ver_ficha/d8393bb0-ec61-11ea-9f35-6d7c1451379d" TargetMode="External"/><Relationship Id="rId266" Type="http://schemas.openxmlformats.org/officeDocument/2006/relationships/hyperlink" Target="https://miveracruz.veracruzmunicipio.gob.mx/ver_ficha/6bf65790-ebac-11ea-b60f-2131119741a0" TargetMode="External"/><Relationship Id="rId287" Type="http://schemas.openxmlformats.org/officeDocument/2006/relationships/hyperlink" Target="https://miveracruz.veracruzmunicipio.gob.mx/ver_ficha/6b5f0480-ed3e-11ea-80b4-b59a44ad17cf" TargetMode="External"/><Relationship Id="rId410" Type="http://schemas.openxmlformats.org/officeDocument/2006/relationships/hyperlink" Target="https://miveracruz.veracruzmunicipio.gob.mx/ver_ficha/5a5abae0-ef90-11ea-b2be-83a10eb02239" TargetMode="External"/><Relationship Id="rId431" Type="http://schemas.openxmlformats.org/officeDocument/2006/relationships/hyperlink" Target="https://miveracruz.veracruzmunicipio.gob.mx/ver_ficha/fa9bdb70-f216-11ea-968c-69bf0dd5c98e" TargetMode="External"/><Relationship Id="rId452" Type="http://schemas.openxmlformats.org/officeDocument/2006/relationships/hyperlink" Target="https://miveracruz.veracruzmunicipio.gob.mx/ver_ficha/71c374f0-f2b7-11ea-abe8-e94fcbc1e3f9" TargetMode="External"/><Relationship Id="rId473" Type="http://schemas.openxmlformats.org/officeDocument/2006/relationships/hyperlink" Target="https://miveracruz.veracruzmunicipio.gob.mx/ver_ficha/3084d910-d2b9-11eb-a8a2-272c35602114" TargetMode="External"/><Relationship Id="rId494" Type="http://schemas.openxmlformats.org/officeDocument/2006/relationships/hyperlink" Target="https://miveracruz.veracruzmunicipio.gob.mx/ver_ficha_servicio/416e5ff0-1025-11eb-ac84-4946bea579a3" TargetMode="External"/><Relationship Id="rId508" Type="http://schemas.openxmlformats.org/officeDocument/2006/relationships/hyperlink" Target="https://miveracruz.veracruzmunicipio.gob.mx/ver_ficha/8fe75650-e3f4-11ea-a4c7-616b8ce1ab16" TargetMode="External"/><Relationship Id="rId30" Type="http://schemas.openxmlformats.org/officeDocument/2006/relationships/hyperlink" Target="https://miveracruz.veracruzmunicipio.gob.mx/ver_ficha/791ce7c0-ed2d-11ea-ae46-6b097b90fc6d" TargetMode="External"/><Relationship Id="rId105" Type="http://schemas.openxmlformats.org/officeDocument/2006/relationships/hyperlink" Target="https://miveracruz.veracruzmunicipio.gob.mx/ver_ficha/6b4a6690-f396-11ea-9180-b7253834bd53" TargetMode="External"/><Relationship Id="rId126" Type="http://schemas.openxmlformats.org/officeDocument/2006/relationships/hyperlink" Target="https://miveracruz.veracruzmunicipio.gob.mx/ver_ficha/75cd13b0-f777-11ea-93d4-c7f35c5c2475" TargetMode="External"/><Relationship Id="rId147" Type="http://schemas.openxmlformats.org/officeDocument/2006/relationships/hyperlink" Target="https://miveracruz.veracruzmunicipio.gob.mx/ver_ficha/58cc0d00-f873-11ea-b685-5fca9c00a70f" TargetMode="External"/><Relationship Id="rId168" Type="http://schemas.openxmlformats.org/officeDocument/2006/relationships/hyperlink" Target="https://miveracruz.veracruzmunicipio.gob.mx/ver_ficha/414d57f0-f145-11ea-9067-37b3c320ccca" TargetMode="External"/><Relationship Id="rId312" Type="http://schemas.openxmlformats.org/officeDocument/2006/relationships/hyperlink" Target="https://miveracruz.veracruzmunicipio.gob.mx/ver_ficha_servicio/8106efd0-a3ca-11ec-bf73-39a3ae1945b5" TargetMode="External"/><Relationship Id="rId333" Type="http://schemas.openxmlformats.org/officeDocument/2006/relationships/hyperlink" Target="https://miveracruz.veracruzmunicipio.gob.mx/ver_ficha/26265740-01c1-11eb-b603-518c66f61f96" TargetMode="External"/><Relationship Id="rId354" Type="http://schemas.openxmlformats.org/officeDocument/2006/relationships/hyperlink" Target="https://miveracruz.veracruzmunicipio.gob.mx/ver_ficha/4875edf0-ed56-11ea-b594-2b2163437e8b" TargetMode="External"/><Relationship Id="rId51" Type="http://schemas.openxmlformats.org/officeDocument/2006/relationships/hyperlink" Target="https://miveracruz.veracruzmunicipio.gob.mx/ver_ficha_servicio/89867f20-a3cc-11ec-ae3e-37b2bff56828" TargetMode="External"/><Relationship Id="rId72" Type="http://schemas.openxmlformats.org/officeDocument/2006/relationships/hyperlink" Target="https://miveracruz.veracruzmunicipio.gob.mx/ver_ficha/ed00b170-f130-11ea-ab32-4dd96a18ed55" TargetMode="External"/><Relationship Id="rId93" Type="http://schemas.openxmlformats.org/officeDocument/2006/relationships/hyperlink" Target="https://miveracruz.veracruzmunicipio.gob.mx/ver_ficha/f2bb12c0-ec8c-11ea-9ff0-dd48f8df6047" TargetMode="External"/><Relationship Id="rId189" Type="http://schemas.openxmlformats.org/officeDocument/2006/relationships/hyperlink" Target="https://miveracruz.veracruzmunicipio.gob.mx/ver_ficha/bdfae0d0-ecae-11ea-b217-754e7445c838" TargetMode="External"/><Relationship Id="rId375" Type="http://schemas.openxmlformats.org/officeDocument/2006/relationships/hyperlink" Target="https://miveracruz.veracruzmunicipio.gob.mx/ver_ficha/7fb5ac40-f12c-11ea-8a25-09c832bdb53c" TargetMode="External"/><Relationship Id="rId396" Type="http://schemas.openxmlformats.org/officeDocument/2006/relationships/hyperlink" Target="https://miveracruz.veracruzmunicipio.gob.mx/ver_ficha/aa6027c0-f89e-11ea-9a75-67f0af0600a2" TargetMode="External"/><Relationship Id="rId3" Type="http://schemas.openxmlformats.org/officeDocument/2006/relationships/hyperlink" Target="https://miveracruz.veracruzmunicipio.gob.mx/ver_ficha/eb0c40e0-ba2e-11ea-9bce-39693d578f72" TargetMode="External"/><Relationship Id="rId214" Type="http://schemas.openxmlformats.org/officeDocument/2006/relationships/hyperlink" Target="https://miveracruz.veracruzmunicipio.gob.mx/ver_ficha_servicio/0a801b50-dead-11eb-8a36-4f600af8d1c4" TargetMode="External"/><Relationship Id="rId235" Type="http://schemas.openxmlformats.org/officeDocument/2006/relationships/hyperlink" Target="https://miveracruz.veracruzmunicipio.gob.mx/ver_ficha_servicio/5fbf6b70-0fe5-11eb-86da-83852230d44f" TargetMode="External"/><Relationship Id="rId256" Type="http://schemas.openxmlformats.org/officeDocument/2006/relationships/hyperlink" Target="https://miveracruz.veracruzmunicipio.gob.mx/ver_ficha/c99e6be0-ba66-11ea-96ae-17459adfdfb9" TargetMode="External"/><Relationship Id="rId277" Type="http://schemas.openxmlformats.org/officeDocument/2006/relationships/hyperlink" Target="https://miveracruz.veracruzmunicipio.gob.mx/ver_ficha/6c5c0800-ebb8-11ea-821f-0b5b15898089" TargetMode="External"/><Relationship Id="rId298" Type="http://schemas.openxmlformats.org/officeDocument/2006/relationships/hyperlink" Target="https://miveracruz.veracruzmunicipio.gob.mx/ver_ficha/eccfab10-e968-11ea-9016-9155213ad7c1" TargetMode="External"/><Relationship Id="rId400" Type="http://schemas.openxmlformats.org/officeDocument/2006/relationships/hyperlink" Target="https://miveracruz.veracruzmunicipio.gob.mx/ver_ficha/d3d59ac0-f77d-11ea-a0e4-d761e2385e39" TargetMode="External"/><Relationship Id="rId421" Type="http://schemas.openxmlformats.org/officeDocument/2006/relationships/hyperlink" Target="https://miveracruz.veracruzmunicipio.gob.mx/ver_ficha/0d50d0b0-f1ed-11ea-af82-871f799950b0" TargetMode="External"/><Relationship Id="rId442" Type="http://schemas.openxmlformats.org/officeDocument/2006/relationships/hyperlink" Target="https://miveracruz.veracruzmunicipio.gob.mx/ver_ficha/8c801670-f1f4-11ea-949c-19c54b19732a" TargetMode="External"/><Relationship Id="rId463" Type="http://schemas.openxmlformats.org/officeDocument/2006/relationships/hyperlink" Target="https://miveracruz.veracruzmunicipio.gob.mx/ver_ficha_servicio/781465a0-b319-11ec-8108-7767b9f7e7d5" TargetMode="External"/><Relationship Id="rId484" Type="http://schemas.openxmlformats.org/officeDocument/2006/relationships/hyperlink" Target="https://miveracruz.veracruzmunicipio.gob.mx/ver_ficha_servicio/a074edb0-101c-11eb-be37-a512b1289555" TargetMode="External"/><Relationship Id="rId519" Type="http://schemas.openxmlformats.org/officeDocument/2006/relationships/hyperlink" Target="https://miveracruz.veracruzmunicipio.gob.mx/ver_ficha/2adf1ab0-f377-11ea-a669-dd460e8e96ef" TargetMode="External"/><Relationship Id="rId116" Type="http://schemas.openxmlformats.org/officeDocument/2006/relationships/hyperlink" Target="https://miveracruz.veracruzmunicipio.gob.mx/ver_ficha/f5506050-ef8b-11ea-a5b1-7551cc74fe66" TargetMode="External"/><Relationship Id="rId137" Type="http://schemas.openxmlformats.org/officeDocument/2006/relationships/hyperlink" Target="https://miveracruz.veracruzmunicipio.gob.mx/ver_ficha/285ff7d0-f2b7-11ea-b44e-2b435293261d" TargetMode="External"/><Relationship Id="rId158" Type="http://schemas.openxmlformats.org/officeDocument/2006/relationships/hyperlink" Target="https://miveracruz.veracruzmunicipio.gob.mx/ver_ficha/a4596df0-ee3b-11ea-b77e-8fd4ef25aee4" TargetMode="External"/><Relationship Id="rId302" Type="http://schemas.openxmlformats.org/officeDocument/2006/relationships/hyperlink" Target="https://miveracruz.veracruzmunicipio.gob.mx/ver_ficha_servicio/eaa06b10-1401-11eb-866b-cb251191fd9b" TargetMode="External"/><Relationship Id="rId323" Type="http://schemas.openxmlformats.org/officeDocument/2006/relationships/hyperlink" Target="https://miveracruz.veracruzmunicipio.gob.mx/ver_ficha/91276d40-4321-11ec-b0f0-3522bd79a315" TargetMode="External"/><Relationship Id="rId344" Type="http://schemas.openxmlformats.org/officeDocument/2006/relationships/hyperlink" Target="https://miveracruz.veracruzmunicipio.gob.mx/ver_ficha/fbf55250-1b2d-11eb-addf-c397420cca49" TargetMode="External"/><Relationship Id="rId20" Type="http://schemas.openxmlformats.org/officeDocument/2006/relationships/hyperlink" Target="https://miveracruz.veracruzmunicipio.gob.mx/ver_ficha/b325ad10-ec84-11ea-9b34-9754a8ab73f4" TargetMode="External"/><Relationship Id="rId41" Type="http://schemas.openxmlformats.org/officeDocument/2006/relationships/hyperlink" Target="https://miveracruz.veracruzmunicipio.gob.mx/ver_ficha_servicio/3f2cbb00-122b-11eb-8452-27e7b21f0257" TargetMode="External"/><Relationship Id="rId62" Type="http://schemas.openxmlformats.org/officeDocument/2006/relationships/hyperlink" Target="https://miveracruz.veracruzmunicipio.gob.mx/ver_ficha/53890910-431f-11ec-a6f3-29a2f89c1a97" TargetMode="External"/><Relationship Id="rId83" Type="http://schemas.openxmlformats.org/officeDocument/2006/relationships/hyperlink" Target="https://miveracruz.veracruzmunicipio.gob.mx/ver_ficha/7bf9c4a0-cd25-11ea-b7b6-1589c4ab8aa4" TargetMode="External"/><Relationship Id="rId179" Type="http://schemas.openxmlformats.org/officeDocument/2006/relationships/hyperlink" Target="https://miveracruz.veracruzmunicipio.gob.mx/ver_ficha/fadb19f0-f228-11ea-9916-adf48773b71f" TargetMode="External"/><Relationship Id="rId365" Type="http://schemas.openxmlformats.org/officeDocument/2006/relationships/hyperlink" Target="https://miveracruz.veracruzmunicipio.gob.mx/ver_ficha/6b4a6690-f396-11ea-9180-b7253834bd53" TargetMode="External"/><Relationship Id="rId386" Type="http://schemas.openxmlformats.org/officeDocument/2006/relationships/hyperlink" Target="https://miveracruz.veracruzmunicipio.gob.mx/ver_ficha/75cd13b0-f777-11ea-93d4-c7f35c5c2475" TargetMode="External"/><Relationship Id="rId190" Type="http://schemas.openxmlformats.org/officeDocument/2006/relationships/hyperlink" Target="https://miveracruz.veracruzmunicipio.gob.mx/ver_ficha/0fc23300-f15f-11ea-8a4c-1fe987e2bfaf" TargetMode="External"/><Relationship Id="rId204" Type="http://schemas.openxmlformats.org/officeDocument/2006/relationships/hyperlink" Target="https://miveracruz.veracruzmunicipio.gob.mx/ver_ficha_servicio/72c09240-b313-11ec-9c70-9daf2bcef988" TargetMode="External"/><Relationship Id="rId225" Type="http://schemas.openxmlformats.org/officeDocument/2006/relationships/hyperlink" Target="https://miveracruz.veracruzmunicipio.gob.mx/ver_ficha_servicio/61a26d40-0f29-11eb-a3c2-9b9139ef6495" TargetMode="External"/><Relationship Id="rId246" Type="http://schemas.openxmlformats.org/officeDocument/2006/relationships/hyperlink" Target="https://miveracruz.veracruzmunicipio.gob.mx/ver_ficha/804abe10-e1dd-11ea-8b77-59121d5d03ea" TargetMode="External"/><Relationship Id="rId267" Type="http://schemas.openxmlformats.org/officeDocument/2006/relationships/hyperlink" Target="https://miveracruz.veracruzmunicipio.gob.mx/ver_ficha/06fd0880-ebaf-11ea-80e3-0725468f32b5" TargetMode="External"/><Relationship Id="rId288" Type="http://schemas.openxmlformats.org/officeDocument/2006/relationships/hyperlink" Target="https://miveracruz.veracruzmunicipio.gob.mx/ver_ficha/f54c2ad0-ed40-11ea-9f4d-535509e960b0" TargetMode="External"/><Relationship Id="rId411" Type="http://schemas.openxmlformats.org/officeDocument/2006/relationships/hyperlink" Target="https://miveracruz.veracruzmunicipio.gob.mx/ver_ficha/034a5200-f1f9-11ea-97d3-579f9f16c5a9" TargetMode="External"/><Relationship Id="rId432" Type="http://schemas.openxmlformats.org/officeDocument/2006/relationships/hyperlink" Target="https://miveracruz.veracruzmunicipio.gob.mx/ver_ficha/222abe00-f221-11ea-a99a-33fad84292d3" TargetMode="External"/><Relationship Id="rId453" Type="http://schemas.openxmlformats.org/officeDocument/2006/relationships/hyperlink" Target="https://miveracruz.veracruzmunicipio.gob.mx/ver_ficha/9273dfc0-ec72-11ea-9212-c10bc5c89303" TargetMode="External"/><Relationship Id="rId474" Type="http://schemas.openxmlformats.org/officeDocument/2006/relationships/hyperlink" Target="https://miveracruz.veracruzmunicipio.gob.mx/ver_ficha_servicio/0a801b50-dead-11eb-8a36-4f600af8d1c4" TargetMode="External"/><Relationship Id="rId509" Type="http://schemas.openxmlformats.org/officeDocument/2006/relationships/hyperlink" Target="https://miveracruz.veracruzmunicipio.gob.mx/ver_ficha/74628170-e3fe-11ea-a405-37db978eae92" TargetMode="External"/><Relationship Id="rId106" Type="http://schemas.openxmlformats.org/officeDocument/2006/relationships/hyperlink" Target="https://miveracruz.veracruzmunicipio.gob.mx/ver_ficha/bc2a1860-f78d-11ea-b940-b1dfcd3fbd9a" TargetMode="External"/><Relationship Id="rId127" Type="http://schemas.openxmlformats.org/officeDocument/2006/relationships/hyperlink" Target="https://miveracruz.veracruzmunicipio.gob.mx/ver_ficha/20fd8c40-efb6-11ea-95ef-072545483a2d" TargetMode="External"/><Relationship Id="rId313" Type="http://schemas.openxmlformats.org/officeDocument/2006/relationships/hyperlink" Target="https://miveracruz.veracruzmunicipio.gob.mx/ver_ficha/85731380-b594-11ea-8aa6-bf2eefe6c449" TargetMode="External"/><Relationship Id="rId495" Type="http://schemas.openxmlformats.org/officeDocument/2006/relationships/hyperlink" Target="https://miveracruz.veracruzmunicipio.gob.mx/ver_ficha_servicio/5fbf6b70-0fe5-11eb-86da-83852230d44f" TargetMode="External"/><Relationship Id="rId10" Type="http://schemas.openxmlformats.org/officeDocument/2006/relationships/hyperlink" Target="https://miveracruz.veracruzmunicipio.gob.mx/ver_ficha/50eab190-ec60-11ea-ba25-eb5afda3f774" TargetMode="External"/><Relationship Id="rId31" Type="http://schemas.openxmlformats.org/officeDocument/2006/relationships/hyperlink" Target="https://miveracruz.veracruzmunicipio.gob.mx/ver_ficha/4d8e0360-ec76-11ea-9bee-e52336ba034b" TargetMode="External"/><Relationship Id="rId52" Type="http://schemas.openxmlformats.org/officeDocument/2006/relationships/hyperlink" Target="https://miveracruz.veracruzmunicipio.gob.mx/ver_ficha_servicio/8106efd0-a3ca-11ec-bf73-39a3ae1945b5" TargetMode="External"/><Relationship Id="rId73" Type="http://schemas.openxmlformats.org/officeDocument/2006/relationships/hyperlink" Target="https://miveracruz.veracruzmunicipio.gob.mx/ver_ficha/26265740-01c1-11eb-b603-518c66f61f96" TargetMode="External"/><Relationship Id="rId94" Type="http://schemas.openxmlformats.org/officeDocument/2006/relationships/hyperlink" Target="https://miveracruz.veracruzmunicipio.gob.mx/ver_ficha/4875edf0-ed56-11ea-b594-2b2163437e8b" TargetMode="External"/><Relationship Id="rId148" Type="http://schemas.openxmlformats.org/officeDocument/2006/relationships/hyperlink" Target="https://miveracruz.veracruzmunicipio.gob.mx/ver_ficha/c3e9ffe0-ee4e-11ea-8b32-4d4c35629f2f" TargetMode="External"/><Relationship Id="rId169" Type="http://schemas.openxmlformats.org/officeDocument/2006/relationships/hyperlink" Target="https://miveracruz.veracruzmunicipio.gob.mx/ver_ficha/600d50f0-f212-11ea-a89e-09b195a9953c" TargetMode="External"/><Relationship Id="rId334" Type="http://schemas.openxmlformats.org/officeDocument/2006/relationships/hyperlink" Target="https://miveracruz.veracruzmunicipio.gob.mx/ver_ficha/30f0d290-ed4d-11ea-9328-7bc42710689b" TargetMode="External"/><Relationship Id="rId355" Type="http://schemas.openxmlformats.org/officeDocument/2006/relationships/hyperlink" Target="https://miveracruz.veracruzmunicipio.gob.mx/ver_ficha/28ddf490-ed37-11ea-b002-157e18c7cb76" TargetMode="External"/><Relationship Id="rId376" Type="http://schemas.openxmlformats.org/officeDocument/2006/relationships/hyperlink" Target="https://miveracruz.veracruzmunicipio.gob.mx/ver_ficha/f5506050-ef8b-11ea-a5b1-7551cc74fe66" TargetMode="External"/><Relationship Id="rId397" Type="http://schemas.openxmlformats.org/officeDocument/2006/relationships/hyperlink" Target="https://miveracruz.veracruzmunicipio.gob.mx/ver_ficha/285ff7d0-f2b7-11ea-b44e-2b435293261d" TargetMode="External"/><Relationship Id="rId520" Type="http://schemas.openxmlformats.org/officeDocument/2006/relationships/hyperlink" Target="https://miveracruz.veracruzmunicipio.gob.mx/ver_ficha/42dd2a10-f206-11ea-b32a-2f7fd000ca04" TargetMode="External"/><Relationship Id="rId4" Type="http://schemas.openxmlformats.org/officeDocument/2006/relationships/hyperlink" Target="https://miveracruz.veracruzmunicipio.gob.mx/ver_ficha/c831ad40-e95e-11ea-91e6-8162efad9e66" TargetMode="External"/><Relationship Id="rId180" Type="http://schemas.openxmlformats.org/officeDocument/2006/relationships/hyperlink" Target="https://miveracruz.veracruzmunicipio.gob.mx/ver_ficha/86a86690-f076-11ea-b8ea-c7e62d7370aa" TargetMode="External"/><Relationship Id="rId215" Type="http://schemas.openxmlformats.org/officeDocument/2006/relationships/hyperlink" Target="https://miveracruz.veracruzmunicipio.gob.mx/ver_ficha/f5cd4500-cc94-11ea-bec4-73a6ec2e0963" TargetMode="External"/><Relationship Id="rId236" Type="http://schemas.openxmlformats.org/officeDocument/2006/relationships/hyperlink" Target="https://miveracruz.veracruzmunicipio.gob.mx/ver_ficha_servicio/334e1e80-0f31-11eb-acef-abd66c4009e1" TargetMode="External"/><Relationship Id="rId257" Type="http://schemas.openxmlformats.org/officeDocument/2006/relationships/hyperlink" Target="https://miveracruz.veracruzmunicipio.gob.mx/ver_ficha/8ccc5590-f116-11ea-8c5a-278454338a00" TargetMode="External"/><Relationship Id="rId278" Type="http://schemas.openxmlformats.org/officeDocument/2006/relationships/hyperlink" Target="https://miveracruz.veracruzmunicipio.gob.mx/ver_ficha/fdb3aa90-ebb9-11ea-ae3f-21a2ce658aeb" TargetMode="External"/><Relationship Id="rId401" Type="http://schemas.openxmlformats.org/officeDocument/2006/relationships/hyperlink" Target="https://miveracruz.veracruzmunicipio.gob.mx/ver_ficha/eca87d60-eecb-11ea-a790-f3e509e4b97c" TargetMode="External"/><Relationship Id="rId422" Type="http://schemas.openxmlformats.org/officeDocument/2006/relationships/hyperlink" Target="https://miveracruz.veracruzmunicipio.gob.mx/ver_ficha/ca1379a0-f15f-11ea-bbb0-9bdab7f848b2" TargetMode="External"/><Relationship Id="rId443" Type="http://schemas.openxmlformats.org/officeDocument/2006/relationships/hyperlink" Target="https://miveracruz.veracruzmunicipio.gob.mx/ver_ficha/3f3fb190-f1f6-11ea-98a4-eb6805ee81cd" TargetMode="External"/><Relationship Id="rId464" Type="http://schemas.openxmlformats.org/officeDocument/2006/relationships/hyperlink" Target="https://miveracruz.veracruzmunicipio.gob.mx/ver_ficha_servicio/72c09240-b313-11ec-9c70-9daf2bcef988" TargetMode="External"/><Relationship Id="rId303" Type="http://schemas.openxmlformats.org/officeDocument/2006/relationships/hyperlink" Target="https://miveracruz.veracruzmunicipio.gob.mx/ver_ficha_servicio/939736f0-0fcd-11eb-8971-39c0f891fcc5" TargetMode="External"/><Relationship Id="rId485" Type="http://schemas.openxmlformats.org/officeDocument/2006/relationships/hyperlink" Target="https://miveracruz.veracruzmunicipio.gob.mx/ver_ficha_servicio/61a26d40-0f29-11eb-a3c2-9b9139ef6495" TargetMode="External"/><Relationship Id="rId42" Type="http://schemas.openxmlformats.org/officeDocument/2006/relationships/hyperlink" Target="https://miveracruz.veracruzmunicipio.gob.mx/ver_ficha_servicio/eaa06b10-1401-11eb-866b-cb251191fd9b" TargetMode="External"/><Relationship Id="rId84" Type="http://schemas.openxmlformats.org/officeDocument/2006/relationships/hyperlink" Target="https://miveracruz.veracruzmunicipio.gob.mx/ver_ficha/fbf55250-1b2d-11eb-addf-c397420cca49" TargetMode="External"/><Relationship Id="rId138" Type="http://schemas.openxmlformats.org/officeDocument/2006/relationships/hyperlink" Target="https://miveracruz.veracruzmunicipio.gob.mx/ver_ficha/07f767e0-f38b-11ea-9a3a-0711bf8e0375" TargetMode="External"/><Relationship Id="rId345" Type="http://schemas.openxmlformats.org/officeDocument/2006/relationships/hyperlink" Target="https://miveracruz.veracruzmunicipio.gob.mx/ver_ficha/7884a4a0-1b33-11eb-ad4b-91da499e355d" TargetMode="External"/><Relationship Id="rId387" Type="http://schemas.openxmlformats.org/officeDocument/2006/relationships/hyperlink" Target="https://miveracruz.veracruzmunicipio.gob.mx/ver_ficha/20fd8c40-efb6-11ea-95ef-072545483a2d" TargetMode="External"/><Relationship Id="rId510" Type="http://schemas.openxmlformats.org/officeDocument/2006/relationships/hyperlink" Target="https://miveracruz.veracruzmunicipio.gob.mx/ver_ficha/5d160450-e4f2-11ea-99e7-038872aa50c0" TargetMode="External"/><Relationship Id="rId191" Type="http://schemas.openxmlformats.org/officeDocument/2006/relationships/hyperlink" Target="https://miveracruz.veracruzmunicipio.gob.mx/ver_ficha/ab7bccd0-f2c2-11ea-a9c6-a1cdf8666164" TargetMode="External"/><Relationship Id="rId205" Type="http://schemas.openxmlformats.org/officeDocument/2006/relationships/hyperlink" Target="https://miveracruz.veracruzmunicipio.gob.mx/ver_ficha_servicio/bbc731a0-b216-11ec-aa45-c9eec78d4753" TargetMode="External"/><Relationship Id="rId247" Type="http://schemas.openxmlformats.org/officeDocument/2006/relationships/hyperlink" Target="https://miveracruz.veracruzmunicipio.gob.mx/ver_ficha/03880c20-e4c0-11ea-bc22-9725c768c4db" TargetMode="External"/><Relationship Id="rId412" Type="http://schemas.openxmlformats.org/officeDocument/2006/relationships/hyperlink" Target="https://miveracruz.veracruzmunicipio.gob.mx/ver_ficha/13e1b150-f899-11ea-9e89-83206d585af2" TargetMode="External"/><Relationship Id="rId107" Type="http://schemas.openxmlformats.org/officeDocument/2006/relationships/hyperlink" Target="https://miveracruz.veracruzmunicipio.gob.mx/ver_ficha/0adbb3c0-ee2c-11ea-9956-63fe5fe9b8a9" TargetMode="External"/><Relationship Id="rId289" Type="http://schemas.openxmlformats.org/officeDocument/2006/relationships/hyperlink" Target="https://miveracruz.veracruzmunicipio.gob.mx/ver_ficha/454470b0-ed43-11ea-8da7-c13bc650795b" TargetMode="External"/><Relationship Id="rId454" Type="http://schemas.openxmlformats.org/officeDocument/2006/relationships/hyperlink" Target="https://miveracruz.veracruzmunicipio.gob.mx/ver_ficha_servicio/b6e8fde0-12ef-11eb-bcc3-3b2109f443f7" TargetMode="External"/><Relationship Id="rId496" Type="http://schemas.openxmlformats.org/officeDocument/2006/relationships/hyperlink" Target="https://miveracruz.veracruzmunicipio.gob.mx/ver_ficha_servicio/334e1e80-0f31-11eb-acef-abd66c4009e1" TargetMode="External"/><Relationship Id="rId11" Type="http://schemas.openxmlformats.org/officeDocument/2006/relationships/hyperlink" Target="https://miveracruz.veracruzmunicipio.gob.mx/ver_ficha/daee8d60-ec66-11ea-827c-a9892446bcc0" TargetMode="External"/><Relationship Id="rId53" Type="http://schemas.openxmlformats.org/officeDocument/2006/relationships/hyperlink" Target="https://miveracruz.veracruzmunicipio.gob.mx/ver_ficha/85731380-b594-11ea-8aa6-bf2eefe6c449" TargetMode="External"/><Relationship Id="rId149" Type="http://schemas.openxmlformats.org/officeDocument/2006/relationships/hyperlink" Target="https://miveracruz.veracruzmunicipio.gob.mx/ver_ficha/4b175e90-ee40-11ea-bb2d-1be515af3665" TargetMode="External"/><Relationship Id="rId314" Type="http://schemas.openxmlformats.org/officeDocument/2006/relationships/hyperlink" Target="https://miveracruz.veracruzmunicipio.gob.mx/ver_ficha_servicio/2aa8f4e0-295d-11eb-918b-3d1af129667f" TargetMode="External"/><Relationship Id="rId356" Type="http://schemas.openxmlformats.org/officeDocument/2006/relationships/hyperlink" Target="https://miveracruz.veracruzmunicipio.gob.mx/ver_ficha/bfee0080-f2cd-11ea-a28c-718fd97a8a07" TargetMode="External"/><Relationship Id="rId398" Type="http://schemas.openxmlformats.org/officeDocument/2006/relationships/hyperlink" Target="https://miveracruz.veracruzmunicipio.gob.mx/ver_ficha/07f767e0-f38b-11ea-9a3a-0711bf8e0375" TargetMode="External"/><Relationship Id="rId521" Type="http://schemas.openxmlformats.org/officeDocument/2006/relationships/hyperlink" Target="http://catalogonacional.gob.mx/" TargetMode="External"/><Relationship Id="rId95" Type="http://schemas.openxmlformats.org/officeDocument/2006/relationships/hyperlink" Target="https://miveracruz.veracruzmunicipio.gob.mx/ver_ficha/28ddf490-ed37-11ea-b002-157e18c7cb76" TargetMode="External"/><Relationship Id="rId160" Type="http://schemas.openxmlformats.org/officeDocument/2006/relationships/hyperlink" Target="https://miveracruz.veracruzmunicipio.gob.mx/ver_ficha/c191d710-f1fa-11ea-8f40-7d4f87886c4d" TargetMode="External"/><Relationship Id="rId216" Type="http://schemas.openxmlformats.org/officeDocument/2006/relationships/hyperlink" Target="https://miveracruz.veracruzmunicipio.gob.mx/ver_ficha_servicio/82feb260-0f6e-11eb-b9b4-d9b333e25832" TargetMode="External"/><Relationship Id="rId423" Type="http://schemas.openxmlformats.org/officeDocument/2006/relationships/hyperlink" Target="https://miveracruz.veracruzmunicipio.gob.mx/ver_ficha/69b8f860-f1e1-11ea-88dc-4d0a7ea80141" TargetMode="External"/><Relationship Id="rId258" Type="http://schemas.openxmlformats.org/officeDocument/2006/relationships/hyperlink" Target="https://miveracruz.veracruzmunicipio.gob.mx/ver_ficha/979536c0-f123-11ea-978f-4d0fd6d518a3" TargetMode="External"/><Relationship Id="rId465" Type="http://schemas.openxmlformats.org/officeDocument/2006/relationships/hyperlink" Target="https://miveracruz.veracruzmunicipio.gob.mx/ver_ficha_servicio/bbc731a0-b216-11ec-aa45-c9eec78d4753" TargetMode="External"/><Relationship Id="rId22" Type="http://schemas.openxmlformats.org/officeDocument/2006/relationships/hyperlink" Target="https://miveracruz.veracruzmunicipio.gob.mx/ver_ficha/2a71c0d0-ed2c-11ea-a729-114ec1335348" TargetMode="External"/><Relationship Id="rId64" Type="http://schemas.openxmlformats.org/officeDocument/2006/relationships/hyperlink" Target="https://miveracruz.veracruzmunicipio.gob.mx/ver_ficha/bb1ef910-e8ab-11ea-a915-37c4573056fb" TargetMode="External"/><Relationship Id="rId118" Type="http://schemas.openxmlformats.org/officeDocument/2006/relationships/hyperlink" Target="https://miveracruz.veracruzmunicipio.gob.mx/ver_ficha/4640d340-ee42-11ea-9d12-e1b1b15dc1aa" TargetMode="External"/><Relationship Id="rId325" Type="http://schemas.openxmlformats.org/officeDocument/2006/relationships/hyperlink" Target="https://miveracruz.veracruzmunicipio.gob.mx/ver_ficha/f1dc0600-4317-11ec-88a3-43e62ed3fb5b" TargetMode="External"/><Relationship Id="rId367" Type="http://schemas.openxmlformats.org/officeDocument/2006/relationships/hyperlink" Target="https://miveracruz.veracruzmunicipio.gob.mx/ver_ficha/0adbb3c0-ee2c-11ea-9956-63fe5fe9b8a9" TargetMode="External"/><Relationship Id="rId171" Type="http://schemas.openxmlformats.org/officeDocument/2006/relationships/hyperlink" Target="https://miveracruz.veracruzmunicipio.gob.mx/ver_ficha/fa9bdb70-f216-11ea-968c-69bf0dd5c98e" TargetMode="External"/><Relationship Id="rId227" Type="http://schemas.openxmlformats.org/officeDocument/2006/relationships/hyperlink" Target="https://miveracruz.veracruzmunicipio.gob.mx/ver_ficha_servicio/8cde49f0-17c9-11eb-ba00-b3dac7d7f9be" TargetMode="External"/><Relationship Id="rId269" Type="http://schemas.openxmlformats.org/officeDocument/2006/relationships/hyperlink" Target="https://miveracruz.veracruzmunicipio.gob.mx/ver_ficha/429575c0-ed45-11ea-bcbe-f5230e04c461" TargetMode="External"/><Relationship Id="rId434" Type="http://schemas.openxmlformats.org/officeDocument/2006/relationships/hyperlink" Target="https://miveracruz.veracruzmunicipio.gob.mx/ver_ficha/2d925370-f2bc-11ea-85e9-0b4baabae73b" TargetMode="External"/><Relationship Id="rId476" Type="http://schemas.openxmlformats.org/officeDocument/2006/relationships/hyperlink" Target="https://miveracruz.veracruzmunicipio.gob.mx/ver_ficha_servicio/82feb260-0f6e-11eb-b9b4-d9b333e25832" TargetMode="External"/><Relationship Id="rId33" Type="http://schemas.openxmlformats.org/officeDocument/2006/relationships/hyperlink" Target="https://miveracruz.veracruzmunicipio.gob.mx/ver_ficha/5120fd40-de7d-11ea-bcbb-ddf794386360" TargetMode="External"/><Relationship Id="rId129" Type="http://schemas.openxmlformats.org/officeDocument/2006/relationships/hyperlink" Target="https://miveracruz.veracruzmunicipio.gob.mx/ver_ficha/6650a6b0-eef0-11ea-8778-095ff91c3b0d" TargetMode="External"/><Relationship Id="rId280" Type="http://schemas.openxmlformats.org/officeDocument/2006/relationships/hyperlink" Target="https://miveracruz.veracruzmunicipio.gob.mx/ver_ficha/b325ad10-ec84-11ea-9b34-9754a8ab73f4" TargetMode="External"/><Relationship Id="rId336" Type="http://schemas.openxmlformats.org/officeDocument/2006/relationships/hyperlink" Target="https://miveracruz.veracruzmunicipio.gob.mx/ver_ficha_servicio/02b802a0-17c0-11eb-b9dd-ffa625cdc017" TargetMode="External"/><Relationship Id="rId501" Type="http://schemas.openxmlformats.org/officeDocument/2006/relationships/hyperlink" Target="https://miveracruz.veracruzmunicipio.gob.mx/ver_ficha_servicio/46401420-0f43-11eb-b06d-49ed61857d7b" TargetMode="External"/><Relationship Id="rId75" Type="http://schemas.openxmlformats.org/officeDocument/2006/relationships/hyperlink" Target="https://miveracruz.veracruzmunicipio.gob.mx/ver_ficha/ce53b030-eed6-11ea-96f8-3d4187e85a2a" TargetMode="External"/><Relationship Id="rId140" Type="http://schemas.openxmlformats.org/officeDocument/2006/relationships/hyperlink" Target="https://miveracruz.veracruzmunicipio.gob.mx/ver_ficha/d3d59ac0-f77d-11ea-a0e4-d761e2385e39" TargetMode="External"/><Relationship Id="rId182" Type="http://schemas.openxmlformats.org/officeDocument/2006/relationships/hyperlink" Target="https://miveracruz.veracruzmunicipio.gob.mx/ver_ficha/8c801670-f1f4-11ea-949c-19c54b19732a" TargetMode="External"/><Relationship Id="rId378" Type="http://schemas.openxmlformats.org/officeDocument/2006/relationships/hyperlink" Target="https://miveracruz.veracruzmunicipio.gob.mx/ver_ficha/4640d340-ee42-11ea-9d12-e1b1b15dc1aa" TargetMode="External"/><Relationship Id="rId403" Type="http://schemas.openxmlformats.org/officeDocument/2006/relationships/hyperlink" Target="https://miveracruz.veracruzmunicipio.gob.mx/ver_ficha/63ddcfb0-ee22-11ea-b9a4-0bfe29c846bb" TargetMode="External"/><Relationship Id="rId6" Type="http://schemas.openxmlformats.org/officeDocument/2006/relationships/hyperlink" Target="https://miveracruz.veracruzmunicipio.gob.mx/ver_ficha/6bf65790-ebac-11ea-b60f-2131119741a0" TargetMode="External"/><Relationship Id="rId238" Type="http://schemas.openxmlformats.org/officeDocument/2006/relationships/hyperlink" Target="https://miveracruz.veracruzmunicipio.gob.mx/ver_ficha_servicio/c3e911f0-a11b-11eb-889b-a7123918415b" TargetMode="External"/><Relationship Id="rId445" Type="http://schemas.openxmlformats.org/officeDocument/2006/relationships/hyperlink" Target="https://miveracruz.veracruzmunicipio.gob.mx/ver_ficha/e0212d00-f112-11ea-bd18-6b862a8bc8e5" TargetMode="External"/><Relationship Id="rId487" Type="http://schemas.openxmlformats.org/officeDocument/2006/relationships/hyperlink" Target="https://miveracruz.veracruzmunicipio.gob.mx/ver_ficha_servicio/8cde49f0-17c9-11eb-ba00-b3dac7d7f9be" TargetMode="External"/><Relationship Id="rId291" Type="http://schemas.openxmlformats.org/officeDocument/2006/relationships/hyperlink" Target="https://miveracruz.veracruzmunicipio.gob.mx/ver_ficha/4d8e0360-ec76-11ea-9bee-e52336ba034b" TargetMode="External"/><Relationship Id="rId305" Type="http://schemas.openxmlformats.org/officeDocument/2006/relationships/hyperlink" Target="https://miveracruz.veracruzmunicipio.gob.mx/ver_ficha/uNAZV1LdxmFylzzNHCeL" TargetMode="External"/><Relationship Id="rId347" Type="http://schemas.openxmlformats.org/officeDocument/2006/relationships/hyperlink" Target="https://miveracruz.veracruzmunicipio.gob.mx/ver_ficha/a5667290-ebdd-11ea-9d0d-2f33910ddb31" TargetMode="External"/><Relationship Id="rId512" Type="http://schemas.openxmlformats.org/officeDocument/2006/relationships/hyperlink" Target="https://miveracruz.veracruzmunicipio.gob.mx/ver_ficha/33c5a810-e43a-11ea-9e73-996daaadf823" TargetMode="External"/><Relationship Id="rId44" Type="http://schemas.openxmlformats.org/officeDocument/2006/relationships/hyperlink" Target="https://miveracruz.veracruzmunicipio.gob.mx/ver_ficha_servicio/35019d60-121d-11eb-b50c-6fc7df8ebc7e" TargetMode="External"/><Relationship Id="rId86" Type="http://schemas.openxmlformats.org/officeDocument/2006/relationships/hyperlink" Target="https://miveracruz.veracruzmunicipio.gob.mx/ver_ficha/22e88940-ebe0-11ea-b71f-91367e89738e" TargetMode="External"/><Relationship Id="rId151" Type="http://schemas.openxmlformats.org/officeDocument/2006/relationships/hyperlink" Target="https://miveracruz.veracruzmunicipio.gob.mx/ver_ficha/034a5200-f1f9-11ea-97d3-579f9f16c5a9" TargetMode="External"/><Relationship Id="rId389" Type="http://schemas.openxmlformats.org/officeDocument/2006/relationships/hyperlink" Target="https://miveracruz.veracruzmunicipio.gob.mx/ver_ficha/6650a6b0-eef0-11ea-8778-095ff91c3b0d" TargetMode="External"/><Relationship Id="rId193" Type="http://schemas.openxmlformats.org/officeDocument/2006/relationships/hyperlink" Target="https://miveracruz.veracruzmunicipio.gob.mx/ver_ficha/9273dfc0-ec72-11ea-9212-c10bc5c89303" TargetMode="External"/><Relationship Id="rId207" Type="http://schemas.openxmlformats.org/officeDocument/2006/relationships/hyperlink" Target="https://miveracruz.veracruzmunicipio.gob.mx/ver_ficha_servicio/99e859c0-b311-11ec-ae8c-e381a0d1a481" TargetMode="External"/><Relationship Id="rId249" Type="http://schemas.openxmlformats.org/officeDocument/2006/relationships/hyperlink" Target="https://miveracruz.veracruzmunicipio.gob.mx/ver_ficha/74628170-e3fe-11ea-a405-37db978eae92" TargetMode="External"/><Relationship Id="rId414" Type="http://schemas.openxmlformats.org/officeDocument/2006/relationships/hyperlink" Target="https://miveracruz.veracruzmunicipio.gob.mx/ver_ficha/ae35b580-f11a-11ea-973c-53106184c5a5" TargetMode="External"/><Relationship Id="rId456" Type="http://schemas.openxmlformats.org/officeDocument/2006/relationships/hyperlink" Target="https://miveracruz.veracruzmunicipio.gob.mx/ver_ficha_servicio/63978140-12fc-11eb-838b-2bfd4e15e0ce" TargetMode="External"/><Relationship Id="rId498" Type="http://schemas.openxmlformats.org/officeDocument/2006/relationships/hyperlink" Target="https://miveracruz.veracruzmunicipio.gob.mx/ver_ficha_servicio/c3e911f0-a11b-11eb-889b-a7123918415b" TargetMode="External"/><Relationship Id="rId13" Type="http://schemas.openxmlformats.org/officeDocument/2006/relationships/hyperlink" Target="https://miveracruz.veracruzmunicipio.gob.mx/ver_ficha/a8680780-ec80-11ea-afb9-297ee6d97004" TargetMode="External"/><Relationship Id="rId109" Type="http://schemas.openxmlformats.org/officeDocument/2006/relationships/hyperlink" Target="https://miveracruz.veracruzmunicipio.gob.mx/ver_ficha/14b36380-f11f-11ea-ae5e-95bfb9217c8c" TargetMode="External"/><Relationship Id="rId260" Type="http://schemas.openxmlformats.org/officeDocument/2006/relationships/hyperlink" Target="https://miveracruz.veracruzmunicipio.gob.mx/ver_ficha/42dd2a10-f206-11ea-b32a-2f7fd000ca04" TargetMode="External"/><Relationship Id="rId316" Type="http://schemas.openxmlformats.org/officeDocument/2006/relationships/hyperlink" Target="https://miveracruz.veracruzmunicipio.gob.mx/ver_ficha/46048950-431a-11ec-b51e-fd98012c1da0" TargetMode="External"/><Relationship Id="rId523" Type="http://schemas.openxmlformats.org/officeDocument/2006/relationships/printerSettings" Target="../printerSettings/printerSettings1.bin"/><Relationship Id="rId55" Type="http://schemas.openxmlformats.org/officeDocument/2006/relationships/hyperlink" Target="https://miveracruz.veracruzmunicipio.gob.mx/ver_ficha/a10509e0-ea5b-11ea-ae99-3df18f30e326" TargetMode="External"/><Relationship Id="rId97" Type="http://schemas.openxmlformats.org/officeDocument/2006/relationships/hyperlink" Target="https://miveracruz.veracruzmunicipio.gob.mx/ver_ficha/bb63a330-ce96-11ea-a77d-ed27283ccb75" TargetMode="External"/><Relationship Id="rId120" Type="http://schemas.openxmlformats.org/officeDocument/2006/relationships/hyperlink" Target="https://miveracruz.veracruzmunicipio.gob.mx/ver_ficha/6933a030-efbc-11ea-bdc1-c79c153dd6ea" TargetMode="External"/><Relationship Id="rId358" Type="http://schemas.openxmlformats.org/officeDocument/2006/relationships/hyperlink" Target="https://miveracruz.veracruzmunicipio.gob.mx/ver_ficha/4f276590-ee17-11ea-af7d-1182e30bac9d" TargetMode="External"/><Relationship Id="rId162" Type="http://schemas.openxmlformats.org/officeDocument/2006/relationships/hyperlink" Target="https://miveracruz.veracruzmunicipio.gob.mx/ver_ficha/ca1379a0-f15f-11ea-bbb0-9bdab7f848b2" TargetMode="External"/><Relationship Id="rId218" Type="http://schemas.openxmlformats.org/officeDocument/2006/relationships/hyperlink" Target="https://miveracruz.veracruzmunicipio.gob.mx/ver_ficha_servicio/29861860-0f73-11eb-b50d-7b97d4f10ae1" TargetMode="External"/><Relationship Id="rId425" Type="http://schemas.openxmlformats.org/officeDocument/2006/relationships/hyperlink" Target="https://miveracruz.veracruzmunicipio.gob.mx/ver_ficha/ebd20300-b5b1-11ea-839f-53cd46f4cc61" TargetMode="External"/><Relationship Id="rId467" Type="http://schemas.openxmlformats.org/officeDocument/2006/relationships/hyperlink" Target="https://miveracruz.veracruzmunicipio.gob.mx/ver_ficha_servicio/99e859c0-b311-11ec-ae8c-e381a0d1a481" TargetMode="External"/><Relationship Id="rId271" Type="http://schemas.openxmlformats.org/officeDocument/2006/relationships/hyperlink" Target="https://miveracruz.veracruzmunicipio.gob.mx/ver_ficha/daee8d60-ec66-11ea-827c-a9892446bcc0" TargetMode="External"/><Relationship Id="rId24" Type="http://schemas.openxmlformats.org/officeDocument/2006/relationships/hyperlink" Target="https://miveracruz.veracruzmunicipio.gob.mx/ver_ficha/941b4090-ec87-11ea-aace-5d7465a03463" TargetMode="External"/><Relationship Id="rId66" Type="http://schemas.openxmlformats.org/officeDocument/2006/relationships/hyperlink" Target="https://miveracruz.veracruzmunicipio.gob.mx/ver_ficha/1ae136b0-e8a9-11ea-bf5c-ef043b1e444b" TargetMode="External"/><Relationship Id="rId131" Type="http://schemas.openxmlformats.org/officeDocument/2006/relationships/hyperlink" Target="https://miveracruz.veracruzmunicipio.gob.mx/ver_ficha/5a8c84b0-f459-11ea-aa03-e91d9fd02647" TargetMode="External"/><Relationship Id="rId327" Type="http://schemas.openxmlformats.org/officeDocument/2006/relationships/hyperlink" Target="https://miveracruz.veracruzmunicipio.gob.mx/ver_ficha/ad381f20-e96a-11ea-a712-55b406a3cd12" TargetMode="External"/><Relationship Id="rId369" Type="http://schemas.openxmlformats.org/officeDocument/2006/relationships/hyperlink" Target="https://miveracruz.veracruzmunicipio.gob.mx/ver_ficha/14b36380-f11f-11ea-ae5e-95bfb9217c8c" TargetMode="External"/><Relationship Id="rId173" Type="http://schemas.openxmlformats.org/officeDocument/2006/relationships/hyperlink" Target="https://miveracruz.veracruzmunicipio.gob.mx/ver_ficha/b60aead0-ec8e-11ea-a295-ff394bf7afa8" TargetMode="External"/><Relationship Id="rId229" Type="http://schemas.openxmlformats.org/officeDocument/2006/relationships/hyperlink" Target="https://miveracruz.veracruzmunicipio.gob.mx/ver_ficha_servicio/87b059f0-a2d6-11eb-b8bc-0b76b825dbdb" TargetMode="External"/><Relationship Id="rId380" Type="http://schemas.openxmlformats.org/officeDocument/2006/relationships/hyperlink" Target="https://miveracruz.veracruzmunicipio.gob.mx/ver_ficha/6933a030-efbc-11ea-bdc1-c79c153dd6ea" TargetMode="External"/><Relationship Id="rId436" Type="http://schemas.openxmlformats.org/officeDocument/2006/relationships/hyperlink" Target="https://miveracruz.veracruzmunicipio.gob.mx/ver_ficha/e18345f0-f072-11ea-85a4-099e190cc5b0" TargetMode="External"/><Relationship Id="rId240" Type="http://schemas.openxmlformats.org/officeDocument/2006/relationships/hyperlink" Target="https://miveracruz.veracruzmunicipio.gob.mx/ver_ficha_servicio/9b6a5f80-0f83-11eb-a688-5d9fc8f59d77" TargetMode="External"/><Relationship Id="rId478" Type="http://schemas.openxmlformats.org/officeDocument/2006/relationships/hyperlink" Target="https://miveracruz.veracruzmunicipio.gob.mx/ver_ficha_servicio/29861860-0f73-11eb-b50d-7b97d4f10ae1" TargetMode="External"/><Relationship Id="rId35" Type="http://schemas.openxmlformats.org/officeDocument/2006/relationships/hyperlink" Target="https://miveracruz.veracruzmunicipio.gob.mx/ver_ficha/85068930-e1d1-11ea-b8ff-ef4863ce478e" TargetMode="External"/><Relationship Id="rId77" Type="http://schemas.openxmlformats.org/officeDocument/2006/relationships/hyperlink" Target="https://miveracruz.veracruzmunicipio.gob.mx/ver_ficha_servicio/96d1bf40-17c5-11eb-91d3-31a2a9014975" TargetMode="External"/><Relationship Id="rId100" Type="http://schemas.openxmlformats.org/officeDocument/2006/relationships/hyperlink" Target="https://miveracruz.veracruzmunicipio.gob.mx/ver_ficha/035d8950-ef0c-11ea-a97c-efb74f55780e" TargetMode="External"/><Relationship Id="rId282" Type="http://schemas.openxmlformats.org/officeDocument/2006/relationships/hyperlink" Target="https://miveracruz.veracruzmunicipio.gob.mx/ver_ficha/2a71c0d0-ed2c-11ea-a729-114ec1335348" TargetMode="External"/><Relationship Id="rId338" Type="http://schemas.openxmlformats.org/officeDocument/2006/relationships/hyperlink" Target="https://miveracruz.veracruzmunicipio.gob.mx/ver_ficha_servicio/7a853920-0fdd-11eb-9c9c-fd8843b0c653" TargetMode="External"/><Relationship Id="rId503" Type="http://schemas.openxmlformats.org/officeDocument/2006/relationships/hyperlink" Target="https://miveracruz.veracruzmunicipio.gob.mx/ver_ficha_servicio/381fd0a0-0f87-11eb-b765-17b48336631a"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contraloria@veracruzmunicipio.gob.mx" TargetMode="External"/><Relationship Id="rId18" Type="http://schemas.openxmlformats.org/officeDocument/2006/relationships/hyperlink" Target="mailto:contraloria@veracruzmunicipio.gob.mx" TargetMode="External"/><Relationship Id="rId26" Type="http://schemas.openxmlformats.org/officeDocument/2006/relationships/hyperlink" Target="mailto:contraloria@veracruzmunicipio.gob.mx" TargetMode="External"/><Relationship Id="rId39" Type="http://schemas.openxmlformats.org/officeDocument/2006/relationships/hyperlink" Target="mailto:contraloria@veracruzmunicipio.gob.mx" TargetMode="External"/><Relationship Id="rId21" Type="http://schemas.openxmlformats.org/officeDocument/2006/relationships/hyperlink" Target="mailto:contraloria@veracruzmunicipio.gob.mx" TargetMode="External"/><Relationship Id="rId34" Type="http://schemas.openxmlformats.org/officeDocument/2006/relationships/hyperlink" Target="mailto:contraloria@veracruzmunicipio.gob.mx" TargetMode="External"/><Relationship Id="rId42" Type="http://schemas.openxmlformats.org/officeDocument/2006/relationships/hyperlink" Target="mailto:contraloria@veracruzmunicipio.gob.mx" TargetMode="External"/><Relationship Id="rId47" Type="http://schemas.openxmlformats.org/officeDocument/2006/relationships/hyperlink" Target="mailto:contraloria@veracruzmunicipio.gob.mx" TargetMode="External"/><Relationship Id="rId50" Type="http://schemas.openxmlformats.org/officeDocument/2006/relationships/hyperlink" Target="mailto:contraloria@veracruzmunicipio.gob.mx" TargetMode="External"/><Relationship Id="rId55" Type="http://schemas.openxmlformats.org/officeDocument/2006/relationships/hyperlink" Target="mailto:contraloria@veracruzmunicipio.gob.mx" TargetMode="External"/><Relationship Id="rId63" Type="http://schemas.openxmlformats.org/officeDocument/2006/relationships/hyperlink" Target="mailto:contraloria@veracruzmunicipio.gob.mx" TargetMode="External"/><Relationship Id="rId68" Type="http://schemas.openxmlformats.org/officeDocument/2006/relationships/hyperlink" Target="mailto:contraloria@veracruzmunicipio.gob.mx" TargetMode="External"/><Relationship Id="rId7" Type="http://schemas.openxmlformats.org/officeDocument/2006/relationships/hyperlink" Target="mailto:contraloria@veracruzmunicipio.gob.mx" TargetMode="External"/><Relationship Id="rId2" Type="http://schemas.openxmlformats.org/officeDocument/2006/relationships/hyperlink" Target="mailto:contraloria@veracruzmunicipio.gob.mx" TargetMode="External"/><Relationship Id="rId16" Type="http://schemas.openxmlformats.org/officeDocument/2006/relationships/hyperlink" Target="mailto:contraloria@veracruzmunicipio.gob.mx" TargetMode="External"/><Relationship Id="rId29" Type="http://schemas.openxmlformats.org/officeDocument/2006/relationships/hyperlink" Target="mailto:contraloria@veracruzmunicipio.gob.mx" TargetMode="External"/><Relationship Id="rId1" Type="http://schemas.openxmlformats.org/officeDocument/2006/relationships/hyperlink" Target="mailto:contraloria@veracruzmunicipio.gob.mx" TargetMode="External"/><Relationship Id="rId6" Type="http://schemas.openxmlformats.org/officeDocument/2006/relationships/hyperlink" Target="mailto:contraloria@veracruzmunicipio.gob.mx" TargetMode="External"/><Relationship Id="rId11" Type="http://schemas.openxmlformats.org/officeDocument/2006/relationships/hyperlink" Target="mailto:contraloria@veracruzmunicipio.gob.mx" TargetMode="External"/><Relationship Id="rId24" Type="http://schemas.openxmlformats.org/officeDocument/2006/relationships/hyperlink" Target="mailto:contraloria@veracruzmunicipio.gob.mx" TargetMode="External"/><Relationship Id="rId32" Type="http://schemas.openxmlformats.org/officeDocument/2006/relationships/hyperlink" Target="mailto:contraloria@veracruzmunicipio.gob.mx" TargetMode="External"/><Relationship Id="rId37" Type="http://schemas.openxmlformats.org/officeDocument/2006/relationships/hyperlink" Target="mailto:contraloria@veracruzmunicipio.gob.mx" TargetMode="External"/><Relationship Id="rId40" Type="http://schemas.openxmlformats.org/officeDocument/2006/relationships/hyperlink" Target="mailto:contraloria@veracruzmunicipio.gob.mx" TargetMode="External"/><Relationship Id="rId45" Type="http://schemas.openxmlformats.org/officeDocument/2006/relationships/hyperlink" Target="mailto:contraloria@veracruzmunicipio.gob.mx" TargetMode="External"/><Relationship Id="rId53" Type="http://schemas.openxmlformats.org/officeDocument/2006/relationships/hyperlink" Target="mailto:contraloria@veracruzmunicipio.gob.mx" TargetMode="External"/><Relationship Id="rId58" Type="http://schemas.openxmlformats.org/officeDocument/2006/relationships/hyperlink" Target="mailto:contraloria@veracruzmunicipio.gob.mx" TargetMode="External"/><Relationship Id="rId66" Type="http://schemas.openxmlformats.org/officeDocument/2006/relationships/hyperlink" Target="mailto:contraloria@veracruzmunicipio.gob.mx" TargetMode="External"/><Relationship Id="rId5" Type="http://schemas.openxmlformats.org/officeDocument/2006/relationships/hyperlink" Target="mailto:contraloria@veracruzmunicipio.gob.mx" TargetMode="External"/><Relationship Id="rId15" Type="http://schemas.openxmlformats.org/officeDocument/2006/relationships/hyperlink" Target="mailto:contraloria@veracruzmunicipio.gob.mx" TargetMode="External"/><Relationship Id="rId23" Type="http://schemas.openxmlformats.org/officeDocument/2006/relationships/hyperlink" Target="mailto:contraloria@veracruzmunicipio.gob.mx" TargetMode="External"/><Relationship Id="rId28" Type="http://schemas.openxmlformats.org/officeDocument/2006/relationships/hyperlink" Target="mailto:contraloria@veracruzmunicipio.gob.mx" TargetMode="External"/><Relationship Id="rId36" Type="http://schemas.openxmlformats.org/officeDocument/2006/relationships/hyperlink" Target="mailto:contraloria@veracruzmunicipio.gob.mx" TargetMode="External"/><Relationship Id="rId49" Type="http://schemas.openxmlformats.org/officeDocument/2006/relationships/hyperlink" Target="mailto:contraloria@veracruzmunicipio.gob.mx" TargetMode="External"/><Relationship Id="rId57" Type="http://schemas.openxmlformats.org/officeDocument/2006/relationships/hyperlink" Target="mailto:contraloria@veracruzmunicipio.gob.mx" TargetMode="External"/><Relationship Id="rId61" Type="http://schemas.openxmlformats.org/officeDocument/2006/relationships/hyperlink" Target="mailto:contraloria@veracruzmunicipio.gob.mx" TargetMode="External"/><Relationship Id="rId10" Type="http://schemas.openxmlformats.org/officeDocument/2006/relationships/hyperlink" Target="mailto:contraloria@veracruzmunicipio.gob.mx" TargetMode="External"/><Relationship Id="rId19" Type="http://schemas.openxmlformats.org/officeDocument/2006/relationships/hyperlink" Target="mailto:contraloria@veracruzmunicipio.gob.mx" TargetMode="External"/><Relationship Id="rId31" Type="http://schemas.openxmlformats.org/officeDocument/2006/relationships/hyperlink" Target="mailto:contraloria@veracruzmunicipio.gob.mx" TargetMode="External"/><Relationship Id="rId44" Type="http://schemas.openxmlformats.org/officeDocument/2006/relationships/hyperlink" Target="mailto:contraloria@veracruzmunicipio.gob.mx" TargetMode="External"/><Relationship Id="rId52" Type="http://schemas.openxmlformats.org/officeDocument/2006/relationships/hyperlink" Target="mailto:contraloria@veracruzmunicipio.gob.mx" TargetMode="External"/><Relationship Id="rId60" Type="http://schemas.openxmlformats.org/officeDocument/2006/relationships/hyperlink" Target="mailto:contraloria@veracruzmunicipio.gob.mx" TargetMode="External"/><Relationship Id="rId65" Type="http://schemas.openxmlformats.org/officeDocument/2006/relationships/hyperlink" Target="mailto:contraloria@veracruzmunicipio.gob.mx" TargetMode="External"/><Relationship Id="rId4" Type="http://schemas.openxmlformats.org/officeDocument/2006/relationships/hyperlink" Target="mailto:contraloria@veracruzmunicipio.gob.mx" TargetMode="External"/><Relationship Id="rId9" Type="http://schemas.openxmlformats.org/officeDocument/2006/relationships/hyperlink" Target="mailto:contraloria@veracruzmunicipio.gob.mx" TargetMode="External"/><Relationship Id="rId14" Type="http://schemas.openxmlformats.org/officeDocument/2006/relationships/hyperlink" Target="mailto:contraloria@veracruzmunicipio.gob.mx" TargetMode="External"/><Relationship Id="rId22" Type="http://schemas.openxmlformats.org/officeDocument/2006/relationships/hyperlink" Target="mailto:contraloria@veracruzmunicipio.gob.mx" TargetMode="External"/><Relationship Id="rId27" Type="http://schemas.openxmlformats.org/officeDocument/2006/relationships/hyperlink" Target="mailto:contraloria@veracruzmunicipio.gob.mx" TargetMode="External"/><Relationship Id="rId30" Type="http://schemas.openxmlformats.org/officeDocument/2006/relationships/hyperlink" Target="mailto:contraloria@veracruzmunicipio.gob.mx" TargetMode="External"/><Relationship Id="rId35" Type="http://schemas.openxmlformats.org/officeDocument/2006/relationships/hyperlink" Target="mailto:contraloria@veracruzmunicipio.gob.mx" TargetMode="External"/><Relationship Id="rId43" Type="http://schemas.openxmlformats.org/officeDocument/2006/relationships/hyperlink" Target="mailto:contraloria@veracruzmunicipio.gob.mx" TargetMode="External"/><Relationship Id="rId48" Type="http://schemas.openxmlformats.org/officeDocument/2006/relationships/hyperlink" Target="mailto:contraloria@veracruzmunicipio.gob.mx" TargetMode="External"/><Relationship Id="rId56" Type="http://schemas.openxmlformats.org/officeDocument/2006/relationships/hyperlink" Target="mailto:contraloria@veracruzmunicipio.gob.mx" TargetMode="External"/><Relationship Id="rId64" Type="http://schemas.openxmlformats.org/officeDocument/2006/relationships/hyperlink" Target="mailto:contraloria@veracruzmunicipio.gob.mx" TargetMode="External"/><Relationship Id="rId8" Type="http://schemas.openxmlformats.org/officeDocument/2006/relationships/hyperlink" Target="mailto:contraloria@veracruzmunicipio.gob.mx" TargetMode="External"/><Relationship Id="rId51" Type="http://schemas.openxmlformats.org/officeDocument/2006/relationships/hyperlink" Target="mailto:contraloria@veracruzmunicipio.gob.mx" TargetMode="External"/><Relationship Id="rId3" Type="http://schemas.openxmlformats.org/officeDocument/2006/relationships/hyperlink" Target="mailto:contraloria@veracruzmunicipio.gob.mx" TargetMode="External"/><Relationship Id="rId12" Type="http://schemas.openxmlformats.org/officeDocument/2006/relationships/hyperlink" Target="mailto:contraloria@veracruzmunicipio.gob.mx" TargetMode="External"/><Relationship Id="rId17" Type="http://schemas.openxmlformats.org/officeDocument/2006/relationships/hyperlink" Target="mailto:contraloria@veracruzmunicipio.gob.mx" TargetMode="External"/><Relationship Id="rId25" Type="http://schemas.openxmlformats.org/officeDocument/2006/relationships/hyperlink" Target="mailto:contraloria@veracruzmunicipio.gob.mx" TargetMode="External"/><Relationship Id="rId33" Type="http://schemas.openxmlformats.org/officeDocument/2006/relationships/hyperlink" Target="mailto:contraloria@veracruzmunicipio.gob.mx" TargetMode="External"/><Relationship Id="rId38" Type="http://schemas.openxmlformats.org/officeDocument/2006/relationships/hyperlink" Target="mailto:contraloria@veracruzmunicipio.gob.mx" TargetMode="External"/><Relationship Id="rId46" Type="http://schemas.openxmlformats.org/officeDocument/2006/relationships/hyperlink" Target="mailto:contraloria@veracruzmunicipio.gob.mx" TargetMode="External"/><Relationship Id="rId59" Type="http://schemas.openxmlformats.org/officeDocument/2006/relationships/hyperlink" Target="mailto:contraloria@veracruzmunicipio.gob.mx" TargetMode="External"/><Relationship Id="rId67" Type="http://schemas.openxmlformats.org/officeDocument/2006/relationships/hyperlink" Target="mailto:contraloria@veracruzmunicipio.gob.mx" TargetMode="External"/><Relationship Id="rId20" Type="http://schemas.openxmlformats.org/officeDocument/2006/relationships/hyperlink" Target="mailto:contraloria@veracruzmunicipio.gob.mx" TargetMode="External"/><Relationship Id="rId41" Type="http://schemas.openxmlformats.org/officeDocument/2006/relationships/hyperlink" Target="mailto:contraloria@veracruzmunicipio.gob.mx" TargetMode="External"/><Relationship Id="rId54" Type="http://schemas.openxmlformats.org/officeDocument/2006/relationships/hyperlink" Target="mailto:contraloria@veracruzmunicipio.gob.mx" TargetMode="External"/><Relationship Id="rId62" Type="http://schemas.openxmlformats.org/officeDocument/2006/relationships/hyperlink" Target="mailto:contraloria@veracruzmunicipio.gob.mx"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jcuevas@veracruzmunicipio.gob.mx" TargetMode="External"/><Relationship Id="rId21" Type="http://schemas.openxmlformats.org/officeDocument/2006/relationships/hyperlink" Target="mailto:jcuevas@veracruzmunicipio.gob.mx" TargetMode="External"/><Relationship Id="rId42" Type="http://schemas.openxmlformats.org/officeDocument/2006/relationships/hyperlink" Target="mailto:fomentoagropecuario@veracruzmunicipio.gob.mx" TargetMode="External"/><Relationship Id="rId63" Type="http://schemas.openxmlformats.org/officeDocument/2006/relationships/hyperlink" Target="mailto:jcuevas@veracruzmunicipio.gob.mx" TargetMode="External"/><Relationship Id="rId84" Type="http://schemas.openxmlformats.org/officeDocument/2006/relationships/hyperlink" Target="mailto:planeacioncatastral@veracruzmunicipio.gob.mx" TargetMode="External"/><Relationship Id="rId138" Type="http://schemas.openxmlformats.org/officeDocument/2006/relationships/hyperlink" Target="mailto:jcuevas@veracruzmunicipio.gob.mx" TargetMode="External"/><Relationship Id="rId159" Type="http://schemas.openxmlformats.org/officeDocument/2006/relationships/hyperlink" Target="mailto:jcuevas@veracruzmunicipio.gob.mx" TargetMode="External"/><Relationship Id="rId170" Type="http://schemas.openxmlformats.org/officeDocument/2006/relationships/hyperlink" Target="mailto:registrocivil@veracruzmunicipio.gob.mx" TargetMode="External"/><Relationship Id="rId191" Type="http://schemas.openxmlformats.org/officeDocument/2006/relationships/hyperlink" Target="mailto:registrocivil@veracruzmunicipio.gob.mx" TargetMode="External"/><Relationship Id="rId205" Type="http://schemas.openxmlformats.org/officeDocument/2006/relationships/hyperlink" Target="mailto:sactoscivicos@gmail.com" TargetMode="External"/><Relationship Id="rId226" Type="http://schemas.openxmlformats.org/officeDocument/2006/relationships/hyperlink" Target="mailto:asangerman@veracruzmunicipio.gob.mx" TargetMode="External"/><Relationship Id="rId247" Type="http://schemas.openxmlformats.org/officeDocument/2006/relationships/hyperlink" Target="mailto:dst@imaver.org" TargetMode="External"/><Relationship Id="rId107" Type="http://schemas.openxmlformats.org/officeDocument/2006/relationships/hyperlink" Target="mailto:jcuevas@veracruzmunicipio.gob.mx" TargetMode="External"/><Relationship Id="rId11" Type="http://schemas.openxmlformats.org/officeDocument/2006/relationships/hyperlink" Target="mailto:jcuevas@veracruzmunicipio.gob.mx" TargetMode="External"/><Relationship Id="rId32" Type="http://schemas.openxmlformats.org/officeDocument/2006/relationships/hyperlink" Target="mailto:comercioespectaculos@hotmail.com" TargetMode="External"/><Relationship Id="rId53" Type="http://schemas.openxmlformats.org/officeDocument/2006/relationships/hyperlink" Target="mailto:hilda172@gmail.com" TargetMode="External"/><Relationship Id="rId74" Type="http://schemas.openxmlformats.org/officeDocument/2006/relationships/hyperlink" Target="mailto:jcuevas@veracruzmunicipio.gob.mx" TargetMode="External"/><Relationship Id="rId128" Type="http://schemas.openxmlformats.org/officeDocument/2006/relationships/hyperlink" Target="mailto:jcuevas@veracruzmunicipio.gob.mx" TargetMode="External"/><Relationship Id="rId149" Type="http://schemas.openxmlformats.org/officeDocument/2006/relationships/hyperlink" Target="mailto:jcuevas@veracruzmunicipio.gob.mx" TargetMode="External"/><Relationship Id="rId5" Type="http://schemas.openxmlformats.org/officeDocument/2006/relationships/hyperlink" Target="mailto:comercioespectaculos@hotmail.com" TargetMode="External"/><Relationship Id="rId95" Type="http://schemas.openxmlformats.org/officeDocument/2006/relationships/hyperlink" Target="mailto:jcuevas@veracruzmunicipio.gob.mx" TargetMode="External"/><Relationship Id="rId160" Type="http://schemas.openxmlformats.org/officeDocument/2006/relationships/hyperlink" Target="mailto:jcuevas@veracruzmunicipio.gob.mx" TargetMode="External"/><Relationship Id="rId181" Type="http://schemas.openxmlformats.org/officeDocument/2006/relationships/hyperlink" Target="mailto:registrocivil@veracruzmunicipio.gob.mx" TargetMode="External"/><Relationship Id="rId216" Type="http://schemas.openxmlformats.org/officeDocument/2006/relationships/hyperlink" Target="mailto:asangerman@veracruzmunicipio.gob.mx" TargetMode="External"/><Relationship Id="rId237" Type="http://schemas.openxmlformats.org/officeDocument/2006/relationships/hyperlink" Target="mailto:transparencia@veracruzmunicipio.gob.mx" TargetMode="External"/><Relationship Id="rId22" Type="http://schemas.openxmlformats.org/officeDocument/2006/relationships/hyperlink" Target="mailto:jcuevas@veracruzmunicipio.gob.mx" TargetMode="External"/><Relationship Id="rId43" Type="http://schemas.openxmlformats.org/officeDocument/2006/relationships/hyperlink" Target="mailto:fomentoagropecuario@veracruzmunicipio.gob.mx" TargetMode="External"/><Relationship Id="rId64" Type="http://schemas.openxmlformats.org/officeDocument/2006/relationships/hyperlink" Target="mailto:viel69@gmail.com" TargetMode="External"/><Relationship Id="rId118" Type="http://schemas.openxmlformats.org/officeDocument/2006/relationships/hyperlink" Target="mailto:jcuevas@veracruzmunicipio.gob.mx" TargetMode="External"/><Relationship Id="rId139" Type="http://schemas.openxmlformats.org/officeDocument/2006/relationships/hyperlink" Target="mailto:jcuevas@veracruzmunicipio.gob.mx" TargetMode="External"/><Relationship Id="rId85" Type="http://schemas.openxmlformats.org/officeDocument/2006/relationships/hyperlink" Target="mailto:jcuevas@veracruzmunicipio.gob.mx" TargetMode="External"/><Relationship Id="rId150" Type="http://schemas.openxmlformats.org/officeDocument/2006/relationships/hyperlink" Target="mailto:jcuevas@veracruzmunicipio.gob.mx" TargetMode="External"/><Relationship Id="rId171" Type="http://schemas.openxmlformats.org/officeDocument/2006/relationships/hyperlink" Target="mailto:registrocivil@veracruzmunicipio.gob.mx" TargetMode="External"/><Relationship Id="rId192" Type="http://schemas.openxmlformats.org/officeDocument/2006/relationships/hyperlink" Target="mailto:registrocivil@veracruzmunicipio.gob.mx" TargetMode="External"/><Relationship Id="rId206" Type="http://schemas.openxmlformats.org/officeDocument/2006/relationships/hyperlink" Target="mailto:asangerman@veracruzmunicipio.gob.mx" TargetMode="External"/><Relationship Id="rId227" Type="http://schemas.openxmlformats.org/officeDocument/2006/relationships/hyperlink" Target="mailto:asangerman@veracruzmunicipio.gob.mx" TargetMode="External"/><Relationship Id="rId248" Type="http://schemas.openxmlformats.org/officeDocument/2006/relationships/hyperlink" Target="mailto:dst@imaver.org" TargetMode="External"/><Relationship Id="rId12" Type="http://schemas.openxmlformats.org/officeDocument/2006/relationships/hyperlink" Target="mailto:jcuevas@veracruzmunicipio.gob.mx" TargetMode="External"/><Relationship Id="rId17" Type="http://schemas.openxmlformats.org/officeDocument/2006/relationships/hyperlink" Target="mailto:jcuevas@veracruzmunicipio.gob.mx" TargetMode="External"/><Relationship Id="rId33" Type="http://schemas.openxmlformats.org/officeDocument/2006/relationships/hyperlink" Target="mailto:submca@veracruzmunicipio.gob.mx" TargetMode="External"/><Relationship Id="rId38" Type="http://schemas.openxmlformats.org/officeDocument/2006/relationships/hyperlink" Target="mailto:submca@veracruzmunicipio.gob.mx" TargetMode="External"/><Relationship Id="rId59" Type="http://schemas.openxmlformats.org/officeDocument/2006/relationships/hyperlink" Target="mailto:hilda172@gmail.com" TargetMode="External"/><Relationship Id="rId103" Type="http://schemas.openxmlformats.org/officeDocument/2006/relationships/hyperlink" Target="mailto:jcuevas@veracruzmunicipio.gob.mx" TargetMode="External"/><Relationship Id="rId108" Type="http://schemas.openxmlformats.org/officeDocument/2006/relationships/hyperlink" Target="mailto:jcuevas@veracruzmunicipio.gob.mx" TargetMode="External"/><Relationship Id="rId124" Type="http://schemas.openxmlformats.org/officeDocument/2006/relationships/hyperlink" Target="mailto:jcuevas@veracruzmunicipio.gob.mx" TargetMode="External"/><Relationship Id="rId129" Type="http://schemas.openxmlformats.org/officeDocument/2006/relationships/hyperlink" Target="mailto:jcuevas@veracruzmunicipio.gob.mx" TargetMode="External"/><Relationship Id="rId54" Type="http://schemas.openxmlformats.org/officeDocument/2006/relationships/hyperlink" Target="mailto:hilda172@gmail.com" TargetMode="External"/><Relationship Id="rId70" Type="http://schemas.openxmlformats.org/officeDocument/2006/relationships/hyperlink" Target="mailto:juventudyempremdimiento@veracruzmunicipio.gob.mx" TargetMode="External"/><Relationship Id="rId75" Type="http://schemas.openxmlformats.org/officeDocument/2006/relationships/hyperlink" Target="mailto:jcuevas@veracruzmunicipio.gob.mx" TargetMode="External"/><Relationship Id="rId91" Type="http://schemas.openxmlformats.org/officeDocument/2006/relationships/hyperlink" Target="mailto:jcuevas@veracruzmunicipio.gob.mx" TargetMode="External"/><Relationship Id="rId96" Type="http://schemas.openxmlformats.org/officeDocument/2006/relationships/hyperlink" Target="mailto:jcuevas@veracruzmunicipio.gob.mx" TargetMode="External"/><Relationship Id="rId140" Type="http://schemas.openxmlformats.org/officeDocument/2006/relationships/hyperlink" Target="mailto:jcuevas@veracruzmunicipio.gob.mx" TargetMode="External"/><Relationship Id="rId145" Type="http://schemas.openxmlformats.org/officeDocument/2006/relationships/hyperlink" Target="mailto:jcuevas@veracruzmunicipio.gob.mx" TargetMode="External"/><Relationship Id="rId161" Type="http://schemas.openxmlformats.org/officeDocument/2006/relationships/hyperlink" Target="mailto:coordinacionoperativadd22@gmail.com" TargetMode="External"/><Relationship Id="rId166" Type="http://schemas.openxmlformats.org/officeDocument/2006/relationships/hyperlink" Target="mailto:registrocivil@veracruzmunicipio.gob.mx" TargetMode="External"/><Relationship Id="rId182" Type="http://schemas.openxmlformats.org/officeDocument/2006/relationships/hyperlink" Target="mailto:registrocivil@veracruzmunicipio.gob.mx" TargetMode="External"/><Relationship Id="rId187" Type="http://schemas.openxmlformats.org/officeDocument/2006/relationships/hyperlink" Target="mailto:registrocivil@veracruzmunicipio.gob.mx" TargetMode="External"/><Relationship Id="rId217" Type="http://schemas.openxmlformats.org/officeDocument/2006/relationships/hyperlink" Target="mailto:asangerman@veracruzmunicipio.gob.mx" TargetMode="External"/><Relationship Id="rId1" Type="http://schemas.openxmlformats.org/officeDocument/2006/relationships/hyperlink" Target="mailto:contraloria@veracruzmunicipio.gob.mx" TargetMode="External"/><Relationship Id="rId6" Type="http://schemas.openxmlformats.org/officeDocument/2006/relationships/hyperlink" Target="mailto:jcuevas@veracruzmunicipio.gob.mx" TargetMode="External"/><Relationship Id="rId212" Type="http://schemas.openxmlformats.org/officeDocument/2006/relationships/hyperlink" Target="mailto:asangerman@veracruzmunicipio.gob.mx" TargetMode="External"/><Relationship Id="rId233" Type="http://schemas.openxmlformats.org/officeDocument/2006/relationships/hyperlink" Target="mailto:asangerman@veracruzmunicipio.gob.mx" TargetMode="External"/><Relationship Id="rId238" Type="http://schemas.openxmlformats.org/officeDocument/2006/relationships/hyperlink" Target="mailto:proteccivil@veracruzmunicipio.gob.mx" TargetMode="External"/><Relationship Id="rId23" Type="http://schemas.openxmlformats.org/officeDocument/2006/relationships/hyperlink" Target="mailto:jcuevas@veracruzmunicipio.gob.mx" TargetMode="External"/><Relationship Id="rId28" Type="http://schemas.openxmlformats.org/officeDocument/2006/relationships/hyperlink" Target="mailto:jcuevas@veracruzmunicipio.gob.mx" TargetMode="External"/><Relationship Id="rId49" Type="http://schemas.openxmlformats.org/officeDocument/2006/relationships/hyperlink" Target="mailto:hilda172@gmail.com" TargetMode="External"/><Relationship Id="rId114" Type="http://schemas.openxmlformats.org/officeDocument/2006/relationships/hyperlink" Target="mailto:jcuevas@veracruzmunicipio.gob.mx" TargetMode="External"/><Relationship Id="rId119" Type="http://schemas.openxmlformats.org/officeDocument/2006/relationships/hyperlink" Target="mailto:jcuevas@veracruzmunicipio.gob.mx" TargetMode="External"/><Relationship Id="rId44" Type="http://schemas.openxmlformats.org/officeDocument/2006/relationships/hyperlink" Target="mailto:fomentoagropecuario@veracruzmunicipio.gob.mx" TargetMode="External"/><Relationship Id="rId60" Type="http://schemas.openxmlformats.org/officeDocument/2006/relationships/hyperlink" Target="mailto:hilda172@gmail.com" TargetMode="External"/><Relationship Id="rId65" Type="http://schemas.openxmlformats.org/officeDocument/2006/relationships/hyperlink" Target="mailto:viel69@gmail.com" TargetMode="External"/><Relationship Id="rId81" Type="http://schemas.openxmlformats.org/officeDocument/2006/relationships/hyperlink" Target="mailto:dmapa@veracruzmunicipio.gob.mx" TargetMode="External"/><Relationship Id="rId86" Type="http://schemas.openxmlformats.org/officeDocument/2006/relationships/hyperlink" Target="mailto:jcuevas@veracruzmunicipio.gob.mx" TargetMode="External"/><Relationship Id="rId130" Type="http://schemas.openxmlformats.org/officeDocument/2006/relationships/hyperlink" Target="mailto:jcuevas@veracruzmunicipio.gob.mx" TargetMode="External"/><Relationship Id="rId135" Type="http://schemas.openxmlformats.org/officeDocument/2006/relationships/hyperlink" Target="mailto:jcuevas@veracruzmunicipio.gob.mx" TargetMode="External"/><Relationship Id="rId151" Type="http://schemas.openxmlformats.org/officeDocument/2006/relationships/hyperlink" Target="mailto:jcuevas@veracruzmunicipio.gob.mx" TargetMode="External"/><Relationship Id="rId156" Type="http://schemas.openxmlformats.org/officeDocument/2006/relationships/hyperlink" Target="mailto:jcuevas@veracruzmunicipio.gob.mx" TargetMode="External"/><Relationship Id="rId177" Type="http://schemas.openxmlformats.org/officeDocument/2006/relationships/hyperlink" Target="mailto:registrocivil@veracruzmunicipio.gob.mx" TargetMode="External"/><Relationship Id="rId198" Type="http://schemas.openxmlformats.org/officeDocument/2006/relationships/hyperlink" Target="mailto:magonzalez@veracruzmunicipio.gob.mx" TargetMode="External"/><Relationship Id="rId172" Type="http://schemas.openxmlformats.org/officeDocument/2006/relationships/hyperlink" Target="mailto:registrocivil@veracruzmunicipio.gob.mx" TargetMode="External"/><Relationship Id="rId193" Type="http://schemas.openxmlformats.org/officeDocument/2006/relationships/hyperlink" Target="mailto:registrocivil@veracruzmunicipio.gob.mx" TargetMode="External"/><Relationship Id="rId202" Type="http://schemas.openxmlformats.org/officeDocument/2006/relationships/hyperlink" Target="mailto:progob@veracruzmunicipio.gob.mx" TargetMode="External"/><Relationship Id="rId207" Type="http://schemas.openxmlformats.org/officeDocument/2006/relationships/hyperlink" Target="mailto:asangerman@veracruzmunicipio.gob.mx" TargetMode="External"/><Relationship Id="rId223" Type="http://schemas.openxmlformats.org/officeDocument/2006/relationships/hyperlink" Target="mailto:asangerman@veracruzmunicipio.gob.mx" TargetMode="External"/><Relationship Id="rId228" Type="http://schemas.openxmlformats.org/officeDocument/2006/relationships/hyperlink" Target="mailto:asangerman@veracruzmunicipio.gob.mx" TargetMode="External"/><Relationship Id="rId244" Type="http://schemas.openxmlformats.org/officeDocument/2006/relationships/hyperlink" Target="mailto:proteccivil@veracruzmunicipio.gob.mx" TargetMode="External"/><Relationship Id="rId13" Type="http://schemas.openxmlformats.org/officeDocument/2006/relationships/hyperlink" Target="mailto:jcuevas@veracruzmunicipio.gob.mx" TargetMode="External"/><Relationship Id="rId18" Type="http://schemas.openxmlformats.org/officeDocument/2006/relationships/hyperlink" Target="mailto:jcuevas@veracruzmunicipio.gob.mx" TargetMode="External"/><Relationship Id="rId39" Type="http://schemas.openxmlformats.org/officeDocument/2006/relationships/hyperlink" Target="mailto:jcuevas@veracruzmunicipio.gob.mx" TargetMode="External"/><Relationship Id="rId109" Type="http://schemas.openxmlformats.org/officeDocument/2006/relationships/hyperlink" Target="mailto:jcuevas@veracruzmunicipio.gob.mx" TargetMode="External"/><Relationship Id="rId34" Type="http://schemas.openxmlformats.org/officeDocument/2006/relationships/hyperlink" Target="mailto:submca@veracruzmunicipio.gob.mx" TargetMode="External"/><Relationship Id="rId50" Type="http://schemas.openxmlformats.org/officeDocument/2006/relationships/hyperlink" Target="mailto:hilda172@gmail.com" TargetMode="External"/><Relationship Id="rId55" Type="http://schemas.openxmlformats.org/officeDocument/2006/relationships/hyperlink" Target="mailto:hilda172@gmail.com" TargetMode="External"/><Relationship Id="rId76" Type="http://schemas.openxmlformats.org/officeDocument/2006/relationships/hyperlink" Target="mailto:jcuevas@veracruzmunicipio.gob.mx" TargetMode="External"/><Relationship Id="rId97" Type="http://schemas.openxmlformats.org/officeDocument/2006/relationships/hyperlink" Target="mailto:jcuevas@veracruzmunicipio.gob.mx" TargetMode="External"/><Relationship Id="rId104" Type="http://schemas.openxmlformats.org/officeDocument/2006/relationships/hyperlink" Target="mailto:jcuevas@veracruzmunicipio.gob.mx" TargetMode="External"/><Relationship Id="rId120" Type="http://schemas.openxmlformats.org/officeDocument/2006/relationships/hyperlink" Target="mailto:jcuevas@veracruzmunicipio.gob.mx" TargetMode="External"/><Relationship Id="rId125" Type="http://schemas.openxmlformats.org/officeDocument/2006/relationships/hyperlink" Target="mailto:jcuevas@veracruzmunicipio.gob.mx" TargetMode="External"/><Relationship Id="rId141" Type="http://schemas.openxmlformats.org/officeDocument/2006/relationships/hyperlink" Target="mailto:jcuevas@veracruzmunicipio.gob.mx" TargetMode="External"/><Relationship Id="rId146" Type="http://schemas.openxmlformats.org/officeDocument/2006/relationships/hyperlink" Target="mailto:jcuevas@veracruzmunicipio.gob.mx" TargetMode="External"/><Relationship Id="rId167" Type="http://schemas.openxmlformats.org/officeDocument/2006/relationships/hyperlink" Target="mailto:registrocivil@veracruzmunicipio.gob.mx" TargetMode="External"/><Relationship Id="rId188" Type="http://schemas.openxmlformats.org/officeDocument/2006/relationships/hyperlink" Target="mailto:registrocivil@veracruzmunicipio.gob.mx" TargetMode="External"/><Relationship Id="rId7" Type="http://schemas.openxmlformats.org/officeDocument/2006/relationships/hyperlink" Target="mailto:jcuevas@veracruzmunicipio.gob.mx" TargetMode="External"/><Relationship Id="rId71" Type="http://schemas.openxmlformats.org/officeDocument/2006/relationships/hyperlink" Target="mailto:juventudyempremdimiento@veracruzmunicipio.gob.mx" TargetMode="External"/><Relationship Id="rId92" Type="http://schemas.openxmlformats.org/officeDocument/2006/relationships/hyperlink" Target="mailto:jcuevas@veracruzmunicipio.gob.mx" TargetMode="External"/><Relationship Id="rId162" Type="http://schemas.openxmlformats.org/officeDocument/2006/relationships/hyperlink" Target="mailto:coordinacionoperativadd22@gmail.com" TargetMode="External"/><Relationship Id="rId183" Type="http://schemas.openxmlformats.org/officeDocument/2006/relationships/hyperlink" Target="mailto:registrocivil@veracruzmunicipio.gob.mx" TargetMode="External"/><Relationship Id="rId213" Type="http://schemas.openxmlformats.org/officeDocument/2006/relationships/hyperlink" Target="mailto:asangerman@veracruzmunicipio.gob.mx" TargetMode="External"/><Relationship Id="rId218" Type="http://schemas.openxmlformats.org/officeDocument/2006/relationships/hyperlink" Target="mailto:asangerman@veracruzmunicipio.gob.mx" TargetMode="External"/><Relationship Id="rId234" Type="http://schemas.openxmlformats.org/officeDocument/2006/relationships/hyperlink" Target="mailto:asangerman@veracruzmunicipio.gob.mx" TargetMode="External"/><Relationship Id="rId239" Type="http://schemas.openxmlformats.org/officeDocument/2006/relationships/hyperlink" Target="mailto:proteccivil@veracruzmunicipio.gob.mx" TargetMode="External"/><Relationship Id="rId2" Type="http://schemas.openxmlformats.org/officeDocument/2006/relationships/hyperlink" Target="mailto:contraloria@veracruzmunicipio.gob.mx" TargetMode="External"/><Relationship Id="rId29" Type="http://schemas.openxmlformats.org/officeDocument/2006/relationships/hyperlink" Target="mailto:jcuevas@veracruzmunicipio.gob.mx" TargetMode="External"/><Relationship Id="rId24" Type="http://schemas.openxmlformats.org/officeDocument/2006/relationships/hyperlink" Target="mailto:jcuevas@veracruzmunicipio.gob.mx" TargetMode="External"/><Relationship Id="rId40" Type="http://schemas.openxmlformats.org/officeDocument/2006/relationships/hyperlink" Target="mailto:jcuevas@veracruzmunicipio.gob.mx" TargetMode="External"/><Relationship Id="rId45" Type="http://schemas.openxmlformats.org/officeDocument/2006/relationships/hyperlink" Target="mailto:hilda172@gmail.com" TargetMode="External"/><Relationship Id="rId66" Type="http://schemas.openxmlformats.org/officeDocument/2006/relationships/hyperlink" Target="mailto:viel69@gmail.com" TargetMode="External"/><Relationship Id="rId87" Type="http://schemas.openxmlformats.org/officeDocument/2006/relationships/hyperlink" Target="mailto:jcuevas@veracruzmunicipio.gob.mx" TargetMode="External"/><Relationship Id="rId110" Type="http://schemas.openxmlformats.org/officeDocument/2006/relationships/hyperlink" Target="mailto:jcuevas@veracruzmunicipio.gob.mx" TargetMode="External"/><Relationship Id="rId115" Type="http://schemas.openxmlformats.org/officeDocument/2006/relationships/hyperlink" Target="mailto:jcuevas@veracruzmunicipio.gob.mx" TargetMode="External"/><Relationship Id="rId131" Type="http://schemas.openxmlformats.org/officeDocument/2006/relationships/hyperlink" Target="mailto:jcuevas@veracruzmunicipio.gob.mx" TargetMode="External"/><Relationship Id="rId136" Type="http://schemas.openxmlformats.org/officeDocument/2006/relationships/hyperlink" Target="mailto:jcuevas@veracruzmunicipio.gob.mx" TargetMode="External"/><Relationship Id="rId157" Type="http://schemas.openxmlformats.org/officeDocument/2006/relationships/hyperlink" Target="mailto:jcuevas@veracruzmunicipio.gob.mx" TargetMode="External"/><Relationship Id="rId178" Type="http://schemas.openxmlformats.org/officeDocument/2006/relationships/hyperlink" Target="mailto:registrocivil@veracruzmunicipio.gob.mx" TargetMode="External"/><Relationship Id="rId61" Type="http://schemas.openxmlformats.org/officeDocument/2006/relationships/hyperlink" Target="mailto:hilda172@gmail.com" TargetMode="External"/><Relationship Id="rId82" Type="http://schemas.openxmlformats.org/officeDocument/2006/relationships/hyperlink" Target="mailto:movilidadurbana@veracruzmunicipio.gob.mx" TargetMode="External"/><Relationship Id="rId152" Type="http://schemas.openxmlformats.org/officeDocument/2006/relationships/hyperlink" Target="mailto:jcuevas@veracruzmunicipio.gob.mx" TargetMode="External"/><Relationship Id="rId173" Type="http://schemas.openxmlformats.org/officeDocument/2006/relationships/hyperlink" Target="mailto:registrocivil@veracruzmunicipio.gob.mx" TargetMode="External"/><Relationship Id="rId194" Type="http://schemas.openxmlformats.org/officeDocument/2006/relationships/hyperlink" Target="mailto:jefaturalimpiapublica@veracruzmunicipio.gob.mx" TargetMode="External"/><Relationship Id="rId199" Type="http://schemas.openxmlformats.org/officeDocument/2006/relationships/hyperlink" Target="mailto:magonzalez@veracruzmunicipio.gob.mx" TargetMode="External"/><Relationship Id="rId203" Type="http://schemas.openxmlformats.org/officeDocument/2006/relationships/hyperlink" Target="mailto:progob@veracruzmunicipio.gob.mx" TargetMode="External"/><Relationship Id="rId208" Type="http://schemas.openxmlformats.org/officeDocument/2006/relationships/hyperlink" Target="mailto:asangerman@veracruzmunicipio.gob.mx" TargetMode="External"/><Relationship Id="rId229" Type="http://schemas.openxmlformats.org/officeDocument/2006/relationships/hyperlink" Target="mailto:asangerman@veracruzmunicipio.gob.mx" TargetMode="External"/><Relationship Id="rId19" Type="http://schemas.openxmlformats.org/officeDocument/2006/relationships/hyperlink" Target="mailto:jcuevas@veracruzmunicipio.gob.mx" TargetMode="External"/><Relationship Id="rId224" Type="http://schemas.openxmlformats.org/officeDocument/2006/relationships/hyperlink" Target="mailto:asangerman@veracruzmunicipio.gob.mx" TargetMode="External"/><Relationship Id="rId240" Type="http://schemas.openxmlformats.org/officeDocument/2006/relationships/hyperlink" Target="mailto:proteccivil@veracruzmunicipio.gob.mx" TargetMode="External"/><Relationship Id="rId245" Type="http://schemas.openxmlformats.org/officeDocument/2006/relationships/hyperlink" Target="mailto:proteccivil@veracruzmunicipio.gob.mx" TargetMode="External"/><Relationship Id="rId14" Type="http://schemas.openxmlformats.org/officeDocument/2006/relationships/hyperlink" Target="mailto:jcuevas@veracruzmunicipio.gob.mx" TargetMode="External"/><Relationship Id="rId30" Type="http://schemas.openxmlformats.org/officeDocument/2006/relationships/hyperlink" Target="mailto:jcuevas@veracruzmunicipio.gob.mx" TargetMode="External"/><Relationship Id="rId35" Type="http://schemas.openxmlformats.org/officeDocument/2006/relationships/hyperlink" Target="mailto:submca@veracruzmunicipio.gob.mx" TargetMode="External"/><Relationship Id="rId56" Type="http://schemas.openxmlformats.org/officeDocument/2006/relationships/hyperlink" Target="mailto:hilda172@gmail.com" TargetMode="External"/><Relationship Id="rId77" Type="http://schemas.openxmlformats.org/officeDocument/2006/relationships/hyperlink" Target="mailto:jcuevas@veracruzmunicipio.gob.mx" TargetMode="External"/><Relationship Id="rId100" Type="http://schemas.openxmlformats.org/officeDocument/2006/relationships/hyperlink" Target="mailto:jcuevas@veracruzmunicipio.gob.mx" TargetMode="External"/><Relationship Id="rId105" Type="http://schemas.openxmlformats.org/officeDocument/2006/relationships/hyperlink" Target="mailto:jcuevas@veracruzmunicipio.gob.mx" TargetMode="External"/><Relationship Id="rId126" Type="http://schemas.openxmlformats.org/officeDocument/2006/relationships/hyperlink" Target="mailto:jcuevas@veracruzmunicipio.gob.mx" TargetMode="External"/><Relationship Id="rId147" Type="http://schemas.openxmlformats.org/officeDocument/2006/relationships/hyperlink" Target="mailto:jcuevas@veracruzmunicipio.gob.mx" TargetMode="External"/><Relationship Id="rId168" Type="http://schemas.openxmlformats.org/officeDocument/2006/relationships/hyperlink" Target="mailto:registrocivil@veracruzmunicipio.gob.mx" TargetMode="External"/><Relationship Id="rId8" Type="http://schemas.openxmlformats.org/officeDocument/2006/relationships/hyperlink" Target="mailto:jcuevas@veracruzmunicipio.gob.mx" TargetMode="External"/><Relationship Id="rId51" Type="http://schemas.openxmlformats.org/officeDocument/2006/relationships/hyperlink" Target="mailto:hilda172@gmail.com" TargetMode="External"/><Relationship Id="rId72" Type="http://schemas.openxmlformats.org/officeDocument/2006/relationships/hyperlink" Target="mailto:jcuevas@veracruzmunicipio.gob.mx" TargetMode="External"/><Relationship Id="rId93" Type="http://schemas.openxmlformats.org/officeDocument/2006/relationships/hyperlink" Target="mailto:jcuevas@veracruzmunicipio.gob.mx" TargetMode="External"/><Relationship Id="rId98" Type="http://schemas.openxmlformats.org/officeDocument/2006/relationships/hyperlink" Target="mailto:jcuevas@veracruzmunicipio.gob.mx" TargetMode="External"/><Relationship Id="rId121" Type="http://schemas.openxmlformats.org/officeDocument/2006/relationships/hyperlink" Target="mailto:jcuevas@veracruzmunicipio.gob.mx" TargetMode="External"/><Relationship Id="rId142" Type="http://schemas.openxmlformats.org/officeDocument/2006/relationships/hyperlink" Target="mailto:jcuevas@veracruzmunicipio.gob.mx" TargetMode="External"/><Relationship Id="rId163" Type="http://schemas.openxmlformats.org/officeDocument/2006/relationships/hyperlink" Target="mailto:coordinacionoperativadd22@gmail.com" TargetMode="External"/><Relationship Id="rId184" Type="http://schemas.openxmlformats.org/officeDocument/2006/relationships/hyperlink" Target="mailto:registrocivil@veracruzmunicipio.gob.mx" TargetMode="External"/><Relationship Id="rId189" Type="http://schemas.openxmlformats.org/officeDocument/2006/relationships/hyperlink" Target="mailto:registrocivil@veracruzmunicipio.gob.mx" TargetMode="External"/><Relationship Id="rId219" Type="http://schemas.openxmlformats.org/officeDocument/2006/relationships/hyperlink" Target="mailto:asangerman@veracruzmunicipio.gob.mx" TargetMode="External"/><Relationship Id="rId3" Type="http://schemas.openxmlformats.org/officeDocument/2006/relationships/hyperlink" Target="mailto:contraloria@veracruzmunicipio.gob.mx" TargetMode="External"/><Relationship Id="rId214" Type="http://schemas.openxmlformats.org/officeDocument/2006/relationships/hyperlink" Target="mailto:asangerman@veracruzmunicipio.gob.mx" TargetMode="External"/><Relationship Id="rId230" Type="http://schemas.openxmlformats.org/officeDocument/2006/relationships/hyperlink" Target="mailto:asangerman@veracruzmunicipio.gob.mx" TargetMode="External"/><Relationship Id="rId235" Type="http://schemas.openxmlformats.org/officeDocument/2006/relationships/hyperlink" Target="mailto:asangerman@veracruzmunicipio.gob.mx" TargetMode="External"/><Relationship Id="rId25" Type="http://schemas.openxmlformats.org/officeDocument/2006/relationships/hyperlink" Target="mailto:jcuevas@veracruzmunicipio.gob.mx" TargetMode="External"/><Relationship Id="rId46" Type="http://schemas.openxmlformats.org/officeDocument/2006/relationships/hyperlink" Target="mailto:hilda172@gmail.com" TargetMode="External"/><Relationship Id="rId67" Type="http://schemas.openxmlformats.org/officeDocument/2006/relationships/hyperlink" Target="mailto:viel69@gmail.com" TargetMode="External"/><Relationship Id="rId116" Type="http://schemas.openxmlformats.org/officeDocument/2006/relationships/hyperlink" Target="mailto:jcuevas@veracruzmunicipio.gob.mx" TargetMode="External"/><Relationship Id="rId137" Type="http://schemas.openxmlformats.org/officeDocument/2006/relationships/hyperlink" Target="mailto:jcuevas@veracruzmunicipio.gob.mx" TargetMode="External"/><Relationship Id="rId158" Type="http://schemas.openxmlformats.org/officeDocument/2006/relationships/hyperlink" Target="mailto:jcuevas@veracruzmunicipio.gob.mx" TargetMode="External"/><Relationship Id="rId20" Type="http://schemas.openxmlformats.org/officeDocument/2006/relationships/hyperlink" Target="mailto:jcuevas@veracruzmunicipio.gob.mx" TargetMode="External"/><Relationship Id="rId41" Type="http://schemas.openxmlformats.org/officeDocument/2006/relationships/hyperlink" Target="mailto:fomentoagropecuario@veracruzmunicipio.gob.mx" TargetMode="External"/><Relationship Id="rId62" Type="http://schemas.openxmlformats.org/officeDocument/2006/relationships/hyperlink" Target="mailto:hilda172@gmail.com" TargetMode="External"/><Relationship Id="rId83" Type="http://schemas.openxmlformats.org/officeDocument/2006/relationships/hyperlink" Target="mailto:planeacioncatastral@veracruzmunicipio.gob.mx" TargetMode="External"/><Relationship Id="rId88" Type="http://schemas.openxmlformats.org/officeDocument/2006/relationships/hyperlink" Target="mailto:jcuevas@veracruzmunicipio.gob.mx" TargetMode="External"/><Relationship Id="rId111" Type="http://schemas.openxmlformats.org/officeDocument/2006/relationships/hyperlink" Target="mailto:jcuevas@veracruzmunicipio.gob.mx" TargetMode="External"/><Relationship Id="rId132" Type="http://schemas.openxmlformats.org/officeDocument/2006/relationships/hyperlink" Target="mailto:jcuevas@veracruzmunicipio.gob.mx" TargetMode="External"/><Relationship Id="rId153" Type="http://schemas.openxmlformats.org/officeDocument/2006/relationships/hyperlink" Target="mailto:jcuevas@veracruzmunicipio.gob.mx" TargetMode="External"/><Relationship Id="rId174" Type="http://schemas.openxmlformats.org/officeDocument/2006/relationships/hyperlink" Target="mailto:registrocivil@veracruzmunicipio.gob.mx" TargetMode="External"/><Relationship Id="rId179" Type="http://schemas.openxmlformats.org/officeDocument/2006/relationships/hyperlink" Target="mailto:registrocivil@veracruzmunicipio.gob.mx" TargetMode="External"/><Relationship Id="rId195" Type="http://schemas.openxmlformats.org/officeDocument/2006/relationships/hyperlink" Target="mailto:jefaturalimpiapublica@veracruzmunicipio.gob.mx" TargetMode="External"/><Relationship Id="rId209" Type="http://schemas.openxmlformats.org/officeDocument/2006/relationships/hyperlink" Target="mailto:asangerman@veracruzmunicipio.gob.mx" TargetMode="External"/><Relationship Id="rId190" Type="http://schemas.openxmlformats.org/officeDocument/2006/relationships/hyperlink" Target="mailto:registrocivil@veracruzmunicipio.gob.mx" TargetMode="External"/><Relationship Id="rId204" Type="http://schemas.openxmlformats.org/officeDocument/2006/relationships/hyperlink" Target="mailto:regiduria6@veracruzmunicipio.gob.mx" TargetMode="External"/><Relationship Id="rId220" Type="http://schemas.openxmlformats.org/officeDocument/2006/relationships/hyperlink" Target="mailto:asangerman@veracruzmunicipio.gob.mx" TargetMode="External"/><Relationship Id="rId225" Type="http://schemas.openxmlformats.org/officeDocument/2006/relationships/hyperlink" Target="mailto:asangerman@veracruzmunicipio.gob.mx" TargetMode="External"/><Relationship Id="rId241" Type="http://schemas.openxmlformats.org/officeDocument/2006/relationships/hyperlink" Target="mailto:proteccivil@veracruzmunicipio.gob.mx" TargetMode="External"/><Relationship Id="rId246" Type="http://schemas.openxmlformats.org/officeDocument/2006/relationships/hyperlink" Target="mailto:proteccivil@veracruzmunicipio.gob.mx" TargetMode="External"/><Relationship Id="rId15" Type="http://schemas.openxmlformats.org/officeDocument/2006/relationships/hyperlink" Target="mailto:jcuevas@veracruzmunicipio.gob.mx" TargetMode="External"/><Relationship Id="rId36" Type="http://schemas.openxmlformats.org/officeDocument/2006/relationships/hyperlink" Target="mailto:submca@veracruzmunicipio.gob.mx" TargetMode="External"/><Relationship Id="rId57" Type="http://schemas.openxmlformats.org/officeDocument/2006/relationships/hyperlink" Target="mailto:hilda172@gmail.com" TargetMode="External"/><Relationship Id="rId106" Type="http://schemas.openxmlformats.org/officeDocument/2006/relationships/hyperlink" Target="mailto:jcuevas@veracruzmunicipio.gob.mx" TargetMode="External"/><Relationship Id="rId127" Type="http://schemas.openxmlformats.org/officeDocument/2006/relationships/hyperlink" Target="mailto:jcuevas@veracruzmunicipio.gob.mx" TargetMode="External"/><Relationship Id="rId10" Type="http://schemas.openxmlformats.org/officeDocument/2006/relationships/hyperlink" Target="mailto:jcuevas@veracruzmunicipio.gob.mx" TargetMode="External"/><Relationship Id="rId31" Type="http://schemas.openxmlformats.org/officeDocument/2006/relationships/hyperlink" Target="mailto:jcuevas@veracruzmunicipio.gob.mx" TargetMode="External"/><Relationship Id="rId52" Type="http://schemas.openxmlformats.org/officeDocument/2006/relationships/hyperlink" Target="mailto:hilda172@gmail.com" TargetMode="External"/><Relationship Id="rId73" Type="http://schemas.openxmlformats.org/officeDocument/2006/relationships/hyperlink" Target="mailto:jcuevas@veracruzmunicipio.gob.mx" TargetMode="External"/><Relationship Id="rId78" Type="http://schemas.openxmlformats.org/officeDocument/2006/relationships/hyperlink" Target="mailto:jcuevas@veracruzmunicipio.gob.mx" TargetMode="External"/><Relationship Id="rId94" Type="http://schemas.openxmlformats.org/officeDocument/2006/relationships/hyperlink" Target="mailto:jcuevas@veracruzmunicipio.gob.mx" TargetMode="External"/><Relationship Id="rId99" Type="http://schemas.openxmlformats.org/officeDocument/2006/relationships/hyperlink" Target="mailto:jcuevas@veracruzmunicipio.gob.mx" TargetMode="External"/><Relationship Id="rId101" Type="http://schemas.openxmlformats.org/officeDocument/2006/relationships/hyperlink" Target="mailto:jcuevas@veracruzmunicipio.gob.mx" TargetMode="External"/><Relationship Id="rId122" Type="http://schemas.openxmlformats.org/officeDocument/2006/relationships/hyperlink" Target="mailto:jcuevas@veracruzmunicipio.gob.mx" TargetMode="External"/><Relationship Id="rId143" Type="http://schemas.openxmlformats.org/officeDocument/2006/relationships/hyperlink" Target="mailto:jcuevas@veracruzmunicipio.gob.mx" TargetMode="External"/><Relationship Id="rId148" Type="http://schemas.openxmlformats.org/officeDocument/2006/relationships/hyperlink" Target="mailto:jcuevas@veracruzmunicipio.gob.mx" TargetMode="External"/><Relationship Id="rId164" Type="http://schemas.openxmlformats.org/officeDocument/2006/relationships/hyperlink" Target="mailto:registrocivil@veracruzmunicipio.gob.mx" TargetMode="External"/><Relationship Id="rId169" Type="http://schemas.openxmlformats.org/officeDocument/2006/relationships/hyperlink" Target="mailto:registrocivil@veracruzmunicipio.gob.mx" TargetMode="External"/><Relationship Id="rId185" Type="http://schemas.openxmlformats.org/officeDocument/2006/relationships/hyperlink" Target="mailto:registrocivil@veracruzmunicipio.gob.mx" TargetMode="External"/><Relationship Id="rId4" Type="http://schemas.openxmlformats.org/officeDocument/2006/relationships/hyperlink" Target="mailto:comercioespectaculos@hotmail.com" TargetMode="External"/><Relationship Id="rId9" Type="http://schemas.openxmlformats.org/officeDocument/2006/relationships/hyperlink" Target="mailto:jcuevas@veracruzmunicipio.gob.mx" TargetMode="External"/><Relationship Id="rId180" Type="http://schemas.openxmlformats.org/officeDocument/2006/relationships/hyperlink" Target="mailto:registrocivil@veracruzmunicipio.gob.mx" TargetMode="External"/><Relationship Id="rId210" Type="http://schemas.openxmlformats.org/officeDocument/2006/relationships/hyperlink" Target="mailto:asangerman@veracruzmunicipio.gob.mx" TargetMode="External"/><Relationship Id="rId215" Type="http://schemas.openxmlformats.org/officeDocument/2006/relationships/hyperlink" Target="mailto:asangerman@veracruzmunicipio.gob.mx" TargetMode="External"/><Relationship Id="rId236" Type="http://schemas.openxmlformats.org/officeDocument/2006/relationships/hyperlink" Target="mailto:transparencia@veracruzmunicipio.gob.mx" TargetMode="External"/><Relationship Id="rId26" Type="http://schemas.openxmlformats.org/officeDocument/2006/relationships/hyperlink" Target="mailto:jcuevas@veracruzmunicipio.gob.mx" TargetMode="External"/><Relationship Id="rId231" Type="http://schemas.openxmlformats.org/officeDocument/2006/relationships/hyperlink" Target="mailto:asangerman@veracruzmunicipio.gob.mx" TargetMode="External"/><Relationship Id="rId47" Type="http://schemas.openxmlformats.org/officeDocument/2006/relationships/hyperlink" Target="mailto:hilda172@gmail.com" TargetMode="External"/><Relationship Id="rId68" Type="http://schemas.openxmlformats.org/officeDocument/2006/relationships/hyperlink" Target="mailto:juventudyempremdimiento@veracruzmunicipio.gob.mx" TargetMode="External"/><Relationship Id="rId89" Type="http://schemas.openxmlformats.org/officeDocument/2006/relationships/hyperlink" Target="mailto:jcuevas@veracruzmunicipio.gob.mx" TargetMode="External"/><Relationship Id="rId112" Type="http://schemas.openxmlformats.org/officeDocument/2006/relationships/hyperlink" Target="mailto:jcuevas@veracruzmunicipio.gob.mx" TargetMode="External"/><Relationship Id="rId133" Type="http://schemas.openxmlformats.org/officeDocument/2006/relationships/hyperlink" Target="mailto:jcuevas@veracruzmunicipio.gob.mx" TargetMode="External"/><Relationship Id="rId154" Type="http://schemas.openxmlformats.org/officeDocument/2006/relationships/hyperlink" Target="mailto:jcuevas@veracruzmunicipio.gob.mx" TargetMode="External"/><Relationship Id="rId175" Type="http://schemas.openxmlformats.org/officeDocument/2006/relationships/hyperlink" Target="mailto:registrocivil@veracruzmunicipio.gob.mx" TargetMode="External"/><Relationship Id="rId196" Type="http://schemas.openxmlformats.org/officeDocument/2006/relationships/hyperlink" Target="mailto:jefaturalimpiapublica@veracruzmunicipio.gob.mx" TargetMode="External"/><Relationship Id="rId200" Type="http://schemas.openxmlformats.org/officeDocument/2006/relationships/hyperlink" Target="mailto:immuver@veracruzmunicipio.gob.mx" TargetMode="External"/><Relationship Id="rId16" Type="http://schemas.openxmlformats.org/officeDocument/2006/relationships/hyperlink" Target="mailto:jcuevas@veracruzmunicipio.gob.mx" TargetMode="External"/><Relationship Id="rId221" Type="http://schemas.openxmlformats.org/officeDocument/2006/relationships/hyperlink" Target="mailto:asangerman@veracruzmunicipio.gob.mx" TargetMode="External"/><Relationship Id="rId242" Type="http://schemas.openxmlformats.org/officeDocument/2006/relationships/hyperlink" Target="mailto:proteccivil@veracruzmunicipio.gob.mx" TargetMode="External"/><Relationship Id="rId37" Type="http://schemas.openxmlformats.org/officeDocument/2006/relationships/hyperlink" Target="mailto:submca@veracruzmunicipio.gob.mx" TargetMode="External"/><Relationship Id="rId58" Type="http://schemas.openxmlformats.org/officeDocument/2006/relationships/hyperlink" Target="mailto:hilda172@gmail.com" TargetMode="External"/><Relationship Id="rId79" Type="http://schemas.openxmlformats.org/officeDocument/2006/relationships/hyperlink" Target="mailto:jcuevas@veracruzmunicipio.gob.mx" TargetMode="External"/><Relationship Id="rId102" Type="http://schemas.openxmlformats.org/officeDocument/2006/relationships/hyperlink" Target="mailto:jcuevas@veracruzmunicipio.gob.mx" TargetMode="External"/><Relationship Id="rId123" Type="http://schemas.openxmlformats.org/officeDocument/2006/relationships/hyperlink" Target="mailto:jcuevas@veracruzmunicipio.gob.mx" TargetMode="External"/><Relationship Id="rId144" Type="http://schemas.openxmlformats.org/officeDocument/2006/relationships/hyperlink" Target="mailto:jcuevas@veracruzmunicipio.gob.mx" TargetMode="External"/><Relationship Id="rId90" Type="http://schemas.openxmlformats.org/officeDocument/2006/relationships/hyperlink" Target="mailto:jcuevas@veracruzmunicipio.gob.mx" TargetMode="External"/><Relationship Id="rId165" Type="http://schemas.openxmlformats.org/officeDocument/2006/relationships/hyperlink" Target="mailto:registrocivil@veracruzmunicipio.gob.mx" TargetMode="External"/><Relationship Id="rId186" Type="http://schemas.openxmlformats.org/officeDocument/2006/relationships/hyperlink" Target="mailto:registrocivil@veracruzmunicipio.gob.mx" TargetMode="External"/><Relationship Id="rId211" Type="http://schemas.openxmlformats.org/officeDocument/2006/relationships/hyperlink" Target="mailto:asangerman@veracruzmunicipio.gob.mx" TargetMode="External"/><Relationship Id="rId232" Type="http://schemas.openxmlformats.org/officeDocument/2006/relationships/hyperlink" Target="mailto:asangerman@veracruzmunicipio.gob.mx" TargetMode="External"/><Relationship Id="rId27" Type="http://schemas.openxmlformats.org/officeDocument/2006/relationships/hyperlink" Target="mailto:jcuevas@veracruzmunicipio.gob.mx" TargetMode="External"/><Relationship Id="rId48" Type="http://schemas.openxmlformats.org/officeDocument/2006/relationships/hyperlink" Target="mailto:hilda172@gmail.com" TargetMode="External"/><Relationship Id="rId69" Type="http://schemas.openxmlformats.org/officeDocument/2006/relationships/hyperlink" Target="mailto:juventudyempremdimiento@veracruzmunicipio.gob.mx" TargetMode="External"/><Relationship Id="rId113" Type="http://schemas.openxmlformats.org/officeDocument/2006/relationships/hyperlink" Target="mailto:jcuevas@veracruzmunicipio.gob.mx" TargetMode="External"/><Relationship Id="rId134" Type="http://schemas.openxmlformats.org/officeDocument/2006/relationships/hyperlink" Target="mailto:jcuevas@veracruzmunicipio.gob.mx" TargetMode="External"/><Relationship Id="rId80" Type="http://schemas.openxmlformats.org/officeDocument/2006/relationships/hyperlink" Target="mailto:dmapa@veracruzmunicipio.gob.mx" TargetMode="External"/><Relationship Id="rId155" Type="http://schemas.openxmlformats.org/officeDocument/2006/relationships/hyperlink" Target="mailto:jcuevas@veracruzmunicipio.gob.mx" TargetMode="External"/><Relationship Id="rId176" Type="http://schemas.openxmlformats.org/officeDocument/2006/relationships/hyperlink" Target="mailto:registrocivil@veracruzmunicipio.gob.mx" TargetMode="External"/><Relationship Id="rId197" Type="http://schemas.openxmlformats.org/officeDocument/2006/relationships/hyperlink" Target="mailto:transito@veracruzmunicipio.gob.mx" TargetMode="External"/><Relationship Id="rId201" Type="http://schemas.openxmlformats.org/officeDocument/2006/relationships/hyperlink" Target="mailto:imuvi@veracruzmunicipio.gob.mx" TargetMode="External"/><Relationship Id="rId222" Type="http://schemas.openxmlformats.org/officeDocument/2006/relationships/hyperlink" Target="mailto:asangerman@veracruzmunicipio.gob.mx" TargetMode="External"/><Relationship Id="rId243" Type="http://schemas.openxmlformats.org/officeDocument/2006/relationships/hyperlink" Target="mailto:proteccivil@veracruzmunicipio.gob.mx"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mailto:jcuevas@veracruzmunicipio.gob.mx" TargetMode="External"/><Relationship Id="rId21" Type="http://schemas.openxmlformats.org/officeDocument/2006/relationships/hyperlink" Target="mailto:jcuevas@veracruzmunicipio.gob.mx" TargetMode="External"/><Relationship Id="rId42" Type="http://schemas.openxmlformats.org/officeDocument/2006/relationships/hyperlink" Target="mailto:fomentoagropecuario@veracruzmunicipio.gob.mx" TargetMode="External"/><Relationship Id="rId63" Type="http://schemas.openxmlformats.org/officeDocument/2006/relationships/hyperlink" Target="mailto:hilda172@gmail.com" TargetMode="External"/><Relationship Id="rId84" Type="http://schemas.openxmlformats.org/officeDocument/2006/relationships/hyperlink" Target="mailto:dmapa@veracruzmunicipio.gob.mx" TargetMode="External"/><Relationship Id="rId138" Type="http://schemas.openxmlformats.org/officeDocument/2006/relationships/hyperlink" Target="mailto:jcuevas@veracruzmunicipio.gob.mx" TargetMode="External"/><Relationship Id="rId159" Type="http://schemas.openxmlformats.org/officeDocument/2006/relationships/hyperlink" Target="mailto:jcuevas@veracruzmunicipio.gob.mx" TargetMode="External"/><Relationship Id="rId170" Type="http://schemas.openxmlformats.org/officeDocument/2006/relationships/hyperlink" Target="mailto:coordinacionoperativadd22@gmail.com" TargetMode="External"/><Relationship Id="rId191" Type="http://schemas.openxmlformats.org/officeDocument/2006/relationships/hyperlink" Target="mailto:registrocivil@veracruzmunicipio.gob.mx" TargetMode="External"/><Relationship Id="rId205" Type="http://schemas.openxmlformats.org/officeDocument/2006/relationships/hyperlink" Target="mailto:transito@veracruzmunicipio.gob.mx" TargetMode="External"/><Relationship Id="rId226" Type="http://schemas.openxmlformats.org/officeDocument/2006/relationships/hyperlink" Target="mailto:asangerman@veracruzmunicipio.gob.mx" TargetMode="External"/><Relationship Id="rId247" Type="http://schemas.openxmlformats.org/officeDocument/2006/relationships/hyperlink" Target="mailto:proteccivil@veracruzmunicipio.gob.mx" TargetMode="External"/><Relationship Id="rId107" Type="http://schemas.openxmlformats.org/officeDocument/2006/relationships/hyperlink" Target="mailto:jcuevas@veracruzmunicipio.gob.mx" TargetMode="External"/><Relationship Id="rId11" Type="http://schemas.openxmlformats.org/officeDocument/2006/relationships/hyperlink" Target="mailto:jcuevas@veracruzmunicipio.gob.mx" TargetMode="External"/><Relationship Id="rId32" Type="http://schemas.openxmlformats.org/officeDocument/2006/relationships/hyperlink" Target="mailto:direccioncomercio@veracruzmunicipio.gob.mx" TargetMode="External"/><Relationship Id="rId53" Type="http://schemas.openxmlformats.org/officeDocument/2006/relationships/hyperlink" Target="mailto:hilda172@gmail.com" TargetMode="External"/><Relationship Id="rId74" Type="http://schemas.openxmlformats.org/officeDocument/2006/relationships/hyperlink" Target="mailto:juventudyempremdimiento@veracruzmunicipio.gob.mx" TargetMode="External"/><Relationship Id="rId128" Type="http://schemas.openxmlformats.org/officeDocument/2006/relationships/hyperlink" Target="mailto:jcuevas@veracruzmunicipio.gob.mx" TargetMode="External"/><Relationship Id="rId149" Type="http://schemas.openxmlformats.org/officeDocument/2006/relationships/hyperlink" Target="mailto:jcuevas@veracruzmunicipio.gob.mx" TargetMode="External"/><Relationship Id="rId5" Type="http://schemas.openxmlformats.org/officeDocument/2006/relationships/hyperlink" Target="mailto:direccioncomercio@veracruzmunicipio.gob.mx" TargetMode="External"/><Relationship Id="rId95" Type="http://schemas.openxmlformats.org/officeDocument/2006/relationships/hyperlink" Target="mailto:jcuevas@veracruzmunicipio.gob.mx" TargetMode="External"/><Relationship Id="rId160" Type="http://schemas.openxmlformats.org/officeDocument/2006/relationships/hyperlink" Target="mailto:jcuevas@veracruzmunicipio.gob.mx" TargetMode="External"/><Relationship Id="rId181" Type="http://schemas.openxmlformats.org/officeDocument/2006/relationships/hyperlink" Target="mailto:registrocivil@veracruzmunicipio.gob.mx" TargetMode="External"/><Relationship Id="rId216" Type="http://schemas.openxmlformats.org/officeDocument/2006/relationships/hyperlink" Target="mailto:asangerman@veracruzmunicipio.gob.mx" TargetMode="External"/><Relationship Id="rId237" Type="http://schemas.openxmlformats.org/officeDocument/2006/relationships/hyperlink" Target="mailto:asangerman@veracruzmunicipio.gob.mx" TargetMode="External"/><Relationship Id="rId258" Type="http://schemas.openxmlformats.org/officeDocument/2006/relationships/hyperlink" Target="mailto:dst@imaver.org" TargetMode="External"/><Relationship Id="rId22" Type="http://schemas.openxmlformats.org/officeDocument/2006/relationships/hyperlink" Target="mailto:jcuevas@veracruzmunicipio.gob.mx" TargetMode="External"/><Relationship Id="rId43" Type="http://schemas.openxmlformats.org/officeDocument/2006/relationships/hyperlink" Target="mailto:fomentoagropecuario@veracruzmunicipio.gob.mx" TargetMode="External"/><Relationship Id="rId64" Type="http://schemas.openxmlformats.org/officeDocument/2006/relationships/hyperlink" Target="mailto:hilda172@gmail.com" TargetMode="External"/><Relationship Id="rId118" Type="http://schemas.openxmlformats.org/officeDocument/2006/relationships/hyperlink" Target="mailto:jcuevas@veracruzmunicipio.gob.mx" TargetMode="External"/><Relationship Id="rId139" Type="http://schemas.openxmlformats.org/officeDocument/2006/relationships/hyperlink" Target="mailto:jcuevas@veracruzmunicipio.gob.mx" TargetMode="External"/><Relationship Id="rId85" Type="http://schemas.openxmlformats.org/officeDocument/2006/relationships/hyperlink" Target="mailto:movilidadurbana@veracruzmunicipio.gob.mx" TargetMode="External"/><Relationship Id="rId150" Type="http://schemas.openxmlformats.org/officeDocument/2006/relationships/hyperlink" Target="mailto:jcuevas@veracruzmunicipio.gob.mx" TargetMode="External"/><Relationship Id="rId171" Type="http://schemas.openxmlformats.org/officeDocument/2006/relationships/hyperlink" Target="mailto:coordinacionoperativadd22@gmail.com" TargetMode="External"/><Relationship Id="rId192" Type="http://schemas.openxmlformats.org/officeDocument/2006/relationships/hyperlink" Target="mailto:registrocivil@veracruzmunicipio.gob.mx" TargetMode="External"/><Relationship Id="rId206" Type="http://schemas.openxmlformats.org/officeDocument/2006/relationships/hyperlink" Target="mailto:magonzalez@veracruzmunicipio.gob.mx" TargetMode="External"/><Relationship Id="rId227" Type="http://schemas.openxmlformats.org/officeDocument/2006/relationships/hyperlink" Target="mailto:asangerman@veracruzmunicipio.gob.mx" TargetMode="External"/><Relationship Id="rId248" Type="http://schemas.openxmlformats.org/officeDocument/2006/relationships/hyperlink" Target="mailto:proteccivil@veracruzmunicipio.gob.mx" TargetMode="External"/><Relationship Id="rId12" Type="http://schemas.openxmlformats.org/officeDocument/2006/relationships/hyperlink" Target="mailto:jcuevas@veracruzmunicipio.gob.mx" TargetMode="External"/><Relationship Id="rId33" Type="http://schemas.openxmlformats.org/officeDocument/2006/relationships/hyperlink" Target="mailto:submca@veracruzmunicipio.gob.mx" TargetMode="External"/><Relationship Id="rId108" Type="http://schemas.openxmlformats.org/officeDocument/2006/relationships/hyperlink" Target="mailto:jcuevas@veracruzmunicipio.gob.mx" TargetMode="External"/><Relationship Id="rId129" Type="http://schemas.openxmlformats.org/officeDocument/2006/relationships/hyperlink" Target="mailto:jcuevas@veracruzmunicipio.gob.mx" TargetMode="External"/><Relationship Id="rId54" Type="http://schemas.openxmlformats.org/officeDocument/2006/relationships/hyperlink" Target="mailto:hilda172@gmail.com" TargetMode="External"/><Relationship Id="rId75" Type="http://schemas.openxmlformats.org/officeDocument/2006/relationships/hyperlink" Target="mailto:jcuevas@veracruzmunicipio.gob.mx" TargetMode="External"/><Relationship Id="rId96" Type="http://schemas.openxmlformats.org/officeDocument/2006/relationships/hyperlink" Target="mailto:jcuevas@veracruzmunicipio.gob.mx" TargetMode="External"/><Relationship Id="rId140" Type="http://schemas.openxmlformats.org/officeDocument/2006/relationships/hyperlink" Target="mailto:jcuevas@veracruzmunicipio.gob.mx" TargetMode="External"/><Relationship Id="rId161" Type="http://schemas.openxmlformats.org/officeDocument/2006/relationships/hyperlink" Target="mailto:jcuevas@veracruzmunicipio.gob.mx" TargetMode="External"/><Relationship Id="rId182" Type="http://schemas.openxmlformats.org/officeDocument/2006/relationships/hyperlink" Target="mailto:registrocivil@veracruzmunicipio.gob.mx" TargetMode="External"/><Relationship Id="rId217" Type="http://schemas.openxmlformats.org/officeDocument/2006/relationships/hyperlink" Target="mailto:asangerman@veracruzmunicipio.gob.mx" TargetMode="External"/><Relationship Id="rId6" Type="http://schemas.openxmlformats.org/officeDocument/2006/relationships/hyperlink" Target="mailto:jcuevas@veracruzmunicipio.gob.mx" TargetMode="External"/><Relationship Id="rId238" Type="http://schemas.openxmlformats.org/officeDocument/2006/relationships/hyperlink" Target="mailto:asangerman@veracruzmunicipio.gob.mx" TargetMode="External"/><Relationship Id="rId259" Type="http://schemas.openxmlformats.org/officeDocument/2006/relationships/hyperlink" Target="mailto:dst@imaver.org" TargetMode="External"/><Relationship Id="rId23" Type="http://schemas.openxmlformats.org/officeDocument/2006/relationships/hyperlink" Target="mailto:jcuevas@veracruzmunicipio.gob.mx" TargetMode="External"/><Relationship Id="rId28" Type="http://schemas.openxmlformats.org/officeDocument/2006/relationships/hyperlink" Target="mailto:jcuevas@veracruzmunicipio.gob.mx" TargetMode="External"/><Relationship Id="rId49" Type="http://schemas.openxmlformats.org/officeDocument/2006/relationships/hyperlink" Target="mailto:hilda172@gmail.com" TargetMode="External"/><Relationship Id="rId114" Type="http://schemas.openxmlformats.org/officeDocument/2006/relationships/hyperlink" Target="mailto:jcuevas@veracruzmunicipio.gob.mx" TargetMode="External"/><Relationship Id="rId119" Type="http://schemas.openxmlformats.org/officeDocument/2006/relationships/hyperlink" Target="mailto:jcuevas@veracruzmunicipio.gob.mx" TargetMode="External"/><Relationship Id="rId44" Type="http://schemas.openxmlformats.org/officeDocument/2006/relationships/hyperlink" Target="mailto:fomentoagropecuario@veracruzmunicipio.gob.mx" TargetMode="External"/><Relationship Id="rId60" Type="http://schemas.openxmlformats.org/officeDocument/2006/relationships/hyperlink" Target="mailto:hilda172@gmail.com" TargetMode="External"/><Relationship Id="rId65" Type="http://schemas.openxmlformats.org/officeDocument/2006/relationships/hyperlink" Target="mailto:hilda172@gmail.com" TargetMode="External"/><Relationship Id="rId81" Type="http://schemas.openxmlformats.org/officeDocument/2006/relationships/hyperlink" Target="mailto:jcuevas@veracruzmunicipio.gob.mx" TargetMode="External"/><Relationship Id="rId86" Type="http://schemas.openxmlformats.org/officeDocument/2006/relationships/hyperlink" Target="mailto:planeacioncatastral@veracruzmunicipio.gob.mx" TargetMode="External"/><Relationship Id="rId130" Type="http://schemas.openxmlformats.org/officeDocument/2006/relationships/hyperlink" Target="mailto:jcuevas@veracruzmunicipio.gob.mx" TargetMode="External"/><Relationship Id="rId135" Type="http://schemas.openxmlformats.org/officeDocument/2006/relationships/hyperlink" Target="mailto:jcuevas@veracruzmunicipio.gob.mx" TargetMode="External"/><Relationship Id="rId151" Type="http://schemas.openxmlformats.org/officeDocument/2006/relationships/hyperlink" Target="mailto:jcuevas@veracruzmunicipio.gob.mx" TargetMode="External"/><Relationship Id="rId156" Type="http://schemas.openxmlformats.org/officeDocument/2006/relationships/hyperlink" Target="mailto:jcuevas@veracruzmunicipio.gob.mx" TargetMode="External"/><Relationship Id="rId177" Type="http://schemas.openxmlformats.org/officeDocument/2006/relationships/hyperlink" Target="mailto:registrocivil@veracruzmunicipio.gob.mx" TargetMode="External"/><Relationship Id="rId198" Type="http://schemas.openxmlformats.org/officeDocument/2006/relationships/hyperlink" Target="mailto:registrocivil@veracruzmunicipio.gob.mx" TargetMode="External"/><Relationship Id="rId172" Type="http://schemas.openxmlformats.org/officeDocument/2006/relationships/hyperlink" Target="mailto:registrocivil@veracruzmunicipio.gob.mx" TargetMode="External"/><Relationship Id="rId193" Type="http://schemas.openxmlformats.org/officeDocument/2006/relationships/hyperlink" Target="mailto:registrocivil@veracruzmunicipio.gob.mx" TargetMode="External"/><Relationship Id="rId202" Type="http://schemas.openxmlformats.org/officeDocument/2006/relationships/hyperlink" Target="mailto:jefaturalimpiapublica@veracruzmunicipio.gob.mx" TargetMode="External"/><Relationship Id="rId207" Type="http://schemas.openxmlformats.org/officeDocument/2006/relationships/hyperlink" Target="mailto:magonzalez@veracruzmunicipio.gob.mx" TargetMode="External"/><Relationship Id="rId223" Type="http://schemas.openxmlformats.org/officeDocument/2006/relationships/hyperlink" Target="mailto:asangerman@veracruzmunicipio.gob.mx" TargetMode="External"/><Relationship Id="rId228" Type="http://schemas.openxmlformats.org/officeDocument/2006/relationships/hyperlink" Target="mailto:asangerman@veracruzmunicipio.gob.mx" TargetMode="External"/><Relationship Id="rId244" Type="http://schemas.openxmlformats.org/officeDocument/2006/relationships/hyperlink" Target="mailto:transparencia@veracruzmunicipio.gob.mx" TargetMode="External"/><Relationship Id="rId249" Type="http://schemas.openxmlformats.org/officeDocument/2006/relationships/hyperlink" Target="mailto:proteccivil@veracruzmunicipio.gob.mx" TargetMode="External"/><Relationship Id="rId13" Type="http://schemas.openxmlformats.org/officeDocument/2006/relationships/hyperlink" Target="mailto:jcuevas@veracruzmunicipio.gob.mx" TargetMode="External"/><Relationship Id="rId18" Type="http://schemas.openxmlformats.org/officeDocument/2006/relationships/hyperlink" Target="mailto:jcuevas@veracruzmunicipio.gob.mx" TargetMode="External"/><Relationship Id="rId39" Type="http://schemas.openxmlformats.org/officeDocument/2006/relationships/hyperlink" Target="mailto:jcuevas@veracruzmunicipio.gob.mx" TargetMode="External"/><Relationship Id="rId109" Type="http://schemas.openxmlformats.org/officeDocument/2006/relationships/hyperlink" Target="mailto:jcuevas@veracruzmunicipio.gob.mx" TargetMode="External"/><Relationship Id="rId260" Type="http://schemas.openxmlformats.org/officeDocument/2006/relationships/hyperlink" Target="mailto:dst@imaver.org" TargetMode="External"/><Relationship Id="rId265" Type="http://schemas.openxmlformats.org/officeDocument/2006/relationships/hyperlink" Target="mailto:dst@imaver.org" TargetMode="External"/><Relationship Id="rId34" Type="http://schemas.openxmlformats.org/officeDocument/2006/relationships/hyperlink" Target="mailto:submca@veracruzmunicipio.gob.mx" TargetMode="External"/><Relationship Id="rId50" Type="http://schemas.openxmlformats.org/officeDocument/2006/relationships/hyperlink" Target="mailto:hilda172@gmail.com" TargetMode="External"/><Relationship Id="rId55" Type="http://schemas.openxmlformats.org/officeDocument/2006/relationships/hyperlink" Target="mailto:hilda172@gmail.com" TargetMode="External"/><Relationship Id="rId76" Type="http://schemas.openxmlformats.org/officeDocument/2006/relationships/hyperlink" Target="mailto:jcuevas@veracruzmunicipio.gob.mx" TargetMode="External"/><Relationship Id="rId97" Type="http://schemas.openxmlformats.org/officeDocument/2006/relationships/hyperlink" Target="mailto:jcuevas@veracruzmunicipio.gob.mx" TargetMode="External"/><Relationship Id="rId104" Type="http://schemas.openxmlformats.org/officeDocument/2006/relationships/hyperlink" Target="mailto:jcuevas@veracruzmunicipio.gob.mx" TargetMode="External"/><Relationship Id="rId120" Type="http://schemas.openxmlformats.org/officeDocument/2006/relationships/hyperlink" Target="mailto:jcuevas@veracruzmunicipio.gob.mx" TargetMode="External"/><Relationship Id="rId125" Type="http://schemas.openxmlformats.org/officeDocument/2006/relationships/hyperlink" Target="mailto:jcuevas@veracruzmunicipio.gob.mx" TargetMode="External"/><Relationship Id="rId141" Type="http://schemas.openxmlformats.org/officeDocument/2006/relationships/hyperlink" Target="mailto:jcuevas@veracruzmunicipio.gob.mx" TargetMode="External"/><Relationship Id="rId146" Type="http://schemas.openxmlformats.org/officeDocument/2006/relationships/hyperlink" Target="mailto:jcuevas@veracruzmunicipio.gob.mx" TargetMode="External"/><Relationship Id="rId167" Type="http://schemas.openxmlformats.org/officeDocument/2006/relationships/hyperlink" Target="mailto:jcuevas@veracruzmunicipio.gob.mx" TargetMode="External"/><Relationship Id="rId188" Type="http://schemas.openxmlformats.org/officeDocument/2006/relationships/hyperlink" Target="mailto:registrocivil@veracruzmunicipio.gob.mx" TargetMode="External"/><Relationship Id="rId7" Type="http://schemas.openxmlformats.org/officeDocument/2006/relationships/hyperlink" Target="mailto:jcuevas@veracruzmunicipio.gob.mx" TargetMode="External"/><Relationship Id="rId71" Type="http://schemas.openxmlformats.org/officeDocument/2006/relationships/hyperlink" Target="mailto:juventudyempremdimiento@veracruzmunicipio.gob.mx" TargetMode="External"/><Relationship Id="rId92" Type="http://schemas.openxmlformats.org/officeDocument/2006/relationships/hyperlink" Target="mailto:planeacioncatastral@veracruzmunicipio.gob.mx" TargetMode="External"/><Relationship Id="rId162" Type="http://schemas.openxmlformats.org/officeDocument/2006/relationships/hyperlink" Target="mailto:jcuevas@veracruzmunicipio.gob.mx" TargetMode="External"/><Relationship Id="rId183" Type="http://schemas.openxmlformats.org/officeDocument/2006/relationships/hyperlink" Target="mailto:registrocivil@veracruzmunicipio.gob.mx" TargetMode="External"/><Relationship Id="rId213" Type="http://schemas.openxmlformats.org/officeDocument/2006/relationships/hyperlink" Target="mailto:sactoscivicos@gmail.com" TargetMode="External"/><Relationship Id="rId218" Type="http://schemas.openxmlformats.org/officeDocument/2006/relationships/hyperlink" Target="mailto:asangerman@veracruzmunicipio.gob.mx" TargetMode="External"/><Relationship Id="rId234" Type="http://schemas.openxmlformats.org/officeDocument/2006/relationships/hyperlink" Target="mailto:asangerman@veracruzmunicipio.gob.mx" TargetMode="External"/><Relationship Id="rId239" Type="http://schemas.openxmlformats.org/officeDocument/2006/relationships/hyperlink" Target="mailto:asangerman@veracruzmunicipio.gob.mx" TargetMode="External"/><Relationship Id="rId2" Type="http://schemas.openxmlformats.org/officeDocument/2006/relationships/hyperlink" Target="mailto:padrondeproveedores@veracruzmunicipio.gob.mx" TargetMode="External"/><Relationship Id="rId29" Type="http://schemas.openxmlformats.org/officeDocument/2006/relationships/hyperlink" Target="mailto:jcuevas@veracruzmunicipio.gob.mx" TargetMode="External"/><Relationship Id="rId250" Type="http://schemas.openxmlformats.org/officeDocument/2006/relationships/hyperlink" Target="mailto:proteccivil@veracruzmunicipio.gob.mx" TargetMode="External"/><Relationship Id="rId255" Type="http://schemas.openxmlformats.org/officeDocument/2006/relationships/hyperlink" Target="mailto:dst@imaver.org" TargetMode="External"/><Relationship Id="rId24" Type="http://schemas.openxmlformats.org/officeDocument/2006/relationships/hyperlink" Target="mailto:jcuevas@veracruzmunicipio.gob.mx" TargetMode="External"/><Relationship Id="rId40" Type="http://schemas.openxmlformats.org/officeDocument/2006/relationships/hyperlink" Target="mailto:jcuevas@veracruzmunicipio.gob.mx" TargetMode="External"/><Relationship Id="rId45" Type="http://schemas.openxmlformats.org/officeDocument/2006/relationships/hyperlink" Target="mailto:fomentoagropecuario@veracruzmunicipio.gob.mx" TargetMode="External"/><Relationship Id="rId66" Type="http://schemas.openxmlformats.org/officeDocument/2006/relationships/hyperlink" Target="mailto:jcuevas@veracruzmunicipio.gob.mx" TargetMode="External"/><Relationship Id="rId87" Type="http://schemas.openxmlformats.org/officeDocument/2006/relationships/hyperlink" Target="mailto:planeacioncatastral@veracruzmunicipio.gob.mx" TargetMode="External"/><Relationship Id="rId110" Type="http://schemas.openxmlformats.org/officeDocument/2006/relationships/hyperlink" Target="mailto:jcuevas@veracruzmunicipio.gob.mx" TargetMode="External"/><Relationship Id="rId115" Type="http://schemas.openxmlformats.org/officeDocument/2006/relationships/hyperlink" Target="mailto:jcuevas@veracruzmunicipio.gob.mx" TargetMode="External"/><Relationship Id="rId131" Type="http://schemas.openxmlformats.org/officeDocument/2006/relationships/hyperlink" Target="mailto:jcuevas@veracruzmunicipio.gob.mx" TargetMode="External"/><Relationship Id="rId136" Type="http://schemas.openxmlformats.org/officeDocument/2006/relationships/hyperlink" Target="mailto:jcuevas@veracruzmunicipio.gob.mx" TargetMode="External"/><Relationship Id="rId157" Type="http://schemas.openxmlformats.org/officeDocument/2006/relationships/hyperlink" Target="mailto:jcuevas@veracruzmunicipio.gob.mx" TargetMode="External"/><Relationship Id="rId178" Type="http://schemas.openxmlformats.org/officeDocument/2006/relationships/hyperlink" Target="mailto:registrocivil@veracruzmunicipio.gob.mx" TargetMode="External"/><Relationship Id="rId61" Type="http://schemas.openxmlformats.org/officeDocument/2006/relationships/hyperlink" Target="mailto:hilda172@gmail.com" TargetMode="External"/><Relationship Id="rId82" Type="http://schemas.openxmlformats.org/officeDocument/2006/relationships/hyperlink" Target="mailto:jcuevas@veracruzmunicipio.gob.mx" TargetMode="External"/><Relationship Id="rId152" Type="http://schemas.openxmlformats.org/officeDocument/2006/relationships/hyperlink" Target="mailto:jcuevas@veracruzmunicipio.gob.mx" TargetMode="External"/><Relationship Id="rId173" Type="http://schemas.openxmlformats.org/officeDocument/2006/relationships/hyperlink" Target="mailto:registrocivil@veracruzmunicipio.gob.mx" TargetMode="External"/><Relationship Id="rId194" Type="http://schemas.openxmlformats.org/officeDocument/2006/relationships/hyperlink" Target="mailto:registrocivil@veracruzmunicipio.gob.mx" TargetMode="External"/><Relationship Id="rId199" Type="http://schemas.openxmlformats.org/officeDocument/2006/relationships/hyperlink" Target="mailto:registrocivil@veracruzmunicipio.gob.mx" TargetMode="External"/><Relationship Id="rId203" Type="http://schemas.openxmlformats.org/officeDocument/2006/relationships/hyperlink" Target="mailto:jefaturalimpiapublica@veracruzmunicipio.gob.mx" TargetMode="External"/><Relationship Id="rId208" Type="http://schemas.openxmlformats.org/officeDocument/2006/relationships/hyperlink" Target="mailto:immuver@veracruzmunicipio.gob.mx" TargetMode="External"/><Relationship Id="rId229" Type="http://schemas.openxmlformats.org/officeDocument/2006/relationships/hyperlink" Target="mailto:asangerman@veracruzmunicipio.gob.mx" TargetMode="External"/><Relationship Id="rId19" Type="http://schemas.openxmlformats.org/officeDocument/2006/relationships/hyperlink" Target="mailto:jcuevas@veracruzmunicipio.gob.mx" TargetMode="External"/><Relationship Id="rId224" Type="http://schemas.openxmlformats.org/officeDocument/2006/relationships/hyperlink" Target="mailto:asangerman@veracruzmunicipio.gob.mx" TargetMode="External"/><Relationship Id="rId240" Type="http://schemas.openxmlformats.org/officeDocument/2006/relationships/hyperlink" Target="mailto:asangerman@veracruzmunicipio.gob.mx" TargetMode="External"/><Relationship Id="rId245" Type="http://schemas.openxmlformats.org/officeDocument/2006/relationships/hyperlink" Target="mailto:transparencia@veracruzmunicipio.gob.mx" TargetMode="External"/><Relationship Id="rId261" Type="http://schemas.openxmlformats.org/officeDocument/2006/relationships/hyperlink" Target="mailto:dst@imaver.org" TargetMode="External"/><Relationship Id="rId266" Type="http://schemas.openxmlformats.org/officeDocument/2006/relationships/hyperlink" Target="mailto:dst@imaver.org" TargetMode="External"/><Relationship Id="rId14" Type="http://schemas.openxmlformats.org/officeDocument/2006/relationships/hyperlink" Target="mailto:jcuevas@veracruzmunicipio.gob.mx" TargetMode="External"/><Relationship Id="rId30" Type="http://schemas.openxmlformats.org/officeDocument/2006/relationships/hyperlink" Target="mailto:jcuevas@veracruzmunicipio.gob.mx" TargetMode="External"/><Relationship Id="rId35" Type="http://schemas.openxmlformats.org/officeDocument/2006/relationships/hyperlink" Target="mailto:submca@veracruzmunicipio.gob.mx" TargetMode="External"/><Relationship Id="rId56" Type="http://schemas.openxmlformats.org/officeDocument/2006/relationships/hyperlink" Target="mailto:hilda172@gmail.com" TargetMode="External"/><Relationship Id="rId77" Type="http://schemas.openxmlformats.org/officeDocument/2006/relationships/hyperlink" Target="mailto:jcuevas@veracruzmunicipio.gob.mx" TargetMode="External"/><Relationship Id="rId100" Type="http://schemas.openxmlformats.org/officeDocument/2006/relationships/hyperlink" Target="mailto:jcuevas@veracruzmunicipio.gob.mx" TargetMode="External"/><Relationship Id="rId105" Type="http://schemas.openxmlformats.org/officeDocument/2006/relationships/hyperlink" Target="mailto:jcuevas@veracruzmunicipio.gob.mx" TargetMode="External"/><Relationship Id="rId126" Type="http://schemas.openxmlformats.org/officeDocument/2006/relationships/hyperlink" Target="mailto:jcuevas@veracruzmunicipio.gob.mx" TargetMode="External"/><Relationship Id="rId147" Type="http://schemas.openxmlformats.org/officeDocument/2006/relationships/hyperlink" Target="mailto:jcuevas@veracruzmunicipio.gob.mx" TargetMode="External"/><Relationship Id="rId168" Type="http://schemas.openxmlformats.org/officeDocument/2006/relationships/hyperlink" Target="mailto:jcuevas@veracruzmunicipio.gob.mx" TargetMode="External"/><Relationship Id="rId8" Type="http://schemas.openxmlformats.org/officeDocument/2006/relationships/hyperlink" Target="mailto:jcuevas@veracruzmunicipio.gob.mx" TargetMode="External"/><Relationship Id="rId51" Type="http://schemas.openxmlformats.org/officeDocument/2006/relationships/hyperlink" Target="mailto:hilda172@gmail.com" TargetMode="External"/><Relationship Id="rId72" Type="http://schemas.openxmlformats.org/officeDocument/2006/relationships/hyperlink" Target="mailto:juventudyempremdimiento@veracruzmunicipio.gob.mx" TargetMode="External"/><Relationship Id="rId93" Type="http://schemas.openxmlformats.org/officeDocument/2006/relationships/hyperlink" Target="mailto:jcuevas@veracruzmunicipio.gob.mx" TargetMode="External"/><Relationship Id="rId98" Type="http://schemas.openxmlformats.org/officeDocument/2006/relationships/hyperlink" Target="mailto:jcuevas@veracruzmunicipio.gob.mx" TargetMode="External"/><Relationship Id="rId121" Type="http://schemas.openxmlformats.org/officeDocument/2006/relationships/hyperlink" Target="mailto:jcuevas@veracruzmunicipio.gob.mx" TargetMode="External"/><Relationship Id="rId142" Type="http://schemas.openxmlformats.org/officeDocument/2006/relationships/hyperlink" Target="mailto:jcuevas@veracruzmunicipio.gob.mx" TargetMode="External"/><Relationship Id="rId163" Type="http://schemas.openxmlformats.org/officeDocument/2006/relationships/hyperlink" Target="mailto:jcuevas@veracruzmunicipio.gob.mx" TargetMode="External"/><Relationship Id="rId184" Type="http://schemas.openxmlformats.org/officeDocument/2006/relationships/hyperlink" Target="mailto:registrocivil@veracruzmunicipio.gob.mx" TargetMode="External"/><Relationship Id="rId189" Type="http://schemas.openxmlformats.org/officeDocument/2006/relationships/hyperlink" Target="mailto:registrocivil@veracruzmunicipio.gob.mx" TargetMode="External"/><Relationship Id="rId219" Type="http://schemas.openxmlformats.org/officeDocument/2006/relationships/hyperlink" Target="mailto:asangerman@veracruzmunicipio.gob.mx" TargetMode="External"/><Relationship Id="rId3" Type="http://schemas.openxmlformats.org/officeDocument/2006/relationships/hyperlink" Target="mailto:padrondeproveedores@veracruzmunicipio.gob.mx" TargetMode="External"/><Relationship Id="rId214" Type="http://schemas.openxmlformats.org/officeDocument/2006/relationships/hyperlink" Target="mailto:asangerman@veracruzmunicipio.gob.mx" TargetMode="External"/><Relationship Id="rId230" Type="http://schemas.openxmlformats.org/officeDocument/2006/relationships/hyperlink" Target="mailto:asangerman@veracruzmunicipio.gob.mx" TargetMode="External"/><Relationship Id="rId235" Type="http://schemas.openxmlformats.org/officeDocument/2006/relationships/hyperlink" Target="mailto:asangerman@veracruzmunicipio.gob.mx" TargetMode="External"/><Relationship Id="rId251" Type="http://schemas.openxmlformats.org/officeDocument/2006/relationships/hyperlink" Target="mailto:proteccivil@veracruzmunicipio.gob.mx" TargetMode="External"/><Relationship Id="rId256" Type="http://schemas.openxmlformats.org/officeDocument/2006/relationships/hyperlink" Target="mailto:dst@imaver.org" TargetMode="External"/><Relationship Id="rId25" Type="http://schemas.openxmlformats.org/officeDocument/2006/relationships/hyperlink" Target="mailto:jcuevas@veracruzmunicipio.gob.mx" TargetMode="External"/><Relationship Id="rId46" Type="http://schemas.openxmlformats.org/officeDocument/2006/relationships/hyperlink" Target="mailto:fomentoagropecuario@veracruzmunicipio.gob.mx" TargetMode="External"/><Relationship Id="rId67" Type="http://schemas.openxmlformats.org/officeDocument/2006/relationships/hyperlink" Target="mailto:viel69@gmail.com" TargetMode="External"/><Relationship Id="rId116" Type="http://schemas.openxmlformats.org/officeDocument/2006/relationships/hyperlink" Target="mailto:jcuevas@veracruzmunicipio.gob.mx" TargetMode="External"/><Relationship Id="rId137" Type="http://schemas.openxmlformats.org/officeDocument/2006/relationships/hyperlink" Target="mailto:jcuevas@veracruzmunicipio.gob.mx" TargetMode="External"/><Relationship Id="rId158" Type="http://schemas.openxmlformats.org/officeDocument/2006/relationships/hyperlink" Target="mailto:jcuevas@veracruzmunicipio.gob.mx" TargetMode="External"/><Relationship Id="rId20" Type="http://schemas.openxmlformats.org/officeDocument/2006/relationships/hyperlink" Target="mailto:jcuevas@veracruzmunicipio.gob.mx" TargetMode="External"/><Relationship Id="rId41" Type="http://schemas.openxmlformats.org/officeDocument/2006/relationships/hyperlink" Target="mailto:fomentoagropecuario@veracruzmunicipio.gob.mx" TargetMode="External"/><Relationship Id="rId62" Type="http://schemas.openxmlformats.org/officeDocument/2006/relationships/hyperlink" Target="mailto:hilda172@gmail.com" TargetMode="External"/><Relationship Id="rId83" Type="http://schemas.openxmlformats.org/officeDocument/2006/relationships/hyperlink" Target="mailto:dmapa@veracruzmunicipio.gob.mx" TargetMode="External"/><Relationship Id="rId88" Type="http://schemas.openxmlformats.org/officeDocument/2006/relationships/hyperlink" Target="mailto:planeacioncatastral@veracruzmunicipio.gob.mx" TargetMode="External"/><Relationship Id="rId111" Type="http://schemas.openxmlformats.org/officeDocument/2006/relationships/hyperlink" Target="mailto:jcuevas@veracruzmunicipio.gob.mx" TargetMode="External"/><Relationship Id="rId132" Type="http://schemas.openxmlformats.org/officeDocument/2006/relationships/hyperlink" Target="mailto:jcuevas@veracruzmunicipio.gob.mx" TargetMode="External"/><Relationship Id="rId153" Type="http://schemas.openxmlformats.org/officeDocument/2006/relationships/hyperlink" Target="mailto:jcuevas@veracruzmunicipio.gob.mx" TargetMode="External"/><Relationship Id="rId174" Type="http://schemas.openxmlformats.org/officeDocument/2006/relationships/hyperlink" Target="mailto:registrocivil@veracruzmunicipio.gob.mx" TargetMode="External"/><Relationship Id="rId179" Type="http://schemas.openxmlformats.org/officeDocument/2006/relationships/hyperlink" Target="mailto:registrocivil@veracruzmunicipio.gob.mx" TargetMode="External"/><Relationship Id="rId195" Type="http://schemas.openxmlformats.org/officeDocument/2006/relationships/hyperlink" Target="mailto:registrocivil@veracruzmunicipio.gob.mx" TargetMode="External"/><Relationship Id="rId209" Type="http://schemas.openxmlformats.org/officeDocument/2006/relationships/hyperlink" Target="mailto:imuvi@veracruzmunicipio.gob.mx" TargetMode="External"/><Relationship Id="rId190" Type="http://schemas.openxmlformats.org/officeDocument/2006/relationships/hyperlink" Target="mailto:registrocivil@veracruzmunicipio.gob.mx" TargetMode="External"/><Relationship Id="rId204" Type="http://schemas.openxmlformats.org/officeDocument/2006/relationships/hyperlink" Target="mailto:jefaturalimpiapublica@veracruzmunicipio.gob.mx" TargetMode="External"/><Relationship Id="rId220" Type="http://schemas.openxmlformats.org/officeDocument/2006/relationships/hyperlink" Target="mailto:asangerman@veracruzmunicipio.gob.mx" TargetMode="External"/><Relationship Id="rId225" Type="http://schemas.openxmlformats.org/officeDocument/2006/relationships/hyperlink" Target="mailto:asangerman@veracruzmunicipio.gob.mx" TargetMode="External"/><Relationship Id="rId241" Type="http://schemas.openxmlformats.org/officeDocument/2006/relationships/hyperlink" Target="mailto:asangerman@veracruzmunicipio.gob.mx" TargetMode="External"/><Relationship Id="rId246" Type="http://schemas.openxmlformats.org/officeDocument/2006/relationships/hyperlink" Target="mailto:proteccivil@veracruzmunicipio.gob.mx" TargetMode="External"/><Relationship Id="rId15" Type="http://schemas.openxmlformats.org/officeDocument/2006/relationships/hyperlink" Target="mailto:jcuevas@veracruzmunicipio.gob.mx" TargetMode="External"/><Relationship Id="rId36" Type="http://schemas.openxmlformats.org/officeDocument/2006/relationships/hyperlink" Target="mailto:submca@veracruzmunicipio.gob.mx" TargetMode="External"/><Relationship Id="rId57" Type="http://schemas.openxmlformats.org/officeDocument/2006/relationships/hyperlink" Target="mailto:hilda172@gmail.com" TargetMode="External"/><Relationship Id="rId106" Type="http://schemas.openxmlformats.org/officeDocument/2006/relationships/hyperlink" Target="mailto:jcuevas@veracruzmunicipio.gob.mx" TargetMode="External"/><Relationship Id="rId127" Type="http://schemas.openxmlformats.org/officeDocument/2006/relationships/hyperlink" Target="mailto:jcuevas@veracruzmunicipio.gob.mx" TargetMode="External"/><Relationship Id="rId262" Type="http://schemas.openxmlformats.org/officeDocument/2006/relationships/hyperlink" Target="mailto:dst@imaver.org" TargetMode="External"/><Relationship Id="rId10" Type="http://schemas.openxmlformats.org/officeDocument/2006/relationships/hyperlink" Target="mailto:jcuevas@veracruzmunicipio.gob.mx" TargetMode="External"/><Relationship Id="rId31" Type="http://schemas.openxmlformats.org/officeDocument/2006/relationships/hyperlink" Target="mailto:jcuevas@veracruzmunicipio.gob.mx" TargetMode="External"/><Relationship Id="rId52" Type="http://schemas.openxmlformats.org/officeDocument/2006/relationships/hyperlink" Target="mailto:hilda172@gmail.com" TargetMode="External"/><Relationship Id="rId73" Type="http://schemas.openxmlformats.org/officeDocument/2006/relationships/hyperlink" Target="mailto:juventudyempremdimiento@veracruzmunicipio.gob.mx" TargetMode="External"/><Relationship Id="rId78" Type="http://schemas.openxmlformats.org/officeDocument/2006/relationships/hyperlink" Target="mailto:jcuevas@veracruzmunicipio.gob.mx" TargetMode="External"/><Relationship Id="rId94" Type="http://schemas.openxmlformats.org/officeDocument/2006/relationships/hyperlink" Target="mailto:jcuevas@veracruzmunicipio.gob.mx" TargetMode="External"/><Relationship Id="rId99" Type="http://schemas.openxmlformats.org/officeDocument/2006/relationships/hyperlink" Target="mailto:jcuevas@veracruzmunicipio.gob.mx" TargetMode="External"/><Relationship Id="rId101" Type="http://schemas.openxmlformats.org/officeDocument/2006/relationships/hyperlink" Target="mailto:jcuevas@veracruzmunicipio.gob.mx" TargetMode="External"/><Relationship Id="rId122" Type="http://schemas.openxmlformats.org/officeDocument/2006/relationships/hyperlink" Target="mailto:jcuevas@veracruzmunicipio.gob.mx" TargetMode="External"/><Relationship Id="rId143" Type="http://schemas.openxmlformats.org/officeDocument/2006/relationships/hyperlink" Target="mailto:jcuevas@veracruzmunicipio.gob.mx" TargetMode="External"/><Relationship Id="rId148" Type="http://schemas.openxmlformats.org/officeDocument/2006/relationships/hyperlink" Target="mailto:jcuevas@veracruzmunicipio.gob.mx" TargetMode="External"/><Relationship Id="rId164" Type="http://schemas.openxmlformats.org/officeDocument/2006/relationships/hyperlink" Target="mailto:jcuevas@veracruzmunicipio.gob.mx" TargetMode="External"/><Relationship Id="rId169" Type="http://schemas.openxmlformats.org/officeDocument/2006/relationships/hyperlink" Target="mailto:coordinacionoperativadd22@gmail.com" TargetMode="External"/><Relationship Id="rId185" Type="http://schemas.openxmlformats.org/officeDocument/2006/relationships/hyperlink" Target="mailto:registrocivil@veracruzmunicipio.gob.mx" TargetMode="External"/><Relationship Id="rId4" Type="http://schemas.openxmlformats.org/officeDocument/2006/relationships/hyperlink" Target="mailto:comercioespectaculos@hotmail.com" TargetMode="External"/><Relationship Id="rId9" Type="http://schemas.openxmlformats.org/officeDocument/2006/relationships/hyperlink" Target="mailto:jcuevas@veracruzmunicipio.gob.mx" TargetMode="External"/><Relationship Id="rId180" Type="http://schemas.openxmlformats.org/officeDocument/2006/relationships/hyperlink" Target="mailto:registrocivil@veracruzmunicipio.gob.mx" TargetMode="External"/><Relationship Id="rId210" Type="http://schemas.openxmlformats.org/officeDocument/2006/relationships/hyperlink" Target="mailto:progob@veracruzmunicipio.gob.mx" TargetMode="External"/><Relationship Id="rId215" Type="http://schemas.openxmlformats.org/officeDocument/2006/relationships/hyperlink" Target="mailto:asangerman@veracruzmunicipio.gob.mx" TargetMode="External"/><Relationship Id="rId236" Type="http://schemas.openxmlformats.org/officeDocument/2006/relationships/hyperlink" Target="mailto:asangerman@veracruzmunicipio.gob.mx" TargetMode="External"/><Relationship Id="rId257" Type="http://schemas.openxmlformats.org/officeDocument/2006/relationships/hyperlink" Target="mailto:dst@imaver.org" TargetMode="External"/><Relationship Id="rId26" Type="http://schemas.openxmlformats.org/officeDocument/2006/relationships/hyperlink" Target="mailto:jcuevas@veracruzmunicipio.gob.mx" TargetMode="External"/><Relationship Id="rId231" Type="http://schemas.openxmlformats.org/officeDocument/2006/relationships/hyperlink" Target="mailto:asangerman@veracruzmunicipio.gob.mx" TargetMode="External"/><Relationship Id="rId252" Type="http://schemas.openxmlformats.org/officeDocument/2006/relationships/hyperlink" Target="mailto:proteccivil@veracruzmunicipio.gob.mx" TargetMode="External"/><Relationship Id="rId47" Type="http://schemas.openxmlformats.org/officeDocument/2006/relationships/hyperlink" Target="mailto:fomentoagropecuario@veracruzmunicipio.gob.mx" TargetMode="External"/><Relationship Id="rId68" Type="http://schemas.openxmlformats.org/officeDocument/2006/relationships/hyperlink" Target="mailto:viel69@gmail.com" TargetMode="External"/><Relationship Id="rId89" Type="http://schemas.openxmlformats.org/officeDocument/2006/relationships/hyperlink" Target="mailto:planeacioncatastral@veracruzmunicipio.gob.mx" TargetMode="External"/><Relationship Id="rId112" Type="http://schemas.openxmlformats.org/officeDocument/2006/relationships/hyperlink" Target="mailto:jcuevas@veracruzmunicipio.gob.mx" TargetMode="External"/><Relationship Id="rId133" Type="http://schemas.openxmlformats.org/officeDocument/2006/relationships/hyperlink" Target="mailto:jcuevas@veracruzmunicipio.gob.mx" TargetMode="External"/><Relationship Id="rId154" Type="http://schemas.openxmlformats.org/officeDocument/2006/relationships/hyperlink" Target="mailto:jcuevas@veracruzmunicipio.gob.mx" TargetMode="External"/><Relationship Id="rId175" Type="http://schemas.openxmlformats.org/officeDocument/2006/relationships/hyperlink" Target="mailto:registrocivil@veracruzmunicipio.gob.mx" TargetMode="External"/><Relationship Id="rId196" Type="http://schemas.openxmlformats.org/officeDocument/2006/relationships/hyperlink" Target="mailto:registrocivil@veracruzmunicipio.gob.mx" TargetMode="External"/><Relationship Id="rId200" Type="http://schemas.openxmlformats.org/officeDocument/2006/relationships/hyperlink" Target="mailto:registrocivil@veracruzmunicipio.gob.mx" TargetMode="External"/><Relationship Id="rId16" Type="http://schemas.openxmlformats.org/officeDocument/2006/relationships/hyperlink" Target="mailto:jcuevas@veracruzmunicipio.gob.mx" TargetMode="External"/><Relationship Id="rId221" Type="http://schemas.openxmlformats.org/officeDocument/2006/relationships/hyperlink" Target="mailto:asangerman@veracruzmunicipio.gob.mx" TargetMode="External"/><Relationship Id="rId242" Type="http://schemas.openxmlformats.org/officeDocument/2006/relationships/hyperlink" Target="mailto:asangerman@veracruzmunicipio.gob.mx" TargetMode="External"/><Relationship Id="rId263" Type="http://schemas.openxmlformats.org/officeDocument/2006/relationships/hyperlink" Target="mailto:dst@imaver.org" TargetMode="External"/><Relationship Id="rId37" Type="http://schemas.openxmlformats.org/officeDocument/2006/relationships/hyperlink" Target="mailto:submca@veracruzmunicipio.gob.mx" TargetMode="External"/><Relationship Id="rId58" Type="http://schemas.openxmlformats.org/officeDocument/2006/relationships/hyperlink" Target="mailto:hilda172@gmail.com" TargetMode="External"/><Relationship Id="rId79" Type="http://schemas.openxmlformats.org/officeDocument/2006/relationships/hyperlink" Target="mailto:jcuevas@veracruzmunicipio.gob.mx" TargetMode="External"/><Relationship Id="rId102" Type="http://schemas.openxmlformats.org/officeDocument/2006/relationships/hyperlink" Target="mailto:jcuevas@veracruzmunicipio.gob.mx" TargetMode="External"/><Relationship Id="rId123" Type="http://schemas.openxmlformats.org/officeDocument/2006/relationships/hyperlink" Target="mailto:jcuevas@veracruzmunicipio.gob.mx" TargetMode="External"/><Relationship Id="rId144" Type="http://schemas.openxmlformats.org/officeDocument/2006/relationships/hyperlink" Target="mailto:jcuevas@veracruzmunicipio.gob.mx" TargetMode="External"/><Relationship Id="rId90" Type="http://schemas.openxmlformats.org/officeDocument/2006/relationships/hyperlink" Target="mailto:planeacioncatastral@veracruzmunicipio.gob.mx" TargetMode="External"/><Relationship Id="rId165" Type="http://schemas.openxmlformats.org/officeDocument/2006/relationships/hyperlink" Target="mailto:jcuevas@veracruzmunicipio.gob.mx" TargetMode="External"/><Relationship Id="rId186" Type="http://schemas.openxmlformats.org/officeDocument/2006/relationships/hyperlink" Target="mailto:registrocivil@veracruzmunicipio.gob.mx" TargetMode="External"/><Relationship Id="rId211" Type="http://schemas.openxmlformats.org/officeDocument/2006/relationships/hyperlink" Target="mailto:progob@veracruzmunicipio.gob.mx" TargetMode="External"/><Relationship Id="rId232" Type="http://schemas.openxmlformats.org/officeDocument/2006/relationships/hyperlink" Target="mailto:asangerman@veracruzmunicipio.gob.mx" TargetMode="External"/><Relationship Id="rId253" Type="http://schemas.openxmlformats.org/officeDocument/2006/relationships/hyperlink" Target="mailto:proteccivil@veracruzmunicipio.gob.mx" TargetMode="External"/><Relationship Id="rId27" Type="http://schemas.openxmlformats.org/officeDocument/2006/relationships/hyperlink" Target="mailto:jcuevas@veracruzmunicipio.gob.mx" TargetMode="External"/><Relationship Id="rId48" Type="http://schemas.openxmlformats.org/officeDocument/2006/relationships/hyperlink" Target="mailto:hilda172@gmail.com" TargetMode="External"/><Relationship Id="rId69" Type="http://schemas.openxmlformats.org/officeDocument/2006/relationships/hyperlink" Target="mailto:viel69@gmail.com" TargetMode="External"/><Relationship Id="rId113" Type="http://schemas.openxmlformats.org/officeDocument/2006/relationships/hyperlink" Target="mailto:jcuevas@veracruzmunicipio.gob.mx" TargetMode="External"/><Relationship Id="rId134" Type="http://schemas.openxmlformats.org/officeDocument/2006/relationships/hyperlink" Target="mailto:jcuevas@veracruzmunicipio.gob.mx" TargetMode="External"/><Relationship Id="rId80" Type="http://schemas.openxmlformats.org/officeDocument/2006/relationships/hyperlink" Target="mailto:jcuevas@veracruzmunicipio.gob.mx" TargetMode="External"/><Relationship Id="rId155" Type="http://schemas.openxmlformats.org/officeDocument/2006/relationships/hyperlink" Target="mailto:jcuevas@veracruzmunicipio.gob.mx" TargetMode="External"/><Relationship Id="rId176" Type="http://schemas.openxmlformats.org/officeDocument/2006/relationships/hyperlink" Target="mailto:registrocivil@veracruzmunicipio.gob.mx" TargetMode="External"/><Relationship Id="rId197" Type="http://schemas.openxmlformats.org/officeDocument/2006/relationships/hyperlink" Target="mailto:registrocivil@veracruzmunicipio.gob.mx" TargetMode="External"/><Relationship Id="rId201" Type="http://schemas.openxmlformats.org/officeDocument/2006/relationships/hyperlink" Target="mailto:registrocivil@veracruzmunicipio.gob.mx" TargetMode="External"/><Relationship Id="rId222" Type="http://schemas.openxmlformats.org/officeDocument/2006/relationships/hyperlink" Target="mailto:asangerman@veracruzmunicipio.gob.mx" TargetMode="External"/><Relationship Id="rId243" Type="http://schemas.openxmlformats.org/officeDocument/2006/relationships/hyperlink" Target="mailto:asangerman@veracruzmunicipio.gob.mx" TargetMode="External"/><Relationship Id="rId264" Type="http://schemas.openxmlformats.org/officeDocument/2006/relationships/hyperlink" Target="mailto:dst@imaver.org" TargetMode="External"/><Relationship Id="rId17" Type="http://schemas.openxmlformats.org/officeDocument/2006/relationships/hyperlink" Target="mailto:jcuevas@veracruzmunicipio.gob.mx" TargetMode="External"/><Relationship Id="rId38" Type="http://schemas.openxmlformats.org/officeDocument/2006/relationships/hyperlink" Target="mailto:submca@veracruzmunicipio.gob.mx" TargetMode="External"/><Relationship Id="rId59" Type="http://schemas.openxmlformats.org/officeDocument/2006/relationships/hyperlink" Target="mailto:hilda172@gmail.com" TargetMode="External"/><Relationship Id="rId103" Type="http://schemas.openxmlformats.org/officeDocument/2006/relationships/hyperlink" Target="mailto:jcuevas@veracruzmunicipio.gob.mx" TargetMode="External"/><Relationship Id="rId124" Type="http://schemas.openxmlformats.org/officeDocument/2006/relationships/hyperlink" Target="mailto:jcuevas@veracruzmunicipio.gob.mx" TargetMode="External"/><Relationship Id="rId70" Type="http://schemas.openxmlformats.org/officeDocument/2006/relationships/hyperlink" Target="mailto:viel69@gmail.com" TargetMode="External"/><Relationship Id="rId91" Type="http://schemas.openxmlformats.org/officeDocument/2006/relationships/hyperlink" Target="mailto:planeacioncatastral@veracruzmunicipio.gob.mx" TargetMode="External"/><Relationship Id="rId145" Type="http://schemas.openxmlformats.org/officeDocument/2006/relationships/hyperlink" Target="mailto:jcuevas@veracruzmunicipio.gob.mx" TargetMode="External"/><Relationship Id="rId166" Type="http://schemas.openxmlformats.org/officeDocument/2006/relationships/hyperlink" Target="mailto:jcuevas@veracruzmunicipio.gob.mx" TargetMode="External"/><Relationship Id="rId187" Type="http://schemas.openxmlformats.org/officeDocument/2006/relationships/hyperlink" Target="mailto:registrocivil@veracruzmunicipio.gob.mx" TargetMode="External"/><Relationship Id="rId1" Type="http://schemas.openxmlformats.org/officeDocument/2006/relationships/hyperlink" Target="mailto:contraloria@veracruzmunicipio.gob.mx" TargetMode="External"/><Relationship Id="rId212" Type="http://schemas.openxmlformats.org/officeDocument/2006/relationships/hyperlink" Target="mailto:regiduria6@veracruzmunicipio.gob.mx" TargetMode="External"/><Relationship Id="rId233" Type="http://schemas.openxmlformats.org/officeDocument/2006/relationships/hyperlink" Target="mailto:asangerman@veracruzmunicipio.gob.mx" TargetMode="External"/><Relationship Id="rId254" Type="http://schemas.openxmlformats.org/officeDocument/2006/relationships/hyperlink" Target="mailto:proteccivil@veracruzmunicip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9"/>
  <sheetViews>
    <sheetView tabSelected="1" topLeftCell="J53" workbookViewId="0">
      <selection activeCell="P60" sqref="P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customWidth="1"/>
    <col min="5" max="5" width="25.140625" customWidth="1"/>
    <col min="6" max="6" width="32.7109375" bestFit="1" customWidth="1"/>
    <col min="7" max="7" width="19.28515625" bestFit="1" customWidth="1"/>
    <col min="8" max="8" width="34.85546875" customWidth="1"/>
    <col min="9" max="9" width="119" customWidth="1"/>
    <col min="10" max="10" width="45.42578125" customWidth="1"/>
    <col min="11" max="13" width="11.42578125"/>
    <col min="14" max="14" width="16.42578125" customWidth="1"/>
    <col min="15" max="15" width="32.5703125" bestFit="1" customWidth="1"/>
    <col min="16" max="16" width="69" customWidth="1"/>
    <col min="17" max="17" width="56.28515625" bestFit="1" customWidth="1"/>
    <col min="18" max="18" width="28.14062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8.42578125" customWidth="1"/>
  </cols>
  <sheetData>
    <row r="1" spans="1:29" ht="27.75" customHeight="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v>2022</v>
      </c>
      <c r="B8" s="8">
        <v>44564</v>
      </c>
      <c r="C8" s="8">
        <v>44651</v>
      </c>
      <c r="D8" s="6" t="s">
        <v>525</v>
      </c>
      <c r="E8" t="s">
        <v>799</v>
      </c>
      <c r="F8" t="s">
        <v>798</v>
      </c>
      <c r="G8" t="s">
        <v>797</v>
      </c>
      <c r="H8" s="5" t="s">
        <v>257</v>
      </c>
      <c r="I8" s="12" t="s">
        <v>800</v>
      </c>
      <c r="J8" s="5" t="s">
        <v>257</v>
      </c>
      <c r="K8" s="8">
        <v>44148</v>
      </c>
      <c r="L8" s="3" t="s">
        <v>801</v>
      </c>
      <c r="M8" s="3" t="s">
        <v>802</v>
      </c>
      <c r="N8" s="3" t="s">
        <v>802</v>
      </c>
      <c r="O8" t="s">
        <v>802</v>
      </c>
      <c r="P8" s="24">
        <v>18805600</v>
      </c>
      <c r="Q8" s="9">
        <v>0</v>
      </c>
      <c r="R8" s="10" t="s">
        <v>803</v>
      </c>
      <c r="S8" s="24">
        <v>18805600</v>
      </c>
      <c r="T8" s="11" t="s">
        <v>803</v>
      </c>
      <c r="U8" t="s">
        <v>802</v>
      </c>
      <c r="V8" t="s">
        <v>802</v>
      </c>
      <c r="W8" s="24">
        <v>18805600</v>
      </c>
      <c r="X8" s="24">
        <v>18805600</v>
      </c>
      <c r="Y8" s="5" t="s">
        <v>1518</v>
      </c>
      <c r="Z8" t="s">
        <v>804</v>
      </c>
      <c r="AA8" s="8">
        <v>44652</v>
      </c>
      <c r="AB8" s="8">
        <v>44651</v>
      </c>
      <c r="AC8" s="14" t="s">
        <v>805</v>
      </c>
    </row>
    <row r="9" spans="1:29" x14ac:dyDescent="0.25">
      <c r="A9" s="3">
        <v>2022</v>
      </c>
      <c r="B9" s="8">
        <v>44564</v>
      </c>
      <c r="C9" s="8">
        <v>44651</v>
      </c>
      <c r="D9" s="6" t="s">
        <v>526</v>
      </c>
      <c r="E9" t="s">
        <v>806</v>
      </c>
      <c r="F9" t="s">
        <v>807</v>
      </c>
      <c r="G9" s="3" t="s">
        <v>797</v>
      </c>
      <c r="H9" s="5" t="s">
        <v>258</v>
      </c>
      <c r="I9" t="s">
        <v>808</v>
      </c>
      <c r="J9" s="5" t="s">
        <v>258</v>
      </c>
      <c r="K9" s="8">
        <v>44645</v>
      </c>
      <c r="L9" s="13" t="s">
        <v>809</v>
      </c>
      <c r="M9" s="3" t="s">
        <v>802</v>
      </c>
      <c r="N9" s="3" t="s">
        <v>802</v>
      </c>
      <c r="O9" t="s">
        <v>810</v>
      </c>
      <c r="P9" s="24">
        <v>18805601</v>
      </c>
      <c r="Q9" s="9">
        <v>0</v>
      </c>
      <c r="R9" t="s">
        <v>811</v>
      </c>
      <c r="S9" s="24">
        <v>18805601</v>
      </c>
      <c r="T9" t="s">
        <v>811</v>
      </c>
      <c r="U9" t="s">
        <v>802</v>
      </c>
      <c r="V9" t="s">
        <v>802</v>
      </c>
      <c r="W9" s="24">
        <v>18805601</v>
      </c>
      <c r="X9" s="24">
        <v>18805601</v>
      </c>
      <c r="Y9" s="5" t="s">
        <v>1518</v>
      </c>
      <c r="Z9" t="s">
        <v>812</v>
      </c>
      <c r="AA9" s="8">
        <v>44652</v>
      </c>
      <c r="AB9" s="8">
        <v>44651</v>
      </c>
      <c r="AC9" s="12" t="s">
        <v>805</v>
      </c>
    </row>
    <row r="10" spans="1:29" x14ac:dyDescent="0.25">
      <c r="A10" s="3">
        <v>2022</v>
      </c>
      <c r="B10" s="8">
        <v>44564</v>
      </c>
      <c r="C10" s="8">
        <v>44651</v>
      </c>
      <c r="D10" s="6" t="s">
        <v>527</v>
      </c>
      <c r="F10" t="s">
        <v>813</v>
      </c>
      <c r="G10" s="3" t="s">
        <v>797</v>
      </c>
      <c r="H10" s="5" t="s">
        <v>259</v>
      </c>
      <c r="I10" t="s">
        <v>814</v>
      </c>
      <c r="J10" s="5" t="s">
        <v>259</v>
      </c>
      <c r="K10" s="7">
        <v>44621</v>
      </c>
      <c r="L10" s="13" t="s">
        <v>815</v>
      </c>
      <c r="M10" s="3" t="s">
        <v>802</v>
      </c>
      <c r="N10" s="3" t="s">
        <v>802</v>
      </c>
      <c r="O10" s="3" t="s">
        <v>810</v>
      </c>
      <c r="P10" s="24">
        <v>18805602</v>
      </c>
      <c r="Q10" s="9">
        <v>0</v>
      </c>
      <c r="R10" s="3" t="s">
        <v>811</v>
      </c>
      <c r="S10" s="24">
        <v>18805602</v>
      </c>
      <c r="T10" s="3" t="s">
        <v>811</v>
      </c>
      <c r="U10" s="3" t="s">
        <v>802</v>
      </c>
      <c r="V10" s="3" t="s">
        <v>802</v>
      </c>
      <c r="W10" s="24">
        <v>18805602</v>
      </c>
      <c r="X10" s="24">
        <v>18805602</v>
      </c>
      <c r="Y10" s="5" t="s">
        <v>1518</v>
      </c>
      <c r="Z10" s="3" t="s">
        <v>812</v>
      </c>
      <c r="AA10" s="8">
        <v>44652</v>
      </c>
      <c r="AB10" s="8">
        <v>44651</v>
      </c>
      <c r="AC10" s="12" t="s">
        <v>805</v>
      </c>
    </row>
    <row r="11" spans="1:29" x14ac:dyDescent="0.25">
      <c r="A11" s="3">
        <v>2022</v>
      </c>
      <c r="B11" s="8">
        <v>44564</v>
      </c>
      <c r="C11" s="8">
        <v>44651</v>
      </c>
      <c r="D11" s="6" t="s">
        <v>528</v>
      </c>
      <c r="E11" t="s">
        <v>816</v>
      </c>
      <c r="F11" t="s">
        <v>817</v>
      </c>
      <c r="G11" s="3" t="s">
        <v>797</v>
      </c>
      <c r="H11" s="5" t="s">
        <v>260</v>
      </c>
      <c r="I11" t="s">
        <v>818</v>
      </c>
      <c r="J11" s="5" t="s">
        <v>260</v>
      </c>
      <c r="K11" s="7">
        <v>44652</v>
      </c>
      <c r="L11" s="13" t="s">
        <v>819</v>
      </c>
      <c r="M11" s="13" t="s">
        <v>802</v>
      </c>
      <c r="N11" s="13" t="s">
        <v>802</v>
      </c>
      <c r="O11" s="13" t="s">
        <v>820</v>
      </c>
      <c r="P11" s="24">
        <v>18805603</v>
      </c>
      <c r="Q11" s="9">
        <v>50</v>
      </c>
      <c r="R11" t="s">
        <v>821</v>
      </c>
      <c r="S11" s="24">
        <v>18805603</v>
      </c>
      <c r="T11" t="s">
        <v>822</v>
      </c>
      <c r="U11" s="13" t="s">
        <v>802</v>
      </c>
      <c r="V11" s="13" t="s">
        <v>802</v>
      </c>
      <c r="W11" s="24">
        <v>18805603</v>
      </c>
      <c r="X11" s="24">
        <v>18805603</v>
      </c>
      <c r="Y11" s="5" t="s">
        <v>1518</v>
      </c>
      <c r="Z11" s="13" t="s">
        <v>823</v>
      </c>
      <c r="AA11" s="8">
        <v>44652</v>
      </c>
      <c r="AB11" s="8">
        <v>44651</v>
      </c>
      <c r="AC11" s="12" t="s">
        <v>805</v>
      </c>
    </row>
    <row r="12" spans="1:29" x14ac:dyDescent="0.25">
      <c r="A12" s="3">
        <v>2022</v>
      </c>
      <c r="B12" s="8">
        <v>44564</v>
      </c>
      <c r="C12" s="8">
        <v>44651</v>
      </c>
      <c r="D12" s="6" t="s">
        <v>529</v>
      </c>
      <c r="E12" t="s">
        <v>850</v>
      </c>
      <c r="F12" t="s">
        <v>824</v>
      </c>
      <c r="G12" s="3" t="s">
        <v>797</v>
      </c>
      <c r="H12" s="5" t="s">
        <v>261</v>
      </c>
      <c r="I12" t="s">
        <v>825</v>
      </c>
      <c r="J12" s="5" t="s">
        <v>261</v>
      </c>
      <c r="K12" s="7">
        <v>44652</v>
      </c>
      <c r="L12" s="13" t="s">
        <v>809</v>
      </c>
      <c r="M12" s="13" t="s">
        <v>802</v>
      </c>
      <c r="N12" s="13" t="s">
        <v>802</v>
      </c>
      <c r="O12" s="13" t="s">
        <v>826</v>
      </c>
      <c r="P12" s="24">
        <v>18805604</v>
      </c>
      <c r="Q12" s="15">
        <v>0</v>
      </c>
      <c r="R12" t="s">
        <v>827</v>
      </c>
      <c r="S12" s="24">
        <v>18805604</v>
      </c>
      <c r="T12" t="s">
        <v>828</v>
      </c>
      <c r="U12" s="13" t="s">
        <v>802</v>
      </c>
      <c r="V12" s="13" t="s">
        <v>802</v>
      </c>
      <c r="W12" s="24">
        <v>18805604</v>
      </c>
      <c r="X12" s="24">
        <v>18805604</v>
      </c>
      <c r="Y12" s="5" t="s">
        <v>1518</v>
      </c>
      <c r="Z12" s="13" t="s">
        <v>823</v>
      </c>
      <c r="AA12" s="8">
        <v>44652</v>
      </c>
      <c r="AB12" s="8">
        <v>44651</v>
      </c>
      <c r="AC12" s="12" t="s">
        <v>805</v>
      </c>
    </row>
    <row r="13" spans="1:29" x14ac:dyDescent="0.25">
      <c r="A13" s="3">
        <v>2022</v>
      </c>
      <c r="B13" s="8">
        <v>44564</v>
      </c>
      <c r="C13" s="8">
        <v>44651</v>
      </c>
      <c r="D13" s="6" t="s">
        <v>530</v>
      </c>
      <c r="E13" t="s">
        <v>849</v>
      </c>
      <c r="F13" s="3" t="s">
        <v>824</v>
      </c>
      <c r="G13" s="3" t="s">
        <v>797</v>
      </c>
      <c r="H13" s="5" t="s">
        <v>262</v>
      </c>
      <c r="I13" t="s">
        <v>829</v>
      </c>
      <c r="J13" s="5" t="s">
        <v>262</v>
      </c>
      <c r="K13" s="7">
        <v>44652</v>
      </c>
      <c r="L13" s="13" t="s">
        <v>830</v>
      </c>
      <c r="M13" s="13" t="s">
        <v>802</v>
      </c>
      <c r="N13" s="13" t="s">
        <v>802</v>
      </c>
      <c r="O13" s="13" t="s">
        <v>826</v>
      </c>
      <c r="P13" s="24">
        <v>18805605</v>
      </c>
      <c r="Q13" s="9">
        <v>250</v>
      </c>
      <c r="R13" t="s">
        <v>831</v>
      </c>
      <c r="S13" s="24">
        <v>18805605</v>
      </c>
      <c r="T13" t="s">
        <v>831</v>
      </c>
      <c r="U13" s="13" t="s">
        <v>802</v>
      </c>
      <c r="V13" s="13" t="s">
        <v>802</v>
      </c>
      <c r="W13" s="24">
        <v>18805605</v>
      </c>
      <c r="X13" s="24">
        <v>18805605</v>
      </c>
      <c r="Y13" s="5" t="s">
        <v>1518</v>
      </c>
      <c r="Z13" s="13" t="s">
        <v>823</v>
      </c>
      <c r="AA13" s="8">
        <v>44652</v>
      </c>
      <c r="AB13" s="8">
        <v>44651</v>
      </c>
      <c r="AC13" s="12" t="s">
        <v>805</v>
      </c>
    </row>
    <row r="14" spans="1:29" x14ac:dyDescent="0.25">
      <c r="A14" s="3">
        <v>2022</v>
      </c>
      <c r="B14" s="8">
        <v>44564</v>
      </c>
      <c r="C14" s="8">
        <v>44651</v>
      </c>
      <c r="D14" s="6" t="s">
        <v>531</v>
      </c>
      <c r="E14" s="3" t="s">
        <v>849</v>
      </c>
      <c r="F14" s="3" t="s">
        <v>824</v>
      </c>
      <c r="G14" s="3" t="s">
        <v>797</v>
      </c>
      <c r="H14" s="5" t="s">
        <v>263</v>
      </c>
      <c r="I14" t="s">
        <v>829</v>
      </c>
      <c r="J14" s="5" t="s">
        <v>263</v>
      </c>
      <c r="K14" s="7">
        <v>44652</v>
      </c>
      <c r="L14" s="13" t="s">
        <v>830</v>
      </c>
      <c r="M14" s="13" t="s">
        <v>802</v>
      </c>
      <c r="N14" s="13" t="s">
        <v>802</v>
      </c>
      <c r="O14" s="13" t="s">
        <v>826</v>
      </c>
      <c r="P14" s="24">
        <v>18805606</v>
      </c>
      <c r="Q14" s="9">
        <v>500</v>
      </c>
      <c r="R14" s="3" t="s">
        <v>831</v>
      </c>
      <c r="S14" s="24">
        <v>18805606</v>
      </c>
      <c r="T14" s="3" t="s">
        <v>831</v>
      </c>
      <c r="U14" s="13" t="s">
        <v>802</v>
      </c>
      <c r="V14" s="13" t="s">
        <v>802</v>
      </c>
      <c r="W14" s="24">
        <v>18805606</v>
      </c>
      <c r="X14" s="24">
        <v>18805606</v>
      </c>
      <c r="Y14" s="5" t="s">
        <v>1518</v>
      </c>
      <c r="Z14" s="13" t="s">
        <v>823</v>
      </c>
      <c r="AA14" s="8">
        <v>44652</v>
      </c>
      <c r="AB14" s="8">
        <v>44651</v>
      </c>
      <c r="AC14" s="12" t="s">
        <v>805</v>
      </c>
    </row>
    <row r="15" spans="1:29" x14ac:dyDescent="0.25">
      <c r="A15" s="3">
        <v>2022</v>
      </c>
      <c r="B15" s="8">
        <v>44564</v>
      </c>
      <c r="C15" s="8">
        <v>44651</v>
      </c>
      <c r="D15" s="6" t="s">
        <v>532</v>
      </c>
      <c r="E15" s="3" t="s">
        <v>849</v>
      </c>
      <c r="F15" s="3" t="s">
        <v>824</v>
      </c>
      <c r="G15" s="3" t="s">
        <v>797</v>
      </c>
      <c r="H15" s="5" t="s">
        <v>264</v>
      </c>
      <c r="I15" t="s">
        <v>829</v>
      </c>
      <c r="J15" s="5" t="s">
        <v>264</v>
      </c>
      <c r="K15" s="7">
        <v>44652</v>
      </c>
      <c r="L15" s="13" t="s">
        <v>830</v>
      </c>
      <c r="M15" s="13" t="s">
        <v>802</v>
      </c>
      <c r="N15" s="13" t="s">
        <v>802</v>
      </c>
      <c r="O15" s="13" t="s">
        <v>826</v>
      </c>
      <c r="P15" s="24">
        <v>18805607</v>
      </c>
      <c r="Q15" s="9">
        <v>2300</v>
      </c>
      <c r="R15" s="3" t="s">
        <v>831</v>
      </c>
      <c r="S15" s="24">
        <v>18805607</v>
      </c>
      <c r="T15" s="3" t="s">
        <v>831</v>
      </c>
      <c r="U15" s="13" t="s">
        <v>802</v>
      </c>
      <c r="V15" s="13" t="s">
        <v>802</v>
      </c>
      <c r="W15" s="24">
        <v>18805607</v>
      </c>
      <c r="X15" s="24">
        <v>18805607</v>
      </c>
      <c r="Y15" s="5" t="s">
        <v>1518</v>
      </c>
      <c r="Z15" s="13" t="s">
        <v>823</v>
      </c>
      <c r="AA15" s="8">
        <v>44652</v>
      </c>
      <c r="AB15" s="8">
        <v>44651</v>
      </c>
      <c r="AC15" s="12" t="s">
        <v>805</v>
      </c>
    </row>
    <row r="16" spans="1:29" x14ac:dyDescent="0.25">
      <c r="A16" s="3">
        <v>2022</v>
      </c>
      <c r="B16" s="8">
        <v>44564</v>
      </c>
      <c r="C16" s="8">
        <v>44651</v>
      </c>
      <c r="D16" s="6" t="s">
        <v>533</v>
      </c>
      <c r="E16" s="3" t="s">
        <v>849</v>
      </c>
      <c r="F16" s="3" t="s">
        <v>824</v>
      </c>
      <c r="G16" s="3" t="s">
        <v>797</v>
      </c>
      <c r="H16" s="5" t="s">
        <v>265</v>
      </c>
      <c r="I16" s="3" t="s">
        <v>829</v>
      </c>
      <c r="J16" s="5" t="s">
        <v>265</v>
      </c>
      <c r="K16" s="7">
        <v>44652</v>
      </c>
      <c r="L16" s="13" t="s">
        <v>830</v>
      </c>
      <c r="M16" s="13" t="s">
        <v>802</v>
      </c>
      <c r="N16" s="13" t="s">
        <v>802</v>
      </c>
      <c r="O16" s="13" t="s">
        <v>826</v>
      </c>
      <c r="P16" s="24">
        <v>18805608</v>
      </c>
      <c r="Q16" s="9">
        <v>3900</v>
      </c>
      <c r="R16" s="3" t="s">
        <v>831</v>
      </c>
      <c r="S16" s="24">
        <v>18805608</v>
      </c>
      <c r="T16" s="3" t="s">
        <v>831</v>
      </c>
      <c r="U16" s="13" t="s">
        <v>802</v>
      </c>
      <c r="V16" s="13" t="s">
        <v>802</v>
      </c>
      <c r="W16" s="24">
        <v>18805608</v>
      </c>
      <c r="X16" s="24">
        <v>18805608</v>
      </c>
      <c r="Y16" s="5" t="s">
        <v>1518</v>
      </c>
      <c r="Z16" s="13" t="s">
        <v>823</v>
      </c>
      <c r="AA16" s="8">
        <v>44652</v>
      </c>
      <c r="AB16" s="8">
        <v>44651</v>
      </c>
      <c r="AC16" s="12" t="s">
        <v>805</v>
      </c>
    </row>
    <row r="17" spans="1:29" x14ac:dyDescent="0.25">
      <c r="A17" s="3">
        <v>2022</v>
      </c>
      <c r="B17" s="8">
        <v>44564</v>
      </c>
      <c r="C17" s="8">
        <v>44651</v>
      </c>
      <c r="D17" s="6" t="s">
        <v>534</v>
      </c>
      <c r="E17" s="3" t="s">
        <v>849</v>
      </c>
      <c r="F17" s="3" t="s">
        <v>824</v>
      </c>
      <c r="G17" s="3" t="s">
        <v>797</v>
      </c>
      <c r="H17" s="5" t="s">
        <v>266</v>
      </c>
      <c r="I17" s="3" t="s">
        <v>829</v>
      </c>
      <c r="J17" s="5" t="s">
        <v>266</v>
      </c>
      <c r="K17" s="7">
        <v>44652</v>
      </c>
      <c r="L17" s="13" t="s">
        <v>830</v>
      </c>
      <c r="M17" s="13" t="s">
        <v>802</v>
      </c>
      <c r="N17" s="13" t="s">
        <v>802</v>
      </c>
      <c r="O17" s="13" t="s">
        <v>826</v>
      </c>
      <c r="P17" s="24">
        <v>18805609</v>
      </c>
      <c r="Q17" s="9">
        <v>500</v>
      </c>
      <c r="R17" s="3" t="s">
        <v>831</v>
      </c>
      <c r="S17" s="24">
        <v>18805609</v>
      </c>
      <c r="T17" s="3" t="s">
        <v>831</v>
      </c>
      <c r="U17" s="13" t="s">
        <v>802</v>
      </c>
      <c r="V17" s="13" t="s">
        <v>802</v>
      </c>
      <c r="W17" s="24">
        <v>18805609</v>
      </c>
      <c r="X17" s="24">
        <v>18805609</v>
      </c>
      <c r="Y17" s="5" t="s">
        <v>1518</v>
      </c>
      <c r="Z17" s="13" t="s">
        <v>823</v>
      </c>
      <c r="AA17" s="8">
        <v>44652</v>
      </c>
      <c r="AB17" s="8">
        <v>44651</v>
      </c>
      <c r="AC17" s="12" t="s">
        <v>805</v>
      </c>
    </row>
    <row r="18" spans="1:29" x14ac:dyDescent="0.25">
      <c r="A18" s="3">
        <v>2022</v>
      </c>
      <c r="B18" s="8">
        <v>44564</v>
      </c>
      <c r="C18" s="8">
        <v>44651</v>
      </c>
      <c r="D18" s="6" t="s">
        <v>535</v>
      </c>
      <c r="E18" s="3" t="s">
        <v>849</v>
      </c>
      <c r="F18" s="3" t="s">
        <v>824</v>
      </c>
      <c r="G18" s="3" t="s">
        <v>797</v>
      </c>
      <c r="H18" s="5" t="s">
        <v>267</v>
      </c>
      <c r="I18" s="3" t="s">
        <v>829</v>
      </c>
      <c r="J18" s="5" t="s">
        <v>267</v>
      </c>
      <c r="K18" s="7">
        <v>44652</v>
      </c>
      <c r="L18" s="13" t="s">
        <v>830</v>
      </c>
      <c r="M18" s="13" t="s">
        <v>802</v>
      </c>
      <c r="N18" s="13" t="s">
        <v>802</v>
      </c>
      <c r="O18" s="13" t="s">
        <v>826</v>
      </c>
      <c r="P18" s="24">
        <v>18805610</v>
      </c>
      <c r="Q18" s="9">
        <v>300</v>
      </c>
      <c r="R18" s="3" t="s">
        <v>831</v>
      </c>
      <c r="S18" s="24">
        <v>18805610</v>
      </c>
      <c r="T18" s="3" t="s">
        <v>831</v>
      </c>
      <c r="U18" s="13" t="s">
        <v>802</v>
      </c>
      <c r="V18" s="13" t="s">
        <v>802</v>
      </c>
      <c r="W18" s="24">
        <v>18805610</v>
      </c>
      <c r="X18" s="24">
        <v>18805610</v>
      </c>
      <c r="Y18" s="5" t="s">
        <v>1518</v>
      </c>
      <c r="Z18" s="13" t="s">
        <v>823</v>
      </c>
      <c r="AA18" s="8">
        <v>44652</v>
      </c>
      <c r="AB18" s="8">
        <v>44651</v>
      </c>
      <c r="AC18" s="12" t="s">
        <v>805</v>
      </c>
    </row>
    <row r="19" spans="1:29" x14ac:dyDescent="0.25">
      <c r="A19" s="3">
        <v>2022</v>
      </c>
      <c r="B19" s="8">
        <v>44564</v>
      </c>
      <c r="C19" s="8">
        <v>44651</v>
      </c>
      <c r="D19" s="6" t="s">
        <v>536</v>
      </c>
      <c r="E19" s="3" t="s">
        <v>849</v>
      </c>
      <c r="F19" s="3" t="s">
        <v>824</v>
      </c>
      <c r="G19" s="3" t="s">
        <v>797</v>
      </c>
      <c r="H19" s="5" t="s">
        <v>268</v>
      </c>
      <c r="I19" s="3" t="s">
        <v>829</v>
      </c>
      <c r="J19" s="5" t="s">
        <v>268</v>
      </c>
      <c r="K19" s="7">
        <v>44652</v>
      </c>
      <c r="L19" s="13" t="s">
        <v>830</v>
      </c>
      <c r="M19" s="13" t="s">
        <v>802</v>
      </c>
      <c r="N19" s="13" t="s">
        <v>802</v>
      </c>
      <c r="O19" s="13" t="s">
        <v>826</v>
      </c>
      <c r="P19" s="24">
        <v>18805611</v>
      </c>
      <c r="Q19" s="9">
        <v>3900</v>
      </c>
      <c r="R19" s="3" t="s">
        <v>831</v>
      </c>
      <c r="S19" s="24">
        <v>18805611</v>
      </c>
      <c r="T19" s="3" t="s">
        <v>831</v>
      </c>
      <c r="U19" s="13" t="s">
        <v>802</v>
      </c>
      <c r="V19" s="13" t="s">
        <v>802</v>
      </c>
      <c r="W19" s="24">
        <v>18805611</v>
      </c>
      <c r="X19" s="24">
        <v>18805611</v>
      </c>
      <c r="Y19" s="5" t="s">
        <v>1518</v>
      </c>
      <c r="Z19" s="13" t="s">
        <v>823</v>
      </c>
      <c r="AA19" s="8">
        <v>44652</v>
      </c>
      <c r="AB19" s="8">
        <v>44651</v>
      </c>
      <c r="AC19" s="12" t="s">
        <v>805</v>
      </c>
    </row>
    <row r="20" spans="1:29" x14ac:dyDescent="0.25">
      <c r="A20" s="3">
        <v>2022</v>
      </c>
      <c r="B20" s="8">
        <v>44564</v>
      </c>
      <c r="C20" s="8">
        <v>44651</v>
      </c>
      <c r="D20" s="6" t="s">
        <v>537</v>
      </c>
      <c r="E20" s="3" t="s">
        <v>849</v>
      </c>
      <c r="F20" s="3" t="s">
        <v>824</v>
      </c>
      <c r="G20" s="3" t="s">
        <v>797</v>
      </c>
      <c r="H20" s="5" t="s">
        <v>269</v>
      </c>
      <c r="I20" s="3" t="s">
        <v>829</v>
      </c>
      <c r="J20" s="5" t="s">
        <v>269</v>
      </c>
      <c r="K20" s="7">
        <v>44652</v>
      </c>
      <c r="L20" s="13" t="s">
        <v>830</v>
      </c>
      <c r="M20" s="13" t="s">
        <v>802</v>
      </c>
      <c r="N20" s="13" t="s">
        <v>802</v>
      </c>
      <c r="O20" s="13" t="s">
        <v>826</v>
      </c>
      <c r="P20" s="24">
        <v>18805612</v>
      </c>
      <c r="Q20" s="9">
        <v>800</v>
      </c>
      <c r="R20" s="3" t="s">
        <v>831</v>
      </c>
      <c r="S20" s="24">
        <v>18805612</v>
      </c>
      <c r="T20" s="3" t="s">
        <v>831</v>
      </c>
      <c r="U20" s="13" t="s">
        <v>802</v>
      </c>
      <c r="V20" s="13" t="s">
        <v>802</v>
      </c>
      <c r="W20" s="24">
        <v>18805612</v>
      </c>
      <c r="X20" s="24">
        <v>18805612</v>
      </c>
      <c r="Y20" s="5" t="s">
        <v>1518</v>
      </c>
      <c r="Z20" s="13" t="s">
        <v>823</v>
      </c>
      <c r="AA20" s="8">
        <v>44652</v>
      </c>
      <c r="AB20" s="8">
        <v>44651</v>
      </c>
      <c r="AC20" s="12" t="s">
        <v>805</v>
      </c>
    </row>
    <row r="21" spans="1:29" x14ac:dyDescent="0.25">
      <c r="A21" s="3">
        <v>2022</v>
      </c>
      <c r="B21" s="8">
        <v>44564</v>
      </c>
      <c r="C21" s="8">
        <v>44651</v>
      </c>
      <c r="D21" s="6" t="s">
        <v>538</v>
      </c>
      <c r="E21" s="3" t="s">
        <v>849</v>
      </c>
      <c r="F21" s="3" t="s">
        <v>824</v>
      </c>
      <c r="G21" s="3" t="s">
        <v>797</v>
      </c>
      <c r="H21" s="5" t="s">
        <v>270</v>
      </c>
      <c r="I21" s="3" t="s">
        <v>829</v>
      </c>
      <c r="J21" s="5" t="s">
        <v>270</v>
      </c>
      <c r="K21" s="7">
        <v>44652</v>
      </c>
      <c r="L21" s="13" t="s">
        <v>830</v>
      </c>
      <c r="M21" s="13" t="s">
        <v>802</v>
      </c>
      <c r="N21" s="13" t="s">
        <v>802</v>
      </c>
      <c r="O21" s="13" t="s">
        <v>826</v>
      </c>
      <c r="P21" s="24">
        <v>18805613</v>
      </c>
      <c r="Q21" s="9">
        <v>600</v>
      </c>
      <c r="R21" s="3" t="s">
        <v>831</v>
      </c>
      <c r="S21" s="24">
        <v>18805613</v>
      </c>
      <c r="T21" s="3" t="s">
        <v>831</v>
      </c>
      <c r="U21" s="13" t="s">
        <v>802</v>
      </c>
      <c r="V21" s="13" t="s">
        <v>802</v>
      </c>
      <c r="W21" s="24">
        <v>18805613</v>
      </c>
      <c r="X21" s="24">
        <v>18805613</v>
      </c>
      <c r="Y21" s="5" t="s">
        <v>1518</v>
      </c>
      <c r="Z21" s="13" t="s">
        <v>823</v>
      </c>
      <c r="AA21" s="8">
        <v>44652</v>
      </c>
      <c r="AB21" s="8">
        <v>44651</v>
      </c>
      <c r="AC21" s="12" t="s">
        <v>805</v>
      </c>
    </row>
    <row r="22" spans="1:29" x14ac:dyDescent="0.25">
      <c r="A22" s="3">
        <v>2022</v>
      </c>
      <c r="B22" s="8">
        <v>44564</v>
      </c>
      <c r="C22" s="8">
        <v>44651</v>
      </c>
      <c r="D22" s="6" t="s">
        <v>539</v>
      </c>
      <c r="E22" s="3" t="s">
        <v>849</v>
      </c>
      <c r="F22" s="3" t="s">
        <v>824</v>
      </c>
      <c r="G22" s="3" t="s">
        <v>797</v>
      </c>
      <c r="H22" s="5" t="s">
        <v>271</v>
      </c>
      <c r="I22" s="3" t="s">
        <v>829</v>
      </c>
      <c r="J22" s="5" t="s">
        <v>271</v>
      </c>
      <c r="K22" s="7">
        <v>44652</v>
      </c>
      <c r="L22" s="13" t="s">
        <v>830</v>
      </c>
      <c r="M22" s="13" t="s">
        <v>802</v>
      </c>
      <c r="N22" s="13" t="s">
        <v>802</v>
      </c>
      <c r="O22" s="13" t="s">
        <v>826</v>
      </c>
      <c r="P22" s="24">
        <v>18805614</v>
      </c>
      <c r="Q22" s="9">
        <v>500</v>
      </c>
      <c r="R22" s="3" t="s">
        <v>831</v>
      </c>
      <c r="S22" s="24">
        <v>18805614</v>
      </c>
      <c r="T22" s="3" t="s">
        <v>831</v>
      </c>
      <c r="U22" s="13" t="s">
        <v>802</v>
      </c>
      <c r="V22" s="13" t="s">
        <v>802</v>
      </c>
      <c r="W22" s="24">
        <v>18805614</v>
      </c>
      <c r="X22" s="24">
        <v>18805614</v>
      </c>
      <c r="Y22" s="5" t="s">
        <v>1518</v>
      </c>
      <c r="Z22" s="13" t="s">
        <v>823</v>
      </c>
      <c r="AA22" s="8">
        <v>44652</v>
      </c>
      <c r="AB22" s="8">
        <v>44651</v>
      </c>
      <c r="AC22" s="12" t="s">
        <v>805</v>
      </c>
    </row>
    <row r="23" spans="1:29" x14ac:dyDescent="0.25">
      <c r="A23" s="3">
        <v>2022</v>
      </c>
      <c r="B23" s="8">
        <v>44564</v>
      </c>
      <c r="C23" s="8">
        <v>44651</v>
      </c>
      <c r="D23" s="6" t="s">
        <v>540</v>
      </c>
      <c r="E23" s="3" t="s">
        <v>849</v>
      </c>
      <c r="F23" s="3" t="s">
        <v>824</v>
      </c>
      <c r="G23" s="3" t="s">
        <v>797</v>
      </c>
      <c r="H23" s="5" t="s">
        <v>272</v>
      </c>
      <c r="I23" s="3" t="s">
        <v>829</v>
      </c>
      <c r="J23" s="5" t="s">
        <v>272</v>
      </c>
      <c r="K23" s="7">
        <v>44652</v>
      </c>
      <c r="L23" s="13" t="s">
        <v>830</v>
      </c>
      <c r="M23" s="13" t="s">
        <v>802</v>
      </c>
      <c r="N23" s="13" t="s">
        <v>802</v>
      </c>
      <c r="O23" s="13" t="s">
        <v>826</v>
      </c>
      <c r="P23" s="24">
        <v>18805615</v>
      </c>
      <c r="Q23" s="9">
        <v>1250</v>
      </c>
      <c r="R23" s="3" t="s">
        <v>831</v>
      </c>
      <c r="S23" s="24">
        <v>18805615</v>
      </c>
      <c r="T23" s="3" t="s">
        <v>831</v>
      </c>
      <c r="U23" s="13" t="s">
        <v>802</v>
      </c>
      <c r="V23" s="13" t="s">
        <v>802</v>
      </c>
      <c r="W23" s="24">
        <v>18805615</v>
      </c>
      <c r="X23" s="24">
        <v>18805615</v>
      </c>
      <c r="Y23" s="5" t="s">
        <v>1518</v>
      </c>
      <c r="Z23" s="13" t="s">
        <v>823</v>
      </c>
      <c r="AA23" s="8">
        <v>44652</v>
      </c>
      <c r="AB23" s="8">
        <v>44651</v>
      </c>
      <c r="AC23" s="12" t="s">
        <v>805</v>
      </c>
    </row>
    <row r="24" spans="1:29" x14ac:dyDescent="0.25">
      <c r="A24" s="3">
        <v>2022</v>
      </c>
      <c r="B24" s="8">
        <v>44564</v>
      </c>
      <c r="C24" s="8">
        <v>44651</v>
      </c>
      <c r="D24" s="6" t="s">
        <v>541</v>
      </c>
      <c r="E24" s="3" t="s">
        <v>849</v>
      </c>
      <c r="F24" s="3" t="s">
        <v>824</v>
      </c>
      <c r="G24" s="3" t="s">
        <v>797</v>
      </c>
      <c r="H24" s="5" t="s">
        <v>273</v>
      </c>
      <c r="I24" s="3" t="s">
        <v>829</v>
      </c>
      <c r="J24" s="5" t="s">
        <v>273</v>
      </c>
      <c r="K24" s="7">
        <v>44652</v>
      </c>
      <c r="L24" s="13" t="s">
        <v>830</v>
      </c>
      <c r="M24" s="13" t="s">
        <v>802</v>
      </c>
      <c r="N24" s="13" t="s">
        <v>802</v>
      </c>
      <c r="O24" s="13" t="s">
        <v>826</v>
      </c>
      <c r="P24" s="24">
        <v>18805616</v>
      </c>
      <c r="Q24" s="9">
        <v>1250</v>
      </c>
      <c r="R24" s="3" t="s">
        <v>831</v>
      </c>
      <c r="S24" s="24">
        <v>18805616</v>
      </c>
      <c r="T24" s="3" t="s">
        <v>831</v>
      </c>
      <c r="U24" s="13" t="s">
        <v>802</v>
      </c>
      <c r="V24" s="13" t="s">
        <v>802</v>
      </c>
      <c r="W24" s="24">
        <v>18805616</v>
      </c>
      <c r="X24" s="24">
        <v>18805616</v>
      </c>
      <c r="Y24" s="5" t="s">
        <v>1518</v>
      </c>
      <c r="Z24" s="13" t="s">
        <v>823</v>
      </c>
      <c r="AA24" s="8">
        <v>44652</v>
      </c>
      <c r="AB24" s="8">
        <v>44651</v>
      </c>
      <c r="AC24" s="12" t="s">
        <v>805</v>
      </c>
    </row>
    <row r="25" spans="1:29" x14ac:dyDescent="0.25">
      <c r="A25" s="3">
        <v>2022</v>
      </c>
      <c r="B25" s="8">
        <v>44564</v>
      </c>
      <c r="C25" s="8">
        <v>44651</v>
      </c>
      <c r="D25" s="6" t="s">
        <v>542</v>
      </c>
      <c r="E25" s="3" t="s">
        <v>849</v>
      </c>
      <c r="F25" s="3" t="s">
        <v>824</v>
      </c>
      <c r="G25" s="3" t="s">
        <v>797</v>
      </c>
      <c r="H25" s="5" t="s">
        <v>274</v>
      </c>
      <c r="I25" s="3" t="s">
        <v>829</v>
      </c>
      <c r="J25" s="5" t="s">
        <v>274</v>
      </c>
      <c r="K25" s="7">
        <v>44652</v>
      </c>
      <c r="L25" s="13" t="s">
        <v>830</v>
      </c>
      <c r="M25" s="13" t="s">
        <v>802</v>
      </c>
      <c r="N25" s="13" t="s">
        <v>802</v>
      </c>
      <c r="O25" s="13" t="s">
        <v>826</v>
      </c>
      <c r="P25" s="24">
        <v>18805617</v>
      </c>
      <c r="Q25" s="9">
        <v>500</v>
      </c>
      <c r="R25" s="3" t="s">
        <v>831</v>
      </c>
      <c r="S25" s="24">
        <v>18805617</v>
      </c>
      <c r="T25" s="3" t="s">
        <v>831</v>
      </c>
      <c r="U25" s="13" t="s">
        <v>802</v>
      </c>
      <c r="V25" s="13" t="s">
        <v>802</v>
      </c>
      <c r="W25" s="24">
        <v>18805617</v>
      </c>
      <c r="X25" s="24">
        <v>18805617</v>
      </c>
      <c r="Y25" s="5" t="s">
        <v>1518</v>
      </c>
      <c r="Z25" s="13" t="s">
        <v>823</v>
      </c>
      <c r="AA25" s="8">
        <v>44652</v>
      </c>
      <c r="AB25" s="8">
        <v>44651</v>
      </c>
      <c r="AC25" s="12" t="s">
        <v>805</v>
      </c>
    </row>
    <row r="26" spans="1:29" x14ac:dyDescent="0.25">
      <c r="A26" s="3">
        <v>2022</v>
      </c>
      <c r="B26" s="8">
        <v>44564</v>
      </c>
      <c r="C26" s="8">
        <v>44651</v>
      </c>
      <c r="D26" s="6" t="s">
        <v>543</v>
      </c>
      <c r="E26" s="3" t="s">
        <v>849</v>
      </c>
      <c r="F26" s="3" t="s">
        <v>824</v>
      </c>
      <c r="G26" s="3" t="s">
        <v>797</v>
      </c>
      <c r="H26" s="5" t="s">
        <v>275</v>
      </c>
      <c r="I26" s="3" t="s">
        <v>829</v>
      </c>
      <c r="J26" s="5" t="s">
        <v>275</v>
      </c>
      <c r="K26" s="7">
        <v>44652</v>
      </c>
      <c r="L26" s="13" t="s">
        <v>830</v>
      </c>
      <c r="M26" s="13" t="s">
        <v>802</v>
      </c>
      <c r="N26" s="13" t="s">
        <v>802</v>
      </c>
      <c r="O26" s="13" t="s">
        <v>826</v>
      </c>
      <c r="P26" s="24">
        <v>18805618</v>
      </c>
      <c r="Q26" s="9">
        <v>1300</v>
      </c>
      <c r="R26" s="3" t="s">
        <v>831</v>
      </c>
      <c r="S26" s="24">
        <v>18805618</v>
      </c>
      <c r="T26" s="3" t="s">
        <v>831</v>
      </c>
      <c r="U26" s="13" t="s">
        <v>802</v>
      </c>
      <c r="V26" s="13" t="s">
        <v>802</v>
      </c>
      <c r="W26" s="24">
        <v>18805618</v>
      </c>
      <c r="X26" s="24">
        <v>18805618</v>
      </c>
      <c r="Y26" s="5" t="s">
        <v>1518</v>
      </c>
      <c r="Z26" s="13" t="s">
        <v>823</v>
      </c>
      <c r="AA26" s="8">
        <v>44652</v>
      </c>
      <c r="AB26" s="8">
        <v>44651</v>
      </c>
      <c r="AC26" s="12" t="s">
        <v>805</v>
      </c>
    </row>
    <row r="27" spans="1:29" x14ac:dyDescent="0.25">
      <c r="A27" s="3">
        <v>2022</v>
      </c>
      <c r="B27" s="8">
        <v>44564</v>
      </c>
      <c r="C27" s="8">
        <v>44651</v>
      </c>
      <c r="D27" s="6" t="s">
        <v>544</v>
      </c>
      <c r="E27" s="3" t="s">
        <v>849</v>
      </c>
      <c r="F27" s="3" t="s">
        <v>824</v>
      </c>
      <c r="G27" s="3" t="s">
        <v>797</v>
      </c>
      <c r="H27" s="5" t="s">
        <v>276</v>
      </c>
      <c r="I27" s="3" t="s">
        <v>829</v>
      </c>
      <c r="J27" s="5" t="s">
        <v>276</v>
      </c>
      <c r="K27" s="7">
        <v>44652</v>
      </c>
      <c r="L27" s="13" t="s">
        <v>830</v>
      </c>
      <c r="M27" s="13" t="s">
        <v>802</v>
      </c>
      <c r="N27" s="13" t="s">
        <v>802</v>
      </c>
      <c r="O27" s="13" t="s">
        <v>826</v>
      </c>
      <c r="P27" s="24">
        <v>18805619</v>
      </c>
      <c r="Q27" s="9">
        <v>1000</v>
      </c>
      <c r="R27" s="3" t="s">
        <v>831</v>
      </c>
      <c r="S27" s="24">
        <v>18805619</v>
      </c>
      <c r="T27" s="3" t="s">
        <v>831</v>
      </c>
      <c r="U27" s="13" t="s">
        <v>802</v>
      </c>
      <c r="V27" s="13" t="s">
        <v>802</v>
      </c>
      <c r="W27" s="24">
        <v>18805619</v>
      </c>
      <c r="X27" s="24">
        <v>18805619</v>
      </c>
      <c r="Y27" s="5" t="s">
        <v>1518</v>
      </c>
      <c r="Z27" s="13" t="s">
        <v>823</v>
      </c>
      <c r="AA27" s="8">
        <v>44652</v>
      </c>
      <c r="AB27" s="8">
        <v>44651</v>
      </c>
      <c r="AC27" s="12" t="s">
        <v>805</v>
      </c>
    </row>
    <row r="28" spans="1:29" x14ac:dyDescent="0.25">
      <c r="A28" s="3">
        <v>2022</v>
      </c>
      <c r="B28" s="8">
        <v>44564</v>
      </c>
      <c r="C28" s="8">
        <v>44651</v>
      </c>
      <c r="D28" s="6" t="s">
        <v>545</v>
      </c>
      <c r="E28" s="3" t="s">
        <v>849</v>
      </c>
      <c r="F28" s="3" t="s">
        <v>824</v>
      </c>
      <c r="G28" s="3" t="s">
        <v>797</v>
      </c>
      <c r="H28" s="5" t="s">
        <v>277</v>
      </c>
      <c r="I28" s="3" t="s">
        <v>829</v>
      </c>
      <c r="J28" s="5" t="s">
        <v>277</v>
      </c>
      <c r="K28" s="7">
        <v>44652</v>
      </c>
      <c r="L28" s="13" t="s">
        <v>830</v>
      </c>
      <c r="M28" s="13" t="s">
        <v>802</v>
      </c>
      <c r="N28" s="13" t="s">
        <v>802</v>
      </c>
      <c r="O28" s="13" t="s">
        <v>826</v>
      </c>
      <c r="P28" s="24">
        <v>18805620</v>
      </c>
      <c r="Q28" s="9">
        <v>550</v>
      </c>
      <c r="R28" s="3" t="s">
        <v>831</v>
      </c>
      <c r="S28" s="24">
        <v>18805620</v>
      </c>
      <c r="T28" s="3" t="s">
        <v>831</v>
      </c>
      <c r="U28" s="13" t="s">
        <v>802</v>
      </c>
      <c r="V28" s="13" t="s">
        <v>802</v>
      </c>
      <c r="W28" s="24">
        <v>18805620</v>
      </c>
      <c r="X28" s="24">
        <v>18805620</v>
      </c>
      <c r="Y28" s="5" t="s">
        <v>1518</v>
      </c>
      <c r="Z28" s="13" t="s">
        <v>823</v>
      </c>
      <c r="AA28" s="8">
        <v>44652</v>
      </c>
      <c r="AB28" s="8">
        <v>44651</v>
      </c>
      <c r="AC28" s="12" t="s">
        <v>805</v>
      </c>
    </row>
    <row r="29" spans="1:29" x14ac:dyDescent="0.25">
      <c r="A29" s="3">
        <v>2022</v>
      </c>
      <c r="B29" s="8">
        <v>44564</v>
      </c>
      <c r="C29" s="8">
        <v>44651</v>
      </c>
      <c r="D29" s="6" t="s">
        <v>546</v>
      </c>
      <c r="E29" s="3" t="s">
        <v>849</v>
      </c>
      <c r="F29" s="3" t="s">
        <v>824</v>
      </c>
      <c r="G29" s="3" t="s">
        <v>797</v>
      </c>
      <c r="H29" s="5" t="s">
        <v>278</v>
      </c>
      <c r="I29" s="3" t="s">
        <v>829</v>
      </c>
      <c r="J29" s="5" t="s">
        <v>278</v>
      </c>
      <c r="K29" s="7">
        <v>44652</v>
      </c>
      <c r="L29" s="13" t="s">
        <v>830</v>
      </c>
      <c r="M29" s="13" t="s">
        <v>802</v>
      </c>
      <c r="N29" s="13" t="s">
        <v>802</v>
      </c>
      <c r="O29" s="13" t="s">
        <v>826</v>
      </c>
      <c r="P29" s="24">
        <v>18805621</v>
      </c>
      <c r="Q29" s="9">
        <v>650</v>
      </c>
      <c r="R29" s="3" t="s">
        <v>831</v>
      </c>
      <c r="S29" s="24">
        <v>18805621</v>
      </c>
      <c r="T29" s="3" t="s">
        <v>831</v>
      </c>
      <c r="U29" s="13" t="s">
        <v>802</v>
      </c>
      <c r="V29" s="13" t="s">
        <v>802</v>
      </c>
      <c r="W29" s="24">
        <v>18805621</v>
      </c>
      <c r="X29" s="24">
        <v>18805621</v>
      </c>
      <c r="Y29" s="5" t="s">
        <v>1518</v>
      </c>
      <c r="Z29" s="13" t="s">
        <v>823</v>
      </c>
      <c r="AA29" s="8">
        <v>44652</v>
      </c>
      <c r="AB29" s="8">
        <v>44651</v>
      </c>
      <c r="AC29" s="12" t="s">
        <v>805</v>
      </c>
    </row>
    <row r="30" spans="1:29" x14ac:dyDescent="0.25">
      <c r="A30" s="3">
        <v>2022</v>
      </c>
      <c r="B30" s="8">
        <v>44564</v>
      </c>
      <c r="C30" s="8">
        <v>44651</v>
      </c>
      <c r="D30" s="6" t="s">
        <v>547</v>
      </c>
      <c r="E30" s="3" t="s">
        <v>849</v>
      </c>
      <c r="F30" s="3" t="s">
        <v>824</v>
      </c>
      <c r="G30" s="3" t="s">
        <v>797</v>
      </c>
      <c r="H30" s="5" t="s">
        <v>279</v>
      </c>
      <c r="I30" s="3" t="s">
        <v>829</v>
      </c>
      <c r="J30" s="5" t="s">
        <v>279</v>
      </c>
      <c r="K30" s="7">
        <v>44652</v>
      </c>
      <c r="L30" s="13" t="s">
        <v>830</v>
      </c>
      <c r="M30" s="13" t="s">
        <v>802</v>
      </c>
      <c r="N30" s="13" t="s">
        <v>802</v>
      </c>
      <c r="O30" s="13" t="s">
        <v>826</v>
      </c>
      <c r="P30" s="24">
        <v>18805622</v>
      </c>
      <c r="Q30" s="9">
        <v>400</v>
      </c>
      <c r="R30" s="3" t="s">
        <v>831</v>
      </c>
      <c r="S30" s="24">
        <v>18805622</v>
      </c>
      <c r="T30" s="3" t="s">
        <v>831</v>
      </c>
      <c r="U30" s="13" t="s">
        <v>802</v>
      </c>
      <c r="V30" s="13" t="s">
        <v>802</v>
      </c>
      <c r="W30" s="24">
        <v>18805622</v>
      </c>
      <c r="X30" s="24">
        <v>18805622</v>
      </c>
      <c r="Y30" s="5" t="s">
        <v>1518</v>
      </c>
      <c r="Z30" s="13" t="s">
        <v>823</v>
      </c>
      <c r="AA30" s="8">
        <v>44652</v>
      </c>
      <c r="AB30" s="8">
        <v>44651</v>
      </c>
      <c r="AC30" s="12" t="s">
        <v>805</v>
      </c>
    </row>
    <row r="31" spans="1:29" x14ac:dyDescent="0.25">
      <c r="A31" s="3">
        <v>2022</v>
      </c>
      <c r="B31" s="8">
        <v>44564</v>
      </c>
      <c r="C31" s="8">
        <v>44651</v>
      </c>
      <c r="D31" s="6" t="s">
        <v>548</v>
      </c>
      <c r="E31" s="3" t="s">
        <v>849</v>
      </c>
      <c r="F31" s="3" t="s">
        <v>824</v>
      </c>
      <c r="G31" s="3" t="s">
        <v>797</v>
      </c>
      <c r="H31" s="5" t="s">
        <v>280</v>
      </c>
      <c r="I31" s="3" t="s">
        <v>829</v>
      </c>
      <c r="J31" s="5" t="s">
        <v>280</v>
      </c>
      <c r="K31" s="7">
        <v>44652</v>
      </c>
      <c r="L31" s="13" t="s">
        <v>830</v>
      </c>
      <c r="M31" s="13" t="s">
        <v>802</v>
      </c>
      <c r="N31" s="13" t="s">
        <v>802</v>
      </c>
      <c r="O31" s="13" t="s">
        <v>826</v>
      </c>
      <c r="P31" s="24">
        <v>18805623</v>
      </c>
      <c r="Q31" s="9">
        <v>1300</v>
      </c>
      <c r="R31" s="3" t="s">
        <v>831</v>
      </c>
      <c r="S31" s="24">
        <v>18805623</v>
      </c>
      <c r="T31" s="3" t="s">
        <v>831</v>
      </c>
      <c r="U31" s="13" t="s">
        <v>802</v>
      </c>
      <c r="V31" s="13" t="s">
        <v>802</v>
      </c>
      <c r="W31" s="24">
        <v>18805623</v>
      </c>
      <c r="X31" s="24">
        <v>18805623</v>
      </c>
      <c r="Y31" s="5" t="s">
        <v>1518</v>
      </c>
      <c r="Z31" s="13" t="s">
        <v>823</v>
      </c>
      <c r="AA31" s="8">
        <v>44652</v>
      </c>
      <c r="AB31" s="8">
        <v>44651</v>
      </c>
      <c r="AC31" s="12" t="s">
        <v>805</v>
      </c>
    </row>
    <row r="32" spans="1:29" x14ac:dyDescent="0.25">
      <c r="A32" s="3">
        <v>2022</v>
      </c>
      <c r="B32" s="8">
        <v>44564</v>
      </c>
      <c r="C32" s="8">
        <v>44651</v>
      </c>
      <c r="D32" s="6" t="s">
        <v>549</v>
      </c>
      <c r="E32" s="3" t="s">
        <v>849</v>
      </c>
      <c r="F32" s="3" t="s">
        <v>824</v>
      </c>
      <c r="G32" s="3" t="s">
        <v>797</v>
      </c>
      <c r="H32" s="5" t="s">
        <v>281</v>
      </c>
      <c r="I32" s="3" t="s">
        <v>829</v>
      </c>
      <c r="J32" s="5" t="s">
        <v>281</v>
      </c>
      <c r="K32" s="7">
        <v>44652</v>
      </c>
      <c r="L32" s="13" t="s">
        <v>830</v>
      </c>
      <c r="M32" s="13" t="s">
        <v>802</v>
      </c>
      <c r="N32" s="13" t="s">
        <v>802</v>
      </c>
      <c r="O32" s="13" t="s">
        <v>826</v>
      </c>
      <c r="P32" s="24">
        <v>18805624</v>
      </c>
      <c r="Q32" s="9">
        <v>800</v>
      </c>
      <c r="R32" s="3" t="s">
        <v>831</v>
      </c>
      <c r="S32" s="24">
        <v>18805624</v>
      </c>
      <c r="T32" s="3" t="s">
        <v>831</v>
      </c>
      <c r="U32" s="13" t="s">
        <v>802</v>
      </c>
      <c r="V32" s="13" t="s">
        <v>802</v>
      </c>
      <c r="W32" s="24">
        <v>18805624</v>
      </c>
      <c r="X32" s="24">
        <v>18805624</v>
      </c>
      <c r="Y32" s="5" t="s">
        <v>1518</v>
      </c>
      <c r="Z32" s="13" t="s">
        <v>823</v>
      </c>
      <c r="AA32" s="8">
        <v>44652</v>
      </c>
      <c r="AB32" s="8">
        <v>44651</v>
      </c>
      <c r="AC32" s="12" t="s">
        <v>805</v>
      </c>
    </row>
    <row r="33" spans="1:29" x14ac:dyDescent="0.25">
      <c r="A33" s="3">
        <v>2022</v>
      </c>
      <c r="B33" s="8">
        <v>44564</v>
      </c>
      <c r="C33" s="8">
        <v>44651</v>
      </c>
      <c r="D33" s="6" t="s">
        <v>550</v>
      </c>
      <c r="E33" s="3" t="s">
        <v>849</v>
      </c>
      <c r="F33" s="3" t="s">
        <v>824</v>
      </c>
      <c r="G33" s="3" t="s">
        <v>797</v>
      </c>
      <c r="H33" s="5" t="s">
        <v>282</v>
      </c>
      <c r="I33" s="3" t="s">
        <v>829</v>
      </c>
      <c r="J33" s="5" t="s">
        <v>282</v>
      </c>
      <c r="K33" s="7">
        <v>44652</v>
      </c>
      <c r="L33" s="13" t="s">
        <v>830</v>
      </c>
      <c r="M33" s="13" t="s">
        <v>802</v>
      </c>
      <c r="N33" s="13" t="s">
        <v>802</v>
      </c>
      <c r="O33" s="13" t="s">
        <v>826</v>
      </c>
      <c r="P33" s="24">
        <v>18805625</v>
      </c>
      <c r="Q33" s="9">
        <v>500</v>
      </c>
      <c r="R33" s="3" t="s">
        <v>831</v>
      </c>
      <c r="S33" s="24">
        <v>18805625</v>
      </c>
      <c r="T33" s="3" t="s">
        <v>831</v>
      </c>
      <c r="U33" s="13" t="s">
        <v>802</v>
      </c>
      <c r="V33" s="13" t="s">
        <v>802</v>
      </c>
      <c r="W33" s="24">
        <v>18805625</v>
      </c>
      <c r="X33" s="24">
        <v>18805625</v>
      </c>
      <c r="Y33" s="5" t="s">
        <v>1518</v>
      </c>
      <c r="Z33" s="13" t="s">
        <v>823</v>
      </c>
      <c r="AA33" s="8">
        <v>44652</v>
      </c>
      <c r="AB33" s="8">
        <v>44651</v>
      </c>
      <c r="AC33" s="12" t="s">
        <v>805</v>
      </c>
    </row>
    <row r="34" spans="1:29" x14ac:dyDescent="0.25">
      <c r="A34" s="3">
        <v>2022</v>
      </c>
      <c r="B34" s="8">
        <v>44564</v>
      </c>
      <c r="C34" s="8">
        <v>44651</v>
      </c>
      <c r="D34" s="6" t="s">
        <v>551</v>
      </c>
      <c r="E34" s="3" t="s">
        <v>849</v>
      </c>
      <c r="F34" s="3" t="s">
        <v>824</v>
      </c>
      <c r="G34" s="3" t="s">
        <v>797</v>
      </c>
      <c r="H34" s="5" t="s">
        <v>283</v>
      </c>
      <c r="I34" s="3" t="s">
        <v>829</v>
      </c>
      <c r="J34" s="5" t="s">
        <v>283</v>
      </c>
      <c r="K34" s="7">
        <v>44652</v>
      </c>
      <c r="L34" s="13" t="s">
        <v>830</v>
      </c>
      <c r="M34" s="13" t="s">
        <v>802</v>
      </c>
      <c r="N34" s="13" t="s">
        <v>802</v>
      </c>
      <c r="O34" s="13" t="s">
        <v>826</v>
      </c>
      <c r="P34" s="24">
        <v>18805626</v>
      </c>
      <c r="Q34" s="9">
        <v>500</v>
      </c>
      <c r="R34" s="3" t="s">
        <v>831</v>
      </c>
      <c r="S34" s="24">
        <v>18805626</v>
      </c>
      <c r="T34" s="3" t="s">
        <v>831</v>
      </c>
      <c r="U34" s="13" t="s">
        <v>802</v>
      </c>
      <c r="V34" s="13" t="s">
        <v>802</v>
      </c>
      <c r="W34" s="24">
        <v>18805626</v>
      </c>
      <c r="X34" s="24">
        <v>18805626</v>
      </c>
      <c r="Y34" s="5" t="s">
        <v>1518</v>
      </c>
      <c r="Z34" s="13" t="s">
        <v>823</v>
      </c>
      <c r="AA34" s="8">
        <v>44652</v>
      </c>
      <c r="AB34" s="8">
        <v>44651</v>
      </c>
      <c r="AC34" s="12" t="s">
        <v>805</v>
      </c>
    </row>
    <row r="35" spans="1:29" x14ac:dyDescent="0.25">
      <c r="A35" s="3">
        <v>2022</v>
      </c>
      <c r="B35" s="8">
        <v>44564</v>
      </c>
      <c r="C35" s="8">
        <v>44651</v>
      </c>
      <c r="D35" s="6" t="s">
        <v>552</v>
      </c>
      <c r="E35" s="3" t="s">
        <v>849</v>
      </c>
      <c r="F35" s="3" t="s">
        <v>824</v>
      </c>
      <c r="G35" s="3" t="s">
        <v>797</v>
      </c>
      <c r="H35" s="5" t="s">
        <v>284</v>
      </c>
      <c r="I35" s="3" t="s">
        <v>829</v>
      </c>
      <c r="J35" s="5" t="s">
        <v>284</v>
      </c>
      <c r="K35" s="7">
        <v>44652</v>
      </c>
      <c r="L35" s="13" t="s">
        <v>830</v>
      </c>
      <c r="M35" s="13" t="s">
        <v>802</v>
      </c>
      <c r="N35" s="13" t="s">
        <v>802</v>
      </c>
      <c r="O35" s="13" t="s">
        <v>826</v>
      </c>
      <c r="P35" s="24">
        <v>18805627</v>
      </c>
      <c r="Q35" s="9">
        <v>1500</v>
      </c>
      <c r="R35" s="3" t="s">
        <v>831</v>
      </c>
      <c r="S35" s="24">
        <v>18805627</v>
      </c>
      <c r="T35" s="3" t="s">
        <v>831</v>
      </c>
      <c r="U35" s="13" t="s">
        <v>802</v>
      </c>
      <c r="V35" s="13" t="s">
        <v>802</v>
      </c>
      <c r="W35" s="24">
        <v>18805627</v>
      </c>
      <c r="X35" s="24">
        <v>18805627</v>
      </c>
      <c r="Y35" s="5" t="s">
        <v>1518</v>
      </c>
      <c r="Z35" s="13" t="s">
        <v>823</v>
      </c>
      <c r="AA35" s="8">
        <v>44652</v>
      </c>
      <c r="AB35" s="8">
        <v>44651</v>
      </c>
      <c r="AC35" s="12" t="s">
        <v>805</v>
      </c>
    </row>
    <row r="36" spans="1:29" x14ac:dyDescent="0.25">
      <c r="A36" s="3">
        <v>2022</v>
      </c>
      <c r="B36" s="8">
        <v>44564</v>
      </c>
      <c r="C36" s="8">
        <v>44651</v>
      </c>
      <c r="D36" s="6" t="s">
        <v>553</v>
      </c>
      <c r="E36" s="3" t="s">
        <v>849</v>
      </c>
      <c r="F36" s="3" t="s">
        <v>824</v>
      </c>
      <c r="G36" s="3" t="s">
        <v>797</v>
      </c>
      <c r="H36" s="5" t="s">
        <v>285</v>
      </c>
      <c r="I36" s="3" t="s">
        <v>829</v>
      </c>
      <c r="J36" s="5" t="s">
        <v>285</v>
      </c>
      <c r="K36" s="7">
        <v>44652</v>
      </c>
      <c r="L36" s="13" t="s">
        <v>830</v>
      </c>
      <c r="M36" s="13" t="s">
        <v>802</v>
      </c>
      <c r="N36" s="13" t="s">
        <v>802</v>
      </c>
      <c r="O36" s="13" t="s">
        <v>826</v>
      </c>
      <c r="P36" s="24">
        <v>18805628</v>
      </c>
      <c r="Q36" s="9">
        <v>350</v>
      </c>
      <c r="R36" s="3" t="s">
        <v>831</v>
      </c>
      <c r="S36" s="24">
        <v>18805628</v>
      </c>
      <c r="T36" s="3" t="s">
        <v>831</v>
      </c>
      <c r="U36" s="13" t="s">
        <v>802</v>
      </c>
      <c r="V36" s="13" t="s">
        <v>802</v>
      </c>
      <c r="W36" s="24">
        <v>18805628</v>
      </c>
      <c r="X36" s="24">
        <v>18805628</v>
      </c>
      <c r="Y36" s="5" t="s">
        <v>1518</v>
      </c>
      <c r="Z36" s="13" t="s">
        <v>823</v>
      </c>
      <c r="AA36" s="8">
        <v>44652</v>
      </c>
      <c r="AB36" s="8">
        <v>44651</v>
      </c>
      <c r="AC36" s="12" t="s">
        <v>805</v>
      </c>
    </row>
    <row r="37" spans="1:29" x14ac:dyDescent="0.25">
      <c r="A37" s="3">
        <v>2022</v>
      </c>
      <c r="B37" s="8">
        <v>44564</v>
      </c>
      <c r="C37" s="8">
        <v>44651</v>
      </c>
      <c r="D37" s="6" t="s">
        <v>554</v>
      </c>
      <c r="E37" s="3" t="s">
        <v>849</v>
      </c>
      <c r="F37" s="3" t="s">
        <v>824</v>
      </c>
      <c r="G37" s="3" t="s">
        <v>797</v>
      </c>
      <c r="H37" s="5" t="s">
        <v>286</v>
      </c>
      <c r="I37" s="3" t="s">
        <v>829</v>
      </c>
      <c r="J37" s="5" t="s">
        <v>286</v>
      </c>
      <c r="K37" s="7">
        <v>44652</v>
      </c>
      <c r="L37" s="13" t="s">
        <v>830</v>
      </c>
      <c r="M37" s="13" t="s">
        <v>802</v>
      </c>
      <c r="N37" s="13" t="s">
        <v>802</v>
      </c>
      <c r="O37" s="13" t="s">
        <v>826</v>
      </c>
      <c r="P37" s="24">
        <v>18805629</v>
      </c>
      <c r="Q37" s="9">
        <v>300</v>
      </c>
      <c r="R37" s="3" t="s">
        <v>831</v>
      </c>
      <c r="S37" s="24">
        <v>18805629</v>
      </c>
      <c r="T37" s="3" t="s">
        <v>831</v>
      </c>
      <c r="U37" s="13" t="s">
        <v>802</v>
      </c>
      <c r="V37" s="13" t="s">
        <v>802</v>
      </c>
      <c r="W37" s="24">
        <v>18805629</v>
      </c>
      <c r="X37" s="24">
        <v>18805629</v>
      </c>
      <c r="Y37" s="5" t="s">
        <v>1518</v>
      </c>
      <c r="Z37" s="13" t="s">
        <v>823</v>
      </c>
      <c r="AA37" s="8">
        <v>44652</v>
      </c>
      <c r="AB37" s="8">
        <v>44651</v>
      </c>
      <c r="AC37" s="12" t="s">
        <v>805</v>
      </c>
    </row>
    <row r="38" spans="1:29" x14ac:dyDescent="0.25">
      <c r="A38" s="3">
        <v>2022</v>
      </c>
      <c r="B38" s="8">
        <v>44564</v>
      </c>
      <c r="C38" s="8">
        <v>44651</v>
      </c>
      <c r="D38" s="6" t="s">
        <v>555</v>
      </c>
      <c r="E38" t="s">
        <v>816</v>
      </c>
      <c r="F38" s="3" t="s">
        <v>817</v>
      </c>
      <c r="G38" s="3" t="s">
        <v>797</v>
      </c>
      <c r="H38" s="5" t="s">
        <v>287</v>
      </c>
      <c r="I38" t="s">
        <v>832</v>
      </c>
      <c r="J38" s="5" t="s">
        <v>287</v>
      </c>
      <c r="K38" s="7">
        <v>44652</v>
      </c>
      <c r="L38" s="13" t="s">
        <v>833</v>
      </c>
      <c r="M38" s="13" t="s">
        <v>802</v>
      </c>
      <c r="N38" s="13" t="s">
        <v>802</v>
      </c>
      <c r="O38" s="13" t="s">
        <v>834</v>
      </c>
      <c r="P38" s="24">
        <v>18805630</v>
      </c>
      <c r="Q38" s="9">
        <v>30</v>
      </c>
      <c r="R38" t="s">
        <v>835</v>
      </c>
      <c r="S38" s="24">
        <v>18805630</v>
      </c>
      <c r="T38" t="s">
        <v>836</v>
      </c>
      <c r="U38" s="13" t="s">
        <v>802</v>
      </c>
      <c r="V38" s="13" t="s">
        <v>802</v>
      </c>
      <c r="W38" s="24">
        <v>18805630</v>
      </c>
      <c r="X38" s="24">
        <v>18805630</v>
      </c>
      <c r="Y38" s="5" t="s">
        <v>1518</v>
      </c>
      <c r="Z38" s="13" t="s">
        <v>823</v>
      </c>
      <c r="AA38" s="8">
        <v>44652</v>
      </c>
      <c r="AB38" s="8">
        <v>44651</v>
      </c>
      <c r="AC38" s="12" t="s">
        <v>805</v>
      </c>
    </row>
    <row r="39" spans="1:29" x14ac:dyDescent="0.25">
      <c r="A39" s="3">
        <v>2022</v>
      </c>
      <c r="B39" s="8">
        <v>44564</v>
      </c>
      <c r="C39" s="8">
        <v>44651</v>
      </c>
      <c r="D39" s="6" t="s">
        <v>556</v>
      </c>
      <c r="E39" t="s">
        <v>850</v>
      </c>
      <c r="F39" t="s">
        <v>824</v>
      </c>
      <c r="G39" s="3" t="s">
        <v>797</v>
      </c>
      <c r="H39" s="5" t="s">
        <v>288</v>
      </c>
      <c r="I39" t="s">
        <v>837</v>
      </c>
      <c r="J39" s="5" t="s">
        <v>288</v>
      </c>
      <c r="K39" s="7">
        <v>44652</v>
      </c>
      <c r="L39" s="13" t="s">
        <v>809</v>
      </c>
      <c r="M39" s="13" t="s">
        <v>802</v>
      </c>
      <c r="N39" s="13" t="s">
        <v>802</v>
      </c>
      <c r="O39" s="13" t="s">
        <v>826</v>
      </c>
      <c r="P39" s="24">
        <v>18805631</v>
      </c>
      <c r="Q39" s="9">
        <v>0</v>
      </c>
      <c r="R39" t="s">
        <v>838</v>
      </c>
      <c r="S39" s="24">
        <v>18805631</v>
      </c>
      <c r="T39" t="s">
        <v>839</v>
      </c>
      <c r="U39" s="13" t="s">
        <v>802</v>
      </c>
      <c r="V39" s="13" t="s">
        <v>802</v>
      </c>
      <c r="W39" s="24">
        <v>18805631</v>
      </c>
      <c r="X39" s="24">
        <v>18805631</v>
      </c>
      <c r="Y39" s="5" t="s">
        <v>1518</v>
      </c>
      <c r="Z39" s="13" t="s">
        <v>823</v>
      </c>
      <c r="AA39" s="8">
        <v>44652</v>
      </c>
      <c r="AB39" s="8">
        <v>44651</v>
      </c>
      <c r="AC39" s="12" t="s">
        <v>805</v>
      </c>
    </row>
    <row r="40" spans="1:29" x14ac:dyDescent="0.25">
      <c r="A40" s="3">
        <v>2022</v>
      </c>
      <c r="B40" s="8">
        <v>44564</v>
      </c>
      <c r="C40" s="8">
        <v>44651</v>
      </c>
      <c r="D40" s="6" t="s">
        <v>557</v>
      </c>
      <c r="E40" t="s">
        <v>851</v>
      </c>
      <c r="F40" t="s">
        <v>843</v>
      </c>
      <c r="G40" s="3" t="s">
        <v>797</v>
      </c>
      <c r="H40" s="5" t="s">
        <v>289</v>
      </c>
      <c r="I40" t="s">
        <v>840</v>
      </c>
      <c r="J40" s="5" t="s">
        <v>289</v>
      </c>
      <c r="K40" s="7">
        <v>44652</v>
      </c>
      <c r="L40" s="13" t="s">
        <v>830</v>
      </c>
      <c r="M40" s="13" t="s">
        <v>802</v>
      </c>
      <c r="N40" s="13" t="s">
        <v>802</v>
      </c>
      <c r="O40" s="13" t="s">
        <v>841</v>
      </c>
      <c r="P40" s="24">
        <v>18805632</v>
      </c>
      <c r="Q40" s="9">
        <v>0</v>
      </c>
      <c r="R40" t="s">
        <v>842</v>
      </c>
      <c r="S40" s="24">
        <v>18805632</v>
      </c>
      <c r="T40" t="s">
        <v>842</v>
      </c>
      <c r="U40" s="13" t="s">
        <v>802</v>
      </c>
      <c r="V40" s="13" t="s">
        <v>802</v>
      </c>
      <c r="W40" s="24">
        <v>18805632</v>
      </c>
      <c r="X40" s="24">
        <v>18805632</v>
      </c>
      <c r="Y40" s="5" t="s">
        <v>1518</v>
      </c>
      <c r="Z40" s="13" t="s">
        <v>823</v>
      </c>
      <c r="AA40" s="8">
        <v>44652</v>
      </c>
      <c r="AB40" s="8">
        <v>44651</v>
      </c>
      <c r="AC40" s="12" t="s">
        <v>805</v>
      </c>
    </row>
    <row r="41" spans="1:29" x14ac:dyDescent="0.25">
      <c r="A41" s="3">
        <v>2022</v>
      </c>
      <c r="B41" s="8">
        <v>44564</v>
      </c>
      <c r="C41" s="8">
        <v>44651</v>
      </c>
      <c r="D41" s="6" t="s">
        <v>558</v>
      </c>
      <c r="E41" t="s">
        <v>851</v>
      </c>
      <c r="F41" s="3" t="s">
        <v>843</v>
      </c>
      <c r="G41" s="3" t="s">
        <v>797</v>
      </c>
      <c r="H41" s="5" t="s">
        <v>290</v>
      </c>
      <c r="I41" t="s">
        <v>844</v>
      </c>
      <c r="J41" s="5" t="s">
        <v>290</v>
      </c>
      <c r="K41" s="7">
        <v>44652</v>
      </c>
      <c r="L41" s="13" t="s">
        <v>830</v>
      </c>
      <c r="M41" s="13" t="s">
        <v>802</v>
      </c>
      <c r="N41" s="13" t="s">
        <v>802</v>
      </c>
      <c r="O41" s="13" t="s">
        <v>841</v>
      </c>
      <c r="P41" s="24">
        <v>18805633</v>
      </c>
      <c r="Q41" s="9">
        <v>0</v>
      </c>
      <c r="R41" s="3" t="s">
        <v>842</v>
      </c>
      <c r="S41" s="24">
        <v>18805633</v>
      </c>
      <c r="T41" s="3" t="s">
        <v>842</v>
      </c>
      <c r="U41" s="13" t="s">
        <v>802</v>
      </c>
      <c r="V41" s="13" t="s">
        <v>802</v>
      </c>
      <c r="W41" s="24">
        <v>18805633</v>
      </c>
      <c r="X41" s="24">
        <v>18805633</v>
      </c>
      <c r="Y41" s="5" t="s">
        <v>1518</v>
      </c>
      <c r="Z41" s="13" t="s">
        <v>823</v>
      </c>
      <c r="AA41" s="8">
        <v>44652</v>
      </c>
      <c r="AB41" s="8">
        <v>44651</v>
      </c>
      <c r="AC41" s="12" t="s">
        <v>805</v>
      </c>
    </row>
    <row r="42" spans="1:29" x14ac:dyDescent="0.25">
      <c r="A42" s="3">
        <v>2022</v>
      </c>
      <c r="B42" s="8">
        <v>44564</v>
      </c>
      <c r="C42" s="8">
        <v>44651</v>
      </c>
      <c r="D42" s="6" t="s">
        <v>559</v>
      </c>
      <c r="E42" t="s">
        <v>852</v>
      </c>
      <c r="F42" s="3" t="s">
        <v>843</v>
      </c>
      <c r="G42" s="3" t="s">
        <v>797</v>
      </c>
      <c r="H42" s="5" t="s">
        <v>291</v>
      </c>
      <c r="I42" s="3" t="s">
        <v>845</v>
      </c>
      <c r="J42" s="5" t="s">
        <v>291</v>
      </c>
      <c r="K42" s="7">
        <v>44652</v>
      </c>
      <c r="L42" s="13" t="s">
        <v>830</v>
      </c>
      <c r="M42" s="13" t="s">
        <v>802</v>
      </c>
      <c r="N42" s="13" t="s">
        <v>802</v>
      </c>
      <c r="O42" s="13" t="s">
        <v>826</v>
      </c>
      <c r="P42" s="24">
        <v>18805634</v>
      </c>
      <c r="Q42" s="9">
        <v>0</v>
      </c>
      <c r="R42" t="s">
        <v>846</v>
      </c>
      <c r="S42" s="24">
        <v>18805634</v>
      </c>
      <c r="T42" t="s">
        <v>846</v>
      </c>
      <c r="U42" s="13" t="s">
        <v>802</v>
      </c>
      <c r="V42" s="13" t="s">
        <v>802</v>
      </c>
      <c r="W42" s="24">
        <v>18805634</v>
      </c>
      <c r="X42" s="24">
        <v>18805634</v>
      </c>
      <c r="Y42" s="5" t="s">
        <v>1518</v>
      </c>
      <c r="Z42" s="13" t="s">
        <v>823</v>
      </c>
      <c r="AA42" s="8">
        <v>44652</v>
      </c>
      <c r="AB42" s="8">
        <v>44651</v>
      </c>
      <c r="AC42" s="12" t="s">
        <v>805</v>
      </c>
    </row>
    <row r="43" spans="1:29" x14ac:dyDescent="0.25">
      <c r="A43" s="3">
        <v>2022</v>
      </c>
      <c r="B43" s="8">
        <v>44564</v>
      </c>
      <c r="C43" s="8">
        <v>44651</v>
      </c>
      <c r="D43" s="6" t="s">
        <v>560</v>
      </c>
      <c r="E43" t="s">
        <v>852</v>
      </c>
      <c r="F43" s="3" t="s">
        <v>843</v>
      </c>
      <c r="G43" s="3" t="s">
        <v>797</v>
      </c>
      <c r="H43" s="5" t="s">
        <v>292</v>
      </c>
      <c r="I43" t="s">
        <v>847</v>
      </c>
      <c r="J43" s="5" t="s">
        <v>292</v>
      </c>
      <c r="K43" s="7">
        <v>44652</v>
      </c>
      <c r="L43" s="13" t="s">
        <v>830</v>
      </c>
      <c r="M43" s="13" t="s">
        <v>802</v>
      </c>
      <c r="N43" s="13" t="s">
        <v>802</v>
      </c>
      <c r="O43" s="13" t="s">
        <v>826</v>
      </c>
      <c r="P43" s="24">
        <v>18805635</v>
      </c>
      <c r="Q43" s="9">
        <v>0</v>
      </c>
      <c r="R43" t="s">
        <v>848</v>
      </c>
      <c r="S43" s="24">
        <v>18805635</v>
      </c>
      <c r="T43" t="s">
        <v>848</v>
      </c>
      <c r="U43" s="13" t="s">
        <v>802</v>
      </c>
      <c r="V43" s="13" t="s">
        <v>802</v>
      </c>
      <c r="W43" s="24">
        <v>18805635</v>
      </c>
      <c r="X43" s="24">
        <v>18805635</v>
      </c>
      <c r="Y43" s="5" t="s">
        <v>1518</v>
      </c>
      <c r="Z43" s="13" t="s">
        <v>823</v>
      </c>
      <c r="AA43" s="8">
        <v>44652</v>
      </c>
      <c r="AB43" s="8">
        <v>44651</v>
      </c>
      <c r="AC43" s="12" t="s">
        <v>805</v>
      </c>
    </row>
    <row r="44" spans="1:29" x14ac:dyDescent="0.25">
      <c r="A44" s="3">
        <v>2022</v>
      </c>
      <c r="B44" s="8">
        <v>44564</v>
      </c>
      <c r="C44" s="8">
        <v>44651</v>
      </c>
      <c r="D44" s="6" t="s">
        <v>561</v>
      </c>
      <c r="E44" t="s">
        <v>852</v>
      </c>
      <c r="F44" s="3" t="s">
        <v>843</v>
      </c>
      <c r="G44" s="3" t="s">
        <v>797</v>
      </c>
      <c r="H44" s="5" t="s">
        <v>293</v>
      </c>
      <c r="I44" s="3" t="s">
        <v>853</v>
      </c>
      <c r="J44" s="5" t="s">
        <v>293</v>
      </c>
      <c r="K44" s="7">
        <v>44652</v>
      </c>
      <c r="L44" s="13" t="s">
        <v>830</v>
      </c>
      <c r="M44" s="13" t="s">
        <v>802</v>
      </c>
      <c r="N44" s="13" t="s">
        <v>802</v>
      </c>
      <c r="O44" s="13" t="s">
        <v>826</v>
      </c>
      <c r="P44" s="24">
        <v>18805636</v>
      </c>
      <c r="Q44" s="9">
        <v>0</v>
      </c>
      <c r="R44" t="s">
        <v>848</v>
      </c>
      <c r="S44" s="24">
        <v>18805636</v>
      </c>
      <c r="T44" t="s">
        <v>848</v>
      </c>
      <c r="U44" s="13" t="s">
        <v>802</v>
      </c>
      <c r="V44" s="13" t="s">
        <v>802</v>
      </c>
      <c r="W44" s="24">
        <v>18805636</v>
      </c>
      <c r="X44" s="24">
        <v>18805636</v>
      </c>
      <c r="Y44" s="5" t="s">
        <v>1518</v>
      </c>
      <c r="Z44" s="13" t="s">
        <v>823</v>
      </c>
      <c r="AA44" s="8">
        <v>44652</v>
      </c>
      <c r="AB44" s="8">
        <v>44651</v>
      </c>
      <c r="AC44" s="12" t="s">
        <v>805</v>
      </c>
    </row>
    <row r="45" spans="1:29" x14ac:dyDescent="0.25">
      <c r="A45" s="3">
        <v>2022</v>
      </c>
      <c r="B45" s="8">
        <v>44564</v>
      </c>
      <c r="C45" s="8">
        <v>44651</v>
      </c>
      <c r="D45" s="6" t="s">
        <v>562</v>
      </c>
      <c r="E45" t="s">
        <v>852</v>
      </c>
      <c r="F45" s="3" t="s">
        <v>817</v>
      </c>
      <c r="G45" s="3" t="s">
        <v>797</v>
      </c>
      <c r="H45" s="5" t="s">
        <v>294</v>
      </c>
      <c r="I45" s="3" t="s">
        <v>854</v>
      </c>
      <c r="J45" s="5" t="s">
        <v>294</v>
      </c>
      <c r="K45" s="7">
        <v>44652</v>
      </c>
      <c r="L45" s="13" t="s">
        <v>830</v>
      </c>
      <c r="M45" s="13" t="s">
        <v>802</v>
      </c>
      <c r="N45" s="13" t="s">
        <v>802</v>
      </c>
      <c r="O45" s="13" t="s">
        <v>834</v>
      </c>
      <c r="P45" s="24">
        <v>18805637</v>
      </c>
      <c r="Q45" s="9">
        <v>0</v>
      </c>
      <c r="R45" s="3" t="s">
        <v>848</v>
      </c>
      <c r="S45" s="24">
        <v>18805637</v>
      </c>
      <c r="T45" s="3" t="s">
        <v>848</v>
      </c>
      <c r="U45" s="13" t="s">
        <v>802</v>
      </c>
      <c r="V45" s="13" t="s">
        <v>802</v>
      </c>
      <c r="W45" s="24">
        <v>18805637</v>
      </c>
      <c r="X45" s="24">
        <v>18805637</v>
      </c>
      <c r="Y45" s="5" t="s">
        <v>1518</v>
      </c>
      <c r="Z45" s="13" t="s">
        <v>823</v>
      </c>
      <c r="AA45" s="8">
        <v>44652</v>
      </c>
      <c r="AB45" s="8">
        <v>44651</v>
      </c>
      <c r="AC45" s="12" t="s">
        <v>805</v>
      </c>
    </row>
    <row r="46" spans="1:29" x14ac:dyDescent="0.25">
      <c r="A46" s="3">
        <v>2022</v>
      </c>
      <c r="B46" s="8">
        <v>44564</v>
      </c>
      <c r="C46" s="8">
        <v>44651</v>
      </c>
      <c r="D46" s="6" t="s">
        <v>563</v>
      </c>
      <c r="E46" s="3" t="s">
        <v>852</v>
      </c>
      <c r="F46" s="3" t="s">
        <v>817</v>
      </c>
      <c r="G46" s="3" t="s">
        <v>797</v>
      </c>
      <c r="H46" s="5" t="s">
        <v>295</v>
      </c>
      <c r="I46" t="s">
        <v>855</v>
      </c>
      <c r="J46" s="5" t="s">
        <v>295</v>
      </c>
      <c r="K46" s="7">
        <v>44635</v>
      </c>
      <c r="L46" s="13" t="s">
        <v>809</v>
      </c>
      <c r="M46" s="13" t="s">
        <v>802</v>
      </c>
      <c r="N46" s="13" t="s">
        <v>802</v>
      </c>
      <c r="O46" s="13" t="s">
        <v>826</v>
      </c>
      <c r="P46" s="24">
        <v>18805638</v>
      </c>
      <c r="Q46" s="9">
        <v>0</v>
      </c>
      <c r="R46" t="s">
        <v>856</v>
      </c>
      <c r="S46" s="24">
        <v>18805638</v>
      </c>
      <c r="T46" t="s">
        <v>857</v>
      </c>
      <c r="U46" s="13" t="s">
        <v>802</v>
      </c>
      <c r="V46" s="13" t="s">
        <v>802</v>
      </c>
      <c r="W46" s="24">
        <v>18805638</v>
      </c>
      <c r="X46" s="24">
        <v>18805638</v>
      </c>
      <c r="Y46" s="5" t="s">
        <v>1518</v>
      </c>
      <c r="Z46" s="13" t="s">
        <v>858</v>
      </c>
      <c r="AA46" s="8">
        <v>44652</v>
      </c>
      <c r="AB46" s="8">
        <v>44651</v>
      </c>
      <c r="AC46" s="12" t="s">
        <v>805</v>
      </c>
    </row>
    <row r="47" spans="1:29" x14ac:dyDescent="0.25">
      <c r="A47" s="3">
        <v>2022</v>
      </c>
      <c r="B47" s="8">
        <v>44564</v>
      </c>
      <c r="C47" s="8">
        <v>44651</v>
      </c>
      <c r="D47" s="6" t="s">
        <v>564</v>
      </c>
      <c r="E47" s="3" t="s">
        <v>852</v>
      </c>
      <c r="F47" s="3" t="s">
        <v>817</v>
      </c>
      <c r="G47" s="3" t="s">
        <v>797</v>
      </c>
      <c r="H47" s="5" t="s">
        <v>296</v>
      </c>
      <c r="I47" t="s">
        <v>859</v>
      </c>
      <c r="J47" s="5" t="s">
        <v>296</v>
      </c>
      <c r="K47" s="7">
        <v>44635</v>
      </c>
      <c r="L47" s="13" t="s">
        <v>809</v>
      </c>
      <c r="M47" s="13" t="s">
        <v>802</v>
      </c>
      <c r="N47" s="13" t="s">
        <v>802</v>
      </c>
      <c r="O47" s="13" t="s">
        <v>826</v>
      </c>
      <c r="P47" s="24">
        <v>18805639</v>
      </c>
      <c r="Q47" s="9">
        <v>0</v>
      </c>
      <c r="R47" t="s">
        <v>860</v>
      </c>
      <c r="S47" s="24">
        <v>18805639</v>
      </c>
      <c r="T47" t="s">
        <v>861</v>
      </c>
      <c r="U47" s="13" t="s">
        <v>802</v>
      </c>
      <c r="V47" s="13" t="s">
        <v>802</v>
      </c>
      <c r="W47" s="24">
        <v>18805639</v>
      </c>
      <c r="X47" s="24">
        <v>18805639</v>
      </c>
      <c r="Y47" s="5" t="s">
        <v>1518</v>
      </c>
      <c r="Z47" s="13" t="s">
        <v>858</v>
      </c>
      <c r="AA47" s="8">
        <v>44652</v>
      </c>
      <c r="AB47" s="8">
        <v>44651</v>
      </c>
      <c r="AC47" s="12" t="s">
        <v>805</v>
      </c>
    </row>
    <row r="48" spans="1:29" ht="30" x14ac:dyDescent="0.25">
      <c r="A48" s="3">
        <v>2022</v>
      </c>
      <c r="B48" s="8">
        <v>44564</v>
      </c>
      <c r="C48" s="8">
        <v>44651</v>
      </c>
      <c r="D48" s="6" t="s">
        <v>565</v>
      </c>
      <c r="E48" t="s">
        <v>862</v>
      </c>
      <c r="F48" s="4" t="s">
        <v>817</v>
      </c>
      <c r="G48" s="3" t="s">
        <v>797</v>
      </c>
      <c r="H48" s="5" t="s">
        <v>297</v>
      </c>
      <c r="I48" s="10" t="s">
        <v>868</v>
      </c>
      <c r="J48" s="5" t="s">
        <v>297</v>
      </c>
      <c r="K48" s="7">
        <v>44239</v>
      </c>
      <c r="L48" s="13" t="s">
        <v>820</v>
      </c>
      <c r="M48" s="13" t="s">
        <v>802</v>
      </c>
      <c r="N48" s="13" t="s">
        <v>802</v>
      </c>
      <c r="O48" s="13" t="s">
        <v>826</v>
      </c>
      <c r="P48" s="24">
        <v>18805640</v>
      </c>
      <c r="Q48" s="9">
        <v>0</v>
      </c>
      <c r="R48" t="s">
        <v>869</v>
      </c>
      <c r="S48" s="24">
        <v>18805640</v>
      </c>
      <c r="T48" t="s">
        <v>869</v>
      </c>
      <c r="U48" s="13" t="s">
        <v>802</v>
      </c>
      <c r="V48" s="13" t="s">
        <v>802</v>
      </c>
      <c r="W48" s="24">
        <v>18805640</v>
      </c>
      <c r="X48" s="24">
        <v>18805640</v>
      </c>
      <c r="Y48" s="5" t="s">
        <v>1518</v>
      </c>
      <c r="Z48" s="13" t="s">
        <v>858</v>
      </c>
      <c r="AA48" s="8">
        <v>44652</v>
      </c>
      <c r="AB48" s="8">
        <v>44651</v>
      </c>
      <c r="AC48" s="12" t="s">
        <v>805</v>
      </c>
    </row>
    <row r="49" spans="1:29" ht="30" x14ac:dyDescent="0.25">
      <c r="A49" s="3">
        <v>2022</v>
      </c>
      <c r="B49" s="8">
        <v>44564</v>
      </c>
      <c r="C49" s="8">
        <v>44651</v>
      </c>
      <c r="D49" s="6" t="s">
        <v>566</v>
      </c>
      <c r="E49" t="s">
        <v>863</v>
      </c>
      <c r="F49" t="s">
        <v>807</v>
      </c>
      <c r="G49" s="3" t="s">
        <v>797</v>
      </c>
      <c r="H49" s="5" t="s">
        <v>298</v>
      </c>
      <c r="I49" s="10" t="s">
        <v>870</v>
      </c>
      <c r="J49" s="5" t="s">
        <v>298</v>
      </c>
      <c r="K49" s="7">
        <v>44126</v>
      </c>
      <c r="L49" s="13" t="s">
        <v>820</v>
      </c>
      <c r="M49" s="13" t="s">
        <v>802</v>
      </c>
      <c r="N49" s="13" t="s">
        <v>802</v>
      </c>
      <c r="O49" s="13" t="s">
        <v>826</v>
      </c>
      <c r="P49" s="24">
        <v>18805641</v>
      </c>
      <c r="Q49" s="9">
        <v>0</v>
      </c>
      <c r="R49" t="s">
        <v>871</v>
      </c>
      <c r="S49" s="24">
        <v>18805641</v>
      </c>
      <c r="T49" t="s">
        <v>871</v>
      </c>
      <c r="U49" s="13" t="s">
        <v>802</v>
      </c>
      <c r="V49" s="13" t="s">
        <v>802</v>
      </c>
      <c r="W49" s="24">
        <v>18805641</v>
      </c>
      <c r="X49" s="24">
        <v>18805641</v>
      </c>
      <c r="Y49" s="5" t="s">
        <v>1518</v>
      </c>
      <c r="Z49" s="13" t="s">
        <v>858</v>
      </c>
      <c r="AA49" s="8">
        <v>44652</v>
      </c>
      <c r="AB49" s="8">
        <v>44651</v>
      </c>
      <c r="AC49" s="12" t="s">
        <v>805</v>
      </c>
    </row>
    <row r="50" spans="1:29" x14ac:dyDescent="0.25">
      <c r="A50" s="3">
        <v>2022</v>
      </c>
      <c r="B50" s="8">
        <v>44564</v>
      </c>
      <c r="C50" s="8">
        <v>44651</v>
      </c>
      <c r="D50" s="6" t="s">
        <v>567</v>
      </c>
      <c r="E50" t="s">
        <v>872</v>
      </c>
      <c r="F50" s="4" t="s">
        <v>807</v>
      </c>
      <c r="G50" s="3" t="s">
        <v>797</v>
      </c>
      <c r="H50" s="5" t="s">
        <v>299</v>
      </c>
      <c r="I50" t="s">
        <v>873</v>
      </c>
      <c r="J50" s="5" t="s">
        <v>299</v>
      </c>
      <c r="K50" s="7">
        <v>44130</v>
      </c>
      <c r="L50" s="13" t="s">
        <v>820</v>
      </c>
      <c r="M50" s="13" t="s">
        <v>802</v>
      </c>
      <c r="N50" s="13" t="s">
        <v>802</v>
      </c>
      <c r="O50" s="13" t="s">
        <v>826</v>
      </c>
      <c r="P50" s="24">
        <v>18805642</v>
      </c>
      <c r="Q50" s="9">
        <v>0</v>
      </c>
      <c r="R50" t="s">
        <v>874</v>
      </c>
      <c r="S50" s="24">
        <v>18805642</v>
      </c>
      <c r="T50" t="s">
        <v>874</v>
      </c>
      <c r="U50" s="13" t="s">
        <v>802</v>
      </c>
      <c r="V50" s="13" t="s">
        <v>802</v>
      </c>
      <c r="W50" s="24">
        <v>18805642</v>
      </c>
      <c r="X50" s="24">
        <v>18805642</v>
      </c>
      <c r="Y50" s="5" t="s">
        <v>1518</v>
      </c>
      <c r="Z50" s="13" t="s">
        <v>858</v>
      </c>
      <c r="AA50" s="8">
        <v>44652</v>
      </c>
      <c r="AB50" s="8">
        <v>44651</v>
      </c>
      <c r="AC50" s="12" t="s">
        <v>805</v>
      </c>
    </row>
    <row r="51" spans="1:29" x14ac:dyDescent="0.25">
      <c r="A51" s="3">
        <v>2022</v>
      </c>
      <c r="B51" s="8">
        <v>44564</v>
      </c>
      <c r="C51" s="8">
        <v>44651</v>
      </c>
      <c r="D51" s="6" t="s">
        <v>568</v>
      </c>
      <c r="E51" t="s">
        <v>872</v>
      </c>
      <c r="F51" s="4" t="s">
        <v>807</v>
      </c>
      <c r="G51" s="3" t="s">
        <v>797</v>
      </c>
      <c r="H51" s="5" t="s">
        <v>300</v>
      </c>
      <c r="I51" s="10" t="s">
        <v>875</v>
      </c>
      <c r="J51" s="5" t="s">
        <v>300</v>
      </c>
      <c r="K51" s="7">
        <v>44131</v>
      </c>
      <c r="L51" s="13" t="s">
        <v>820</v>
      </c>
      <c r="M51" s="13" t="s">
        <v>802</v>
      </c>
      <c r="N51" s="13" t="s">
        <v>802</v>
      </c>
      <c r="O51" s="13" t="s">
        <v>826</v>
      </c>
      <c r="P51" s="24">
        <v>18805643</v>
      </c>
      <c r="Q51" s="9">
        <v>0</v>
      </c>
      <c r="R51" t="s">
        <v>871</v>
      </c>
      <c r="S51" s="24">
        <v>18805643</v>
      </c>
      <c r="T51" t="s">
        <v>871</v>
      </c>
      <c r="U51" s="13" t="s">
        <v>802</v>
      </c>
      <c r="V51" s="13" t="s">
        <v>802</v>
      </c>
      <c r="W51" s="24">
        <v>18805643</v>
      </c>
      <c r="X51" s="24">
        <v>18805643</v>
      </c>
      <c r="Y51" s="5" t="s">
        <v>1518</v>
      </c>
      <c r="Z51" s="13" t="s">
        <v>858</v>
      </c>
      <c r="AA51" s="8">
        <v>44652</v>
      </c>
      <c r="AB51" s="8">
        <v>44651</v>
      </c>
      <c r="AC51" s="12" t="s">
        <v>805</v>
      </c>
    </row>
    <row r="52" spans="1:29" x14ac:dyDescent="0.25">
      <c r="A52" s="3">
        <v>2022</v>
      </c>
      <c r="B52" s="8">
        <v>44564</v>
      </c>
      <c r="C52" s="8">
        <v>44651</v>
      </c>
      <c r="D52" s="6" t="s">
        <v>569</v>
      </c>
      <c r="E52" t="s">
        <v>864</v>
      </c>
      <c r="F52" s="4" t="s">
        <v>807</v>
      </c>
      <c r="G52" s="3" t="s">
        <v>797</v>
      </c>
      <c r="H52" s="5" t="s">
        <v>301</v>
      </c>
      <c r="I52" s="10" t="s">
        <v>876</v>
      </c>
      <c r="J52" s="5" t="s">
        <v>301</v>
      </c>
      <c r="K52" s="7">
        <v>44155</v>
      </c>
      <c r="L52" s="13" t="s">
        <v>820</v>
      </c>
      <c r="M52" s="13" t="s">
        <v>802</v>
      </c>
      <c r="N52" s="13" t="s">
        <v>802</v>
      </c>
      <c r="O52" s="13" t="s">
        <v>826</v>
      </c>
      <c r="P52" s="24">
        <v>18805644</v>
      </c>
      <c r="Q52" s="9">
        <v>0</v>
      </c>
      <c r="R52" t="s">
        <v>877</v>
      </c>
      <c r="S52" s="24">
        <v>18805644</v>
      </c>
      <c r="T52" t="s">
        <v>877</v>
      </c>
      <c r="U52" s="13" t="s">
        <v>802</v>
      </c>
      <c r="V52" s="13" t="s">
        <v>802</v>
      </c>
      <c r="W52" s="24">
        <v>18805644</v>
      </c>
      <c r="X52" s="24">
        <v>18805644</v>
      </c>
      <c r="Y52" s="5" t="s">
        <v>1518</v>
      </c>
      <c r="Z52" s="13" t="s">
        <v>858</v>
      </c>
      <c r="AA52" s="8">
        <v>44652</v>
      </c>
      <c r="AB52" s="8">
        <v>44651</v>
      </c>
      <c r="AC52" s="12" t="s">
        <v>805</v>
      </c>
    </row>
    <row r="53" spans="1:29" x14ac:dyDescent="0.25">
      <c r="A53" s="3">
        <v>2022</v>
      </c>
      <c r="B53" s="8">
        <v>44564</v>
      </c>
      <c r="C53" s="8">
        <v>44651</v>
      </c>
      <c r="D53" s="6" t="s">
        <v>570</v>
      </c>
      <c r="E53" s="4" t="s">
        <v>864</v>
      </c>
      <c r="F53" s="4" t="s">
        <v>807</v>
      </c>
      <c r="G53" s="3" t="s">
        <v>797</v>
      </c>
      <c r="H53" s="5" t="s">
        <v>302</v>
      </c>
      <c r="I53" s="10" t="s">
        <v>878</v>
      </c>
      <c r="J53" s="5" t="s">
        <v>302</v>
      </c>
      <c r="K53" s="7">
        <v>44131</v>
      </c>
      <c r="L53" s="13" t="s">
        <v>820</v>
      </c>
      <c r="M53" s="13" t="s">
        <v>802</v>
      </c>
      <c r="N53" s="13" t="s">
        <v>802</v>
      </c>
      <c r="O53" s="13" t="s">
        <v>826</v>
      </c>
      <c r="P53" s="24">
        <v>18805645</v>
      </c>
      <c r="Q53" s="9">
        <v>0</v>
      </c>
      <c r="R53" t="s">
        <v>869</v>
      </c>
      <c r="S53" s="24">
        <v>18805645</v>
      </c>
      <c r="T53" t="s">
        <v>869</v>
      </c>
      <c r="U53" s="13" t="s">
        <v>802</v>
      </c>
      <c r="V53" s="13" t="s">
        <v>802</v>
      </c>
      <c r="W53" s="24">
        <v>18805645</v>
      </c>
      <c r="X53" s="24">
        <v>18805645</v>
      </c>
      <c r="Y53" s="5" t="s">
        <v>1518</v>
      </c>
      <c r="Z53" s="13" t="s">
        <v>858</v>
      </c>
      <c r="AA53" s="8">
        <v>44652</v>
      </c>
      <c r="AB53" s="8">
        <v>44651</v>
      </c>
      <c r="AC53" s="12" t="s">
        <v>805</v>
      </c>
    </row>
    <row r="54" spans="1:29" x14ac:dyDescent="0.25">
      <c r="A54" s="3">
        <v>2022</v>
      </c>
      <c r="B54" s="8">
        <v>44564</v>
      </c>
      <c r="C54" s="8">
        <v>44651</v>
      </c>
      <c r="D54" s="6" t="s">
        <v>571</v>
      </c>
      <c r="E54" t="s">
        <v>879</v>
      </c>
      <c r="F54" s="4" t="s">
        <v>807</v>
      </c>
      <c r="G54" s="3" t="s">
        <v>797</v>
      </c>
      <c r="H54" s="5" t="s">
        <v>303</v>
      </c>
      <c r="I54" s="11" t="s">
        <v>880</v>
      </c>
      <c r="J54" s="5" t="s">
        <v>303</v>
      </c>
      <c r="K54" s="7">
        <v>44635</v>
      </c>
      <c r="L54" s="13" t="s">
        <v>820</v>
      </c>
      <c r="M54" s="13" t="s">
        <v>802</v>
      </c>
      <c r="N54" s="13" t="s">
        <v>802</v>
      </c>
      <c r="O54" s="13" t="s">
        <v>826</v>
      </c>
      <c r="P54" s="24">
        <v>18805646</v>
      </c>
      <c r="Q54" s="9">
        <v>0</v>
      </c>
      <c r="R54" t="s">
        <v>881</v>
      </c>
      <c r="S54" s="24">
        <v>18805646</v>
      </c>
      <c r="T54" t="s">
        <v>881</v>
      </c>
      <c r="U54" s="13" t="s">
        <v>802</v>
      </c>
      <c r="V54" s="13" t="s">
        <v>802</v>
      </c>
      <c r="W54" s="24">
        <v>18805646</v>
      </c>
      <c r="X54" s="24">
        <v>18805646</v>
      </c>
      <c r="Y54" s="5" t="s">
        <v>1518</v>
      </c>
      <c r="Z54" s="13" t="s">
        <v>858</v>
      </c>
      <c r="AA54" s="8">
        <v>44652</v>
      </c>
      <c r="AB54" s="8">
        <v>44651</v>
      </c>
      <c r="AC54" s="12" t="s">
        <v>805</v>
      </c>
    </row>
    <row r="55" spans="1:29" ht="30" x14ac:dyDescent="0.25">
      <c r="A55" s="3">
        <v>2022</v>
      </c>
      <c r="B55" s="8">
        <v>44564</v>
      </c>
      <c r="C55" s="8">
        <v>44651</v>
      </c>
      <c r="D55" s="6" t="s">
        <v>572</v>
      </c>
      <c r="E55" t="s">
        <v>866</v>
      </c>
      <c r="F55" s="4" t="s">
        <v>807</v>
      </c>
      <c r="G55" s="3" t="s">
        <v>797</v>
      </c>
      <c r="H55" s="5" t="s">
        <v>304</v>
      </c>
      <c r="I55" s="10" t="s">
        <v>882</v>
      </c>
      <c r="J55" s="5" t="s">
        <v>304</v>
      </c>
      <c r="K55" s="7">
        <v>44635</v>
      </c>
      <c r="L55" s="13" t="s">
        <v>820</v>
      </c>
      <c r="M55" s="13" t="s">
        <v>802</v>
      </c>
      <c r="N55" s="13" t="s">
        <v>802</v>
      </c>
      <c r="O55" s="13" t="s">
        <v>826</v>
      </c>
      <c r="P55" s="24">
        <v>18805647</v>
      </c>
      <c r="Q55" s="9">
        <v>0</v>
      </c>
      <c r="R55" t="s">
        <v>883</v>
      </c>
      <c r="S55" s="24">
        <v>18805647</v>
      </c>
      <c r="T55" t="s">
        <v>883</v>
      </c>
      <c r="U55" s="13" t="s">
        <v>802</v>
      </c>
      <c r="V55" s="13" t="s">
        <v>802</v>
      </c>
      <c r="W55" s="24">
        <v>18805647</v>
      </c>
      <c r="X55" s="24">
        <v>18805647</v>
      </c>
      <c r="Y55" s="5" t="s">
        <v>1518</v>
      </c>
      <c r="Z55" s="13" t="s">
        <v>884</v>
      </c>
      <c r="AA55" s="8">
        <v>44652</v>
      </c>
      <c r="AB55" s="8">
        <v>44651</v>
      </c>
      <c r="AC55" s="12" t="s">
        <v>805</v>
      </c>
    </row>
    <row r="56" spans="1:29" ht="30" x14ac:dyDescent="0.25">
      <c r="A56" s="3">
        <v>2022</v>
      </c>
      <c r="B56" s="8">
        <v>44564</v>
      </c>
      <c r="C56" s="8">
        <v>44651</v>
      </c>
      <c r="D56" s="6" t="s">
        <v>573</v>
      </c>
      <c r="E56" t="s">
        <v>867</v>
      </c>
      <c r="F56" s="4" t="s">
        <v>807</v>
      </c>
      <c r="G56" s="3" t="s">
        <v>797</v>
      </c>
      <c r="H56" s="5" t="s">
        <v>305</v>
      </c>
      <c r="I56" s="10" t="s">
        <v>885</v>
      </c>
      <c r="J56" s="5" t="s">
        <v>305</v>
      </c>
      <c r="K56" s="7">
        <v>44635</v>
      </c>
      <c r="L56" s="13" t="s">
        <v>820</v>
      </c>
      <c r="M56" s="13" t="s">
        <v>802</v>
      </c>
      <c r="N56" s="13" t="s">
        <v>802</v>
      </c>
      <c r="O56" s="13" t="s">
        <v>826</v>
      </c>
      <c r="P56" s="24">
        <v>18805648</v>
      </c>
      <c r="Q56" s="9">
        <v>0</v>
      </c>
      <c r="R56" t="s">
        <v>886</v>
      </c>
      <c r="S56" s="24">
        <v>18805648</v>
      </c>
      <c r="T56" t="s">
        <v>886</v>
      </c>
      <c r="U56" s="13" t="s">
        <v>802</v>
      </c>
      <c r="V56" s="13" t="s">
        <v>802</v>
      </c>
      <c r="W56" s="24">
        <v>18805648</v>
      </c>
      <c r="X56" s="24">
        <v>18805648</v>
      </c>
      <c r="Y56" s="5" t="s">
        <v>1518</v>
      </c>
      <c r="Z56" s="13" t="s">
        <v>884</v>
      </c>
      <c r="AA56" s="8">
        <v>44652</v>
      </c>
      <c r="AB56" s="8">
        <v>44651</v>
      </c>
      <c r="AC56" s="12" t="s">
        <v>805</v>
      </c>
    </row>
    <row r="57" spans="1:29" ht="30" x14ac:dyDescent="0.25">
      <c r="A57" s="3">
        <v>2022</v>
      </c>
      <c r="B57" s="8">
        <v>44564</v>
      </c>
      <c r="C57" s="8">
        <v>44651</v>
      </c>
      <c r="D57" s="6" t="s">
        <v>574</v>
      </c>
      <c r="E57" t="s">
        <v>867</v>
      </c>
      <c r="F57" s="4" t="s">
        <v>807</v>
      </c>
      <c r="G57" s="3" t="s">
        <v>797</v>
      </c>
      <c r="H57" s="5" t="s">
        <v>306</v>
      </c>
      <c r="I57" s="10" t="s">
        <v>885</v>
      </c>
      <c r="J57" s="5" t="s">
        <v>306</v>
      </c>
      <c r="K57" s="7">
        <v>44635</v>
      </c>
      <c r="L57" s="13" t="s">
        <v>820</v>
      </c>
      <c r="M57" s="13" t="s">
        <v>802</v>
      </c>
      <c r="N57" s="13" t="s">
        <v>802</v>
      </c>
      <c r="O57" s="13" t="s">
        <v>826</v>
      </c>
      <c r="P57" s="24">
        <v>18805649</v>
      </c>
      <c r="Q57" s="9">
        <v>0</v>
      </c>
      <c r="R57" t="s">
        <v>887</v>
      </c>
      <c r="S57" s="24">
        <v>18805649</v>
      </c>
      <c r="T57" t="s">
        <v>887</v>
      </c>
      <c r="U57" s="13" t="s">
        <v>802</v>
      </c>
      <c r="V57" s="13" t="s">
        <v>802</v>
      </c>
      <c r="W57" s="24">
        <v>18805649</v>
      </c>
      <c r="X57" s="24">
        <v>18805649</v>
      </c>
      <c r="Y57" s="5" t="s">
        <v>1518</v>
      </c>
      <c r="Z57" s="13" t="s">
        <v>884</v>
      </c>
      <c r="AA57" s="8">
        <v>44652</v>
      </c>
      <c r="AB57" s="8">
        <v>44651</v>
      </c>
      <c r="AC57" s="12" t="s">
        <v>805</v>
      </c>
    </row>
    <row r="58" spans="1:29" x14ac:dyDescent="0.25">
      <c r="A58" s="3">
        <v>2022</v>
      </c>
      <c r="B58" s="8">
        <v>44564</v>
      </c>
      <c r="C58" s="8">
        <v>44651</v>
      </c>
      <c r="D58" s="6" t="s">
        <v>575</v>
      </c>
      <c r="E58" t="s">
        <v>888</v>
      </c>
      <c r="F58" s="4" t="s">
        <v>807</v>
      </c>
      <c r="G58" s="3" t="s">
        <v>797</v>
      </c>
      <c r="H58" s="5" t="s">
        <v>307</v>
      </c>
      <c r="I58" s="10" t="s">
        <v>889</v>
      </c>
      <c r="J58" s="5" t="s">
        <v>307</v>
      </c>
      <c r="K58" s="7">
        <v>44635</v>
      </c>
      <c r="L58" s="13" t="s">
        <v>820</v>
      </c>
      <c r="M58" s="13" t="s">
        <v>802</v>
      </c>
      <c r="N58" s="13" t="s">
        <v>802</v>
      </c>
      <c r="O58" s="13" t="s">
        <v>826</v>
      </c>
      <c r="P58" s="24">
        <v>18805650</v>
      </c>
      <c r="Q58" s="9">
        <v>0</v>
      </c>
      <c r="R58" t="s">
        <v>890</v>
      </c>
      <c r="S58" s="24">
        <v>18805650</v>
      </c>
      <c r="T58" t="s">
        <v>890</v>
      </c>
      <c r="U58" s="13" t="s">
        <v>802</v>
      </c>
      <c r="V58" s="13" t="s">
        <v>802</v>
      </c>
      <c r="W58" s="24">
        <v>18805650</v>
      </c>
      <c r="X58" s="24">
        <v>18805650</v>
      </c>
      <c r="Y58" s="5" t="s">
        <v>1518</v>
      </c>
      <c r="Z58" s="13" t="s">
        <v>884</v>
      </c>
      <c r="AA58" s="8">
        <v>44652</v>
      </c>
      <c r="AB58" s="8">
        <v>44651</v>
      </c>
      <c r="AC58" s="12" t="s">
        <v>805</v>
      </c>
    </row>
    <row r="59" spans="1:29" x14ac:dyDescent="0.25">
      <c r="A59" s="3">
        <v>2022</v>
      </c>
      <c r="B59" s="8">
        <v>44564</v>
      </c>
      <c r="C59" s="8">
        <v>44651</v>
      </c>
      <c r="D59" s="6" t="s">
        <v>576</v>
      </c>
      <c r="E59" t="s">
        <v>865</v>
      </c>
      <c r="F59" s="4" t="s">
        <v>807</v>
      </c>
      <c r="G59" s="3" t="s">
        <v>797</v>
      </c>
      <c r="H59" s="5" t="s">
        <v>308</v>
      </c>
      <c r="I59" s="11" t="s">
        <v>880</v>
      </c>
      <c r="J59" s="5" t="s">
        <v>308</v>
      </c>
      <c r="K59" s="7">
        <v>44635</v>
      </c>
      <c r="L59" s="13" t="s">
        <v>820</v>
      </c>
      <c r="M59" s="13" t="s">
        <v>802</v>
      </c>
      <c r="N59" s="13" t="s">
        <v>802</v>
      </c>
      <c r="O59" s="13" t="s">
        <v>826</v>
      </c>
      <c r="P59" s="24">
        <v>18805651</v>
      </c>
      <c r="Q59" s="9">
        <v>0</v>
      </c>
      <c r="R59" t="s">
        <v>891</v>
      </c>
      <c r="S59" s="24">
        <v>18805651</v>
      </c>
      <c r="T59" t="s">
        <v>891</v>
      </c>
      <c r="U59" s="13" t="s">
        <v>802</v>
      </c>
      <c r="V59" s="13" t="s">
        <v>802</v>
      </c>
      <c r="W59" s="24">
        <v>18805651</v>
      </c>
      <c r="X59" s="24">
        <v>18805651</v>
      </c>
      <c r="Y59" s="5" t="s">
        <v>1518</v>
      </c>
      <c r="Z59" s="13" t="s">
        <v>884</v>
      </c>
      <c r="AA59" s="8">
        <v>44652</v>
      </c>
      <c r="AB59" s="8">
        <v>44651</v>
      </c>
      <c r="AC59" s="12" t="s">
        <v>805</v>
      </c>
    </row>
    <row r="60" spans="1:29" ht="30" x14ac:dyDescent="0.25">
      <c r="A60" s="3">
        <v>2022</v>
      </c>
      <c r="B60" s="8">
        <v>44564</v>
      </c>
      <c r="C60" s="8">
        <v>44651</v>
      </c>
      <c r="D60" s="6" t="s">
        <v>577</v>
      </c>
      <c r="E60" t="s">
        <v>865</v>
      </c>
      <c r="F60" s="4" t="s">
        <v>807</v>
      </c>
      <c r="G60" s="3" t="s">
        <v>797</v>
      </c>
      <c r="H60" s="5" t="s">
        <v>309</v>
      </c>
      <c r="I60" s="10" t="s">
        <v>885</v>
      </c>
      <c r="J60" s="5" t="s">
        <v>309</v>
      </c>
      <c r="K60" s="7">
        <v>44635</v>
      </c>
      <c r="L60" s="13" t="s">
        <v>820</v>
      </c>
      <c r="M60" s="13" t="s">
        <v>802</v>
      </c>
      <c r="N60" s="13" t="s">
        <v>802</v>
      </c>
      <c r="O60" s="13" t="s">
        <v>826</v>
      </c>
      <c r="P60" s="24">
        <v>18805652</v>
      </c>
      <c r="Q60" s="9">
        <v>0</v>
      </c>
      <c r="R60" t="s">
        <v>892</v>
      </c>
      <c r="S60" s="24">
        <v>18805652</v>
      </c>
      <c r="T60" t="s">
        <v>892</v>
      </c>
      <c r="U60" s="13" t="s">
        <v>802</v>
      </c>
      <c r="V60" s="13" t="s">
        <v>802</v>
      </c>
      <c r="W60" s="24">
        <v>18805652</v>
      </c>
      <c r="X60" s="24">
        <v>18805652</v>
      </c>
      <c r="Y60" s="5" t="s">
        <v>1518</v>
      </c>
      <c r="Z60" s="13" t="s">
        <v>884</v>
      </c>
      <c r="AA60" s="8">
        <v>44652</v>
      </c>
      <c r="AB60" s="8">
        <v>44651</v>
      </c>
      <c r="AC60" s="12" t="s">
        <v>805</v>
      </c>
    </row>
    <row r="61" spans="1:29" x14ac:dyDescent="0.25">
      <c r="A61" s="3">
        <v>2022</v>
      </c>
      <c r="B61" s="8">
        <v>44564</v>
      </c>
      <c r="C61" s="8">
        <v>44651</v>
      </c>
      <c r="D61" s="6" t="s">
        <v>578</v>
      </c>
      <c r="E61" t="s">
        <v>893</v>
      </c>
      <c r="F61" s="4" t="s">
        <v>807</v>
      </c>
      <c r="G61" s="3" t="s">
        <v>797</v>
      </c>
      <c r="H61" s="5" t="s">
        <v>310</v>
      </c>
      <c r="I61" s="10" t="s">
        <v>894</v>
      </c>
      <c r="J61" s="5" t="s">
        <v>310</v>
      </c>
      <c r="K61" s="7">
        <v>44152</v>
      </c>
      <c r="L61" s="13" t="s">
        <v>820</v>
      </c>
      <c r="M61" s="13" t="s">
        <v>802</v>
      </c>
      <c r="N61" s="13" t="s">
        <v>802</v>
      </c>
      <c r="O61" s="13" t="s">
        <v>826</v>
      </c>
      <c r="P61" s="24">
        <v>18805653</v>
      </c>
      <c r="Q61" s="9">
        <v>0</v>
      </c>
      <c r="R61" t="s">
        <v>895</v>
      </c>
      <c r="S61" s="24">
        <v>18805653</v>
      </c>
      <c r="T61" s="4" t="s">
        <v>895</v>
      </c>
      <c r="U61" s="13" t="s">
        <v>802</v>
      </c>
      <c r="V61" s="13" t="s">
        <v>802</v>
      </c>
      <c r="W61" s="24">
        <v>18805653</v>
      </c>
      <c r="X61" s="24">
        <v>18805653</v>
      </c>
      <c r="Y61" s="5" t="s">
        <v>1518</v>
      </c>
      <c r="Z61" s="13" t="s">
        <v>896</v>
      </c>
      <c r="AA61" s="8">
        <v>44652</v>
      </c>
      <c r="AB61" s="8">
        <v>44651</v>
      </c>
      <c r="AC61" s="12" t="s">
        <v>805</v>
      </c>
    </row>
    <row r="62" spans="1:29" ht="60" x14ac:dyDescent="0.25">
      <c r="A62" s="3">
        <v>2022</v>
      </c>
      <c r="B62" s="8">
        <v>44564</v>
      </c>
      <c r="C62" s="8">
        <v>44651</v>
      </c>
      <c r="D62" s="6" t="s">
        <v>579</v>
      </c>
      <c r="E62" t="s">
        <v>897</v>
      </c>
      <c r="F62" s="4" t="s">
        <v>807</v>
      </c>
      <c r="G62" s="3" t="s">
        <v>797</v>
      </c>
      <c r="H62" s="5" t="s">
        <v>311</v>
      </c>
      <c r="I62" s="10" t="s">
        <v>898</v>
      </c>
      <c r="J62" s="5" t="s">
        <v>311</v>
      </c>
      <c r="K62" s="7">
        <v>44511</v>
      </c>
      <c r="L62" s="13" t="s">
        <v>833</v>
      </c>
      <c r="M62" s="13" t="s">
        <v>802</v>
      </c>
      <c r="N62" s="13" t="s">
        <v>802</v>
      </c>
      <c r="O62" s="13" t="s">
        <v>826</v>
      </c>
      <c r="P62" s="24">
        <v>18805654</v>
      </c>
      <c r="Q62" s="9">
        <v>0</v>
      </c>
      <c r="R62" t="s">
        <v>899</v>
      </c>
      <c r="S62" s="24">
        <v>18805654</v>
      </c>
      <c r="T62" t="s">
        <v>899</v>
      </c>
      <c r="U62" s="13" t="s">
        <v>802</v>
      </c>
      <c r="V62" s="13" t="s">
        <v>802</v>
      </c>
      <c r="W62" s="24">
        <v>18805654</v>
      </c>
      <c r="X62" s="24">
        <v>18805654</v>
      </c>
      <c r="Y62" s="5" t="s">
        <v>1518</v>
      </c>
      <c r="Z62" s="13" t="s">
        <v>896</v>
      </c>
      <c r="AA62" s="8">
        <v>44652</v>
      </c>
      <c r="AB62" s="8">
        <v>44651</v>
      </c>
      <c r="AC62" s="12" t="s">
        <v>805</v>
      </c>
    </row>
    <row r="63" spans="1:29" ht="75" x14ac:dyDescent="0.25">
      <c r="A63" s="3">
        <v>2022</v>
      </c>
      <c r="B63" s="8">
        <v>44564</v>
      </c>
      <c r="C63" s="8">
        <v>44651</v>
      </c>
      <c r="D63" s="6" t="s">
        <v>580</v>
      </c>
      <c r="E63" t="s">
        <v>900</v>
      </c>
      <c r="F63" s="4" t="s">
        <v>807</v>
      </c>
      <c r="G63" s="3" t="s">
        <v>797</v>
      </c>
      <c r="H63" s="5" t="s">
        <v>312</v>
      </c>
      <c r="I63" s="10" t="s">
        <v>901</v>
      </c>
      <c r="J63" s="5" t="s">
        <v>312</v>
      </c>
      <c r="K63" s="7">
        <v>44511</v>
      </c>
      <c r="L63" s="13" t="s">
        <v>820</v>
      </c>
      <c r="M63" s="13" t="s">
        <v>802</v>
      </c>
      <c r="N63" s="13" t="s">
        <v>802</v>
      </c>
      <c r="O63" s="13" t="s">
        <v>902</v>
      </c>
      <c r="P63" s="24">
        <v>18805655</v>
      </c>
      <c r="Q63" s="9">
        <v>124</v>
      </c>
      <c r="R63" t="s">
        <v>903</v>
      </c>
      <c r="S63" s="24">
        <v>18805655</v>
      </c>
      <c r="T63" t="s">
        <v>904</v>
      </c>
      <c r="U63" s="13" t="s">
        <v>802</v>
      </c>
      <c r="V63" s="13" t="s">
        <v>802</v>
      </c>
      <c r="W63" s="24">
        <v>18805655</v>
      </c>
      <c r="X63" s="24">
        <v>18805655</v>
      </c>
      <c r="Y63" s="5" t="s">
        <v>1518</v>
      </c>
      <c r="Z63" s="13" t="s">
        <v>896</v>
      </c>
      <c r="AA63" s="8">
        <v>44652</v>
      </c>
      <c r="AB63" s="8">
        <v>44651</v>
      </c>
      <c r="AC63" s="12" t="s">
        <v>805</v>
      </c>
    </row>
    <row r="64" spans="1:29" ht="60" x14ac:dyDescent="0.25">
      <c r="A64" s="3">
        <v>2022</v>
      </c>
      <c r="B64" s="8">
        <v>44564</v>
      </c>
      <c r="C64" s="8">
        <v>44651</v>
      </c>
      <c r="D64" s="6" t="s">
        <v>581</v>
      </c>
      <c r="E64" s="4" t="s">
        <v>900</v>
      </c>
      <c r="F64" s="4" t="s">
        <v>807</v>
      </c>
      <c r="G64" s="3" t="s">
        <v>797</v>
      </c>
      <c r="H64" s="5" t="s">
        <v>313</v>
      </c>
      <c r="I64" s="11" t="s">
        <v>905</v>
      </c>
      <c r="J64" s="5" t="s">
        <v>313</v>
      </c>
      <c r="K64" s="7">
        <v>44511</v>
      </c>
      <c r="L64" s="13" t="s">
        <v>820</v>
      </c>
      <c r="M64" s="13" t="s">
        <v>802</v>
      </c>
      <c r="N64" s="13" t="s">
        <v>802</v>
      </c>
      <c r="O64" s="13" t="s">
        <v>902</v>
      </c>
      <c r="P64" s="24">
        <v>18805656</v>
      </c>
      <c r="Q64" s="9">
        <v>124</v>
      </c>
      <c r="R64" s="4" t="s">
        <v>903</v>
      </c>
      <c r="S64" s="24">
        <v>18805656</v>
      </c>
      <c r="T64" s="4" t="s">
        <v>904</v>
      </c>
      <c r="U64" s="13" t="s">
        <v>802</v>
      </c>
      <c r="V64" s="13" t="s">
        <v>802</v>
      </c>
      <c r="W64" s="24">
        <v>18805656</v>
      </c>
      <c r="X64" s="24">
        <v>18805656</v>
      </c>
      <c r="Y64" s="5" t="s">
        <v>1518</v>
      </c>
      <c r="Z64" s="13" t="s">
        <v>896</v>
      </c>
      <c r="AA64" s="8">
        <v>44652</v>
      </c>
      <c r="AB64" s="8">
        <v>44651</v>
      </c>
      <c r="AC64" s="12" t="s">
        <v>805</v>
      </c>
    </row>
    <row r="65" spans="1:29" ht="60" x14ac:dyDescent="0.25">
      <c r="A65" s="3">
        <v>2022</v>
      </c>
      <c r="B65" s="8">
        <v>44564</v>
      </c>
      <c r="C65" s="8">
        <v>44651</v>
      </c>
      <c r="D65" s="6" t="s">
        <v>582</v>
      </c>
      <c r="E65" s="4" t="s">
        <v>900</v>
      </c>
      <c r="F65" s="4" t="s">
        <v>807</v>
      </c>
      <c r="G65" s="3" t="s">
        <v>797</v>
      </c>
      <c r="H65" s="5" t="s">
        <v>314</v>
      </c>
      <c r="I65" s="11" t="s">
        <v>905</v>
      </c>
      <c r="J65" s="5" t="s">
        <v>314</v>
      </c>
      <c r="K65" s="7">
        <v>44511</v>
      </c>
      <c r="L65" s="13" t="s">
        <v>820</v>
      </c>
      <c r="M65" s="13" t="s">
        <v>802</v>
      </c>
      <c r="N65" s="13" t="s">
        <v>802</v>
      </c>
      <c r="O65" s="13" t="s">
        <v>902</v>
      </c>
      <c r="P65" s="24">
        <v>18805657</v>
      </c>
      <c r="Q65" s="9">
        <v>216</v>
      </c>
      <c r="R65" s="4" t="s">
        <v>903</v>
      </c>
      <c r="S65" s="24">
        <v>18805657</v>
      </c>
      <c r="T65" s="4" t="s">
        <v>904</v>
      </c>
      <c r="U65" s="13" t="s">
        <v>802</v>
      </c>
      <c r="V65" s="13" t="s">
        <v>802</v>
      </c>
      <c r="W65" s="24">
        <v>18805657</v>
      </c>
      <c r="X65" s="24">
        <v>18805657</v>
      </c>
      <c r="Y65" s="5" t="s">
        <v>1518</v>
      </c>
      <c r="Z65" s="13" t="s">
        <v>896</v>
      </c>
      <c r="AA65" s="8">
        <v>44652</v>
      </c>
      <c r="AB65" s="8">
        <v>44651</v>
      </c>
      <c r="AC65" s="12" t="s">
        <v>805</v>
      </c>
    </row>
    <row r="66" spans="1:29" ht="60" x14ac:dyDescent="0.25">
      <c r="A66" s="3">
        <v>2022</v>
      </c>
      <c r="B66" s="8">
        <v>44564</v>
      </c>
      <c r="C66" s="8">
        <v>44651</v>
      </c>
      <c r="D66" s="6" t="s">
        <v>583</v>
      </c>
      <c r="E66" t="s">
        <v>900</v>
      </c>
      <c r="F66" s="4" t="s">
        <v>807</v>
      </c>
      <c r="G66" s="3" t="s">
        <v>797</v>
      </c>
      <c r="H66" s="5" t="s">
        <v>315</v>
      </c>
      <c r="I66" s="11" t="s">
        <v>905</v>
      </c>
      <c r="J66" s="5" t="s">
        <v>315</v>
      </c>
      <c r="K66" s="7">
        <v>44511</v>
      </c>
      <c r="L66" s="13" t="s">
        <v>820</v>
      </c>
      <c r="M66" s="13" t="s">
        <v>802</v>
      </c>
      <c r="N66" s="13" t="s">
        <v>802</v>
      </c>
      <c r="O66" s="13" t="s">
        <v>902</v>
      </c>
      <c r="P66" s="24">
        <v>18805658</v>
      </c>
      <c r="Q66" s="9">
        <v>216</v>
      </c>
      <c r="R66" s="16" t="s">
        <v>903</v>
      </c>
      <c r="S66" s="24">
        <v>18805658</v>
      </c>
      <c r="T66" s="16" t="s">
        <v>904</v>
      </c>
      <c r="U66" s="13" t="s">
        <v>802</v>
      </c>
      <c r="V66" s="13" t="s">
        <v>802</v>
      </c>
      <c r="W66" s="24">
        <v>18805658</v>
      </c>
      <c r="X66" s="24">
        <v>18805658</v>
      </c>
      <c r="Y66" s="5" t="s">
        <v>1518</v>
      </c>
      <c r="Z66" s="13" t="s">
        <v>896</v>
      </c>
      <c r="AA66" s="8">
        <v>44652</v>
      </c>
      <c r="AB66" s="8">
        <v>44651</v>
      </c>
      <c r="AC66" s="12" t="s">
        <v>805</v>
      </c>
    </row>
    <row r="67" spans="1:29" ht="60" x14ac:dyDescent="0.25">
      <c r="A67" s="3">
        <v>2022</v>
      </c>
      <c r="B67" s="8">
        <v>44564</v>
      </c>
      <c r="C67" s="8">
        <v>44651</v>
      </c>
      <c r="D67" s="6" t="s">
        <v>584</v>
      </c>
      <c r="E67" s="16" t="s">
        <v>900</v>
      </c>
      <c r="F67" s="16" t="s">
        <v>807</v>
      </c>
      <c r="G67" s="3" t="s">
        <v>797</v>
      </c>
      <c r="H67" s="5" t="s">
        <v>316</v>
      </c>
      <c r="I67" s="11" t="s">
        <v>905</v>
      </c>
      <c r="J67" s="5" t="s">
        <v>316</v>
      </c>
      <c r="K67" s="7">
        <v>44511</v>
      </c>
      <c r="L67" s="3" t="s">
        <v>820</v>
      </c>
      <c r="M67" s="3" t="s">
        <v>802</v>
      </c>
      <c r="N67" s="3" t="s">
        <v>802</v>
      </c>
      <c r="O67" s="13" t="s">
        <v>902</v>
      </c>
      <c r="P67" s="24">
        <v>18805659</v>
      </c>
      <c r="Q67" s="9">
        <v>124</v>
      </c>
      <c r="R67" t="s">
        <v>903</v>
      </c>
      <c r="S67" s="24">
        <v>18805659</v>
      </c>
      <c r="T67" t="s">
        <v>904</v>
      </c>
      <c r="U67" t="s">
        <v>802</v>
      </c>
      <c r="V67" t="s">
        <v>802</v>
      </c>
      <c r="W67" s="24">
        <v>18805659</v>
      </c>
      <c r="X67" s="24">
        <v>18805659</v>
      </c>
      <c r="Y67" s="5" t="s">
        <v>1518</v>
      </c>
      <c r="Z67" s="13" t="s">
        <v>896</v>
      </c>
      <c r="AA67" s="8">
        <v>44652</v>
      </c>
      <c r="AB67" s="8">
        <v>44651</v>
      </c>
      <c r="AC67" s="12" t="s">
        <v>805</v>
      </c>
    </row>
    <row r="68" spans="1:29" ht="60" x14ac:dyDescent="0.25">
      <c r="A68" s="3">
        <v>2022</v>
      </c>
      <c r="B68" s="8">
        <v>44564</v>
      </c>
      <c r="C68" s="8">
        <v>44651</v>
      </c>
      <c r="D68" s="6" t="s">
        <v>585</v>
      </c>
      <c r="E68" t="s">
        <v>900</v>
      </c>
      <c r="F68" s="16" t="s">
        <v>807</v>
      </c>
      <c r="G68" s="3" t="s">
        <v>797</v>
      </c>
      <c r="H68" s="5" t="s">
        <v>317</v>
      </c>
      <c r="I68" s="11" t="s">
        <v>905</v>
      </c>
      <c r="J68" s="5" t="s">
        <v>317</v>
      </c>
      <c r="K68" s="7">
        <v>44511</v>
      </c>
      <c r="L68" s="16" t="s">
        <v>820</v>
      </c>
      <c r="M68" s="16" t="s">
        <v>802</v>
      </c>
      <c r="N68" s="16" t="s">
        <v>802</v>
      </c>
      <c r="O68" s="13" t="s">
        <v>902</v>
      </c>
      <c r="P68" s="24">
        <v>18805660</v>
      </c>
      <c r="Q68" s="9">
        <v>124</v>
      </c>
      <c r="R68" s="16" t="s">
        <v>903</v>
      </c>
      <c r="S68" s="24">
        <v>18805660</v>
      </c>
      <c r="T68" s="16" t="s">
        <v>904</v>
      </c>
      <c r="U68" s="16" t="s">
        <v>802</v>
      </c>
      <c r="V68" s="16" t="s">
        <v>802</v>
      </c>
      <c r="W68" s="24">
        <v>18805660</v>
      </c>
      <c r="X68" s="24">
        <v>18805660</v>
      </c>
      <c r="Y68" s="5" t="s">
        <v>1518</v>
      </c>
      <c r="Z68" s="13" t="s">
        <v>896</v>
      </c>
      <c r="AA68" s="8">
        <v>44652</v>
      </c>
      <c r="AB68" s="8">
        <v>44651</v>
      </c>
      <c r="AC68" s="12" t="s">
        <v>805</v>
      </c>
    </row>
    <row r="69" spans="1:29" ht="60" x14ac:dyDescent="0.25">
      <c r="A69" s="3">
        <v>2022</v>
      </c>
      <c r="B69" s="8">
        <v>44564</v>
      </c>
      <c r="C69" s="8">
        <v>44651</v>
      </c>
      <c r="D69" s="6" t="s">
        <v>586</v>
      </c>
      <c r="E69" s="16" t="s">
        <v>900</v>
      </c>
      <c r="F69" s="16" t="s">
        <v>807</v>
      </c>
      <c r="G69" s="3" t="s">
        <v>797</v>
      </c>
      <c r="H69" s="5" t="s">
        <v>318</v>
      </c>
      <c r="I69" s="11" t="s">
        <v>905</v>
      </c>
      <c r="J69" s="5" t="s">
        <v>318</v>
      </c>
      <c r="K69" s="7">
        <v>44511</v>
      </c>
      <c r="L69" s="16" t="s">
        <v>820</v>
      </c>
      <c r="M69" s="16" t="s">
        <v>802</v>
      </c>
      <c r="N69" s="16" t="s">
        <v>802</v>
      </c>
      <c r="O69" s="13" t="s">
        <v>902</v>
      </c>
      <c r="P69" s="24">
        <v>18805661</v>
      </c>
      <c r="Q69" s="9">
        <v>216</v>
      </c>
      <c r="R69" s="16" t="s">
        <v>903</v>
      </c>
      <c r="S69" s="24">
        <v>18805661</v>
      </c>
      <c r="T69" s="16" t="s">
        <v>904</v>
      </c>
      <c r="U69" s="16" t="s">
        <v>802</v>
      </c>
      <c r="V69" s="16" t="s">
        <v>802</v>
      </c>
      <c r="W69" s="24">
        <v>18805661</v>
      </c>
      <c r="X69" s="24">
        <v>18805661</v>
      </c>
      <c r="Y69" s="5" t="s">
        <v>1518</v>
      </c>
      <c r="Z69" s="13" t="s">
        <v>896</v>
      </c>
      <c r="AA69" s="8">
        <v>44652</v>
      </c>
      <c r="AB69" s="8">
        <v>44651</v>
      </c>
      <c r="AC69" s="12" t="s">
        <v>805</v>
      </c>
    </row>
    <row r="70" spans="1:29" ht="60" x14ac:dyDescent="0.25">
      <c r="A70" s="3">
        <v>2022</v>
      </c>
      <c r="B70" s="8">
        <v>44564</v>
      </c>
      <c r="C70" s="8">
        <v>44651</v>
      </c>
      <c r="D70" s="6" t="s">
        <v>587</v>
      </c>
      <c r="E70" s="16" t="s">
        <v>900</v>
      </c>
      <c r="F70" s="16" t="s">
        <v>807</v>
      </c>
      <c r="G70" s="3" t="s">
        <v>797</v>
      </c>
      <c r="H70" s="5" t="s">
        <v>319</v>
      </c>
      <c r="I70" s="11" t="s">
        <v>905</v>
      </c>
      <c r="J70" s="5" t="s">
        <v>319</v>
      </c>
      <c r="K70" s="7">
        <v>44511</v>
      </c>
      <c r="L70" s="16" t="s">
        <v>820</v>
      </c>
      <c r="M70" s="16" t="s">
        <v>802</v>
      </c>
      <c r="N70" s="16" t="s">
        <v>802</v>
      </c>
      <c r="O70" s="13" t="s">
        <v>902</v>
      </c>
      <c r="P70" s="24">
        <v>18805662</v>
      </c>
      <c r="Q70" s="9">
        <v>124</v>
      </c>
      <c r="R70" s="16" t="s">
        <v>903</v>
      </c>
      <c r="S70" s="24">
        <v>18805662</v>
      </c>
      <c r="T70" s="16" t="s">
        <v>904</v>
      </c>
      <c r="U70" s="16" t="s">
        <v>802</v>
      </c>
      <c r="V70" s="16" t="s">
        <v>802</v>
      </c>
      <c r="W70" s="24">
        <v>18805662</v>
      </c>
      <c r="X70" s="24">
        <v>18805662</v>
      </c>
      <c r="Y70" s="5" t="s">
        <v>1518</v>
      </c>
      <c r="Z70" s="13" t="s">
        <v>896</v>
      </c>
      <c r="AA70" s="8">
        <v>44652</v>
      </c>
      <c r="AB70" s="8">
        <v>44651</v>
      </c>
      <c r="AC70" s="12" t="s">
        <v>805</v>
      </c>
    </row>
    <row r="71" spans="1:29" ht="60" x14ac:dyDescent="0.25">
      <c r="A71" s="3">
        <v>2022</v>
      </c>
      <c r="B71" s="8">
        <v>44564</v>
      </c>
      <c r="C71" s="8">
        <v>44651</v>
      </c>
      <c r="D71" s="6" t="s">
        <v>588</v>
      </c>
      <c r="E71" s="16" t="s">
        <v>900</v>
      </c>
      <c r="F71" s="16" t="s">
        <v>807</v>
      </c>
      <c r="G71" s="3" t="s">
        <v>797</v>
      </c>
      <c r="H71" s="5" t="s">
        <v>320</v>
      </c>
      <c r="I71" s="11" t="s">
        <v>906</v>
      </c>
      <c r="J71" s="5" t="s">
        <v>320</v>
      </c>
      <c r="K71" s="7">
        <v>44623</v>
      </c>
      <c r="L71" s="16" t="s">
        <v>820</v>
      </c>
      <c r="M71" s="16" t="s">
        <v>802</v>
      </c>
      <c r="N71" s="16" t="s">
        <v>802</v>
      </c>
      <c r="O71" s="13" t="s">
        <v>902</v>
      </c>
      <c r="P71" s="24">
        <v>18805663</v>
      </c>
      <c r="Q71" s="9">
        <v>132</v>
      </c>
      <c r="R71" s="16" t="s">
        <v>903</v>
      </c>
      <c r="S71" s="24">
        <v>18805663</v>
      </c>
      <c r="T71" s="16" t="s">
        <v>904</v>
      </c>
      <c r="U71" s="16" t="s">
        <v>802</v>
      </c>
      <c r="V71" s="16" t="s">
        <v>802</v>
      </c>
      <c r="W71" s="24">
        <v>18805663</v>
      </c>
      <c r="X71" s="24">
        <v>18805663</v>
      </c>
      <c r="Y71" s="5" t="s">
        <v>1518</v>
      </c>
      <c r="Z71" s="13" t="s">
        <v>896</v>
      </c>
      <c r="AA71" s="8">
        <v>44652</v>
      </c>
      <c r="AB71" s="8">
        <v>44651</v>
      </c>
      <c r="AC71" s="12" t="s">
        <v>805</v>
      </c>
    </row>
    <row r="72" spans="1:29" ht="45" x14ac:dyDescent="0.25">
      <c r="A72" s="3">
        <v>2022</v>
      </c>
      <c r="B72" s="8">
        <v>44564</v>
      </c>
      <c r="C72" s="8">
        <v>44651</v>
      </c>
      <c r="D72" s="6" t="s">
        <v>589</v>
      </c>
      <c r="E72" s="16" t="s">
        <v>900</v>
      </c>
      <c r="F72" s="16" t="s">
        <v>807</v>
      </c>
      <c r="G72" s="3" t="s">
        <v>797</v>
      </c>
      <c r="H72" s="5" t="s">
        <v>321</v>
      </c>
      <c r="I72" s="11" t="s">
        <v>907</v>
      </c>
      <c r="J72" s="5" t="s">
        <v>321</v>
      </c>
      <c r="K72" s="7">
        <v>44511</v>
      </c>
      <c r="L72" s="16" t="s">
        <v>820</v>
      </c>
      <c r="M72" s="16" t="s">
        <v>802</v>
      </c>
      <c r="N72" s="16" t="s">
        <v>802</v>
      </c>
      <c r="O72" s="13" t="s">
        <v>902</v>
      </c>
      <c r="P72" s="24">
        <v>18805664</v>
      </c>
      <c r="Q72" s="9">
        <v>124</v>
      </c>
      <c r="R72" s="16" t="s">
        <v>903</v>
      </c>
      <c r="S72" s="24">
        <v>18805664</v>
      </c>
      <c r="T72" s="16" t="s">
        <v>904</v>
      </c>
      <c r="U72" s="16" t="s">
        <v>802</v>
      </c>
      <c r="V72" s="16" t="s">
        <v>802</v>
      </c>
      <c r="W72" s="24">
        <v>18805664</v>
      </c>
      <c r="X72" s="24">
        <v>18805664</v>
      </c>
      <c r="Y72" s="5" t="s">
        <v>1518</v>
      </c>
      <c r="Z72" s="13" t="s">
        <v>896</v>
      </c>
      <c r="AA72" s="8">
        <v>44652</v>
      </c>
      <c r="AB72" s="8">
        <v>44651</v>
      </c>
      <c r="AC72" s="12" t="s">
        <v>805</v>
      </c>
    </row>
    <row r="73" spans="1:29" ht="45" x14ac:dyDescent="0.25">
      <c r="A73" s="3">
        <v>2022</v>
      </c>
      <c r="B73" s="8">
        <v>44564</v>
      </c>
      <c r="C73" s="8">
        <v>44651</v>
      </c>
      <c r="D73" s="6" t="s">
        <v>590</v>
      </c>
      <c r="E73" s="16" t="s">
        <v>900</v>
      </c>
      <c r="F73" s="16" t="s">
        <v>807</v>
      </c>
      <c r="G73" s="3" t="s">
        <v>797</v>
      </c>
      <c r="H73" s="5" t="s">
        <v>322</v>
      </c>
      <c r="I73" s="11" t="s">
        <v>908</v>
      </c>
      <c r="J73" s="5" t="s">
        <v>322</v>
      </c>
      <c r="K73" s="7">
        <v>44511</v>
      </c>
      <c r="L73" s="16" t="s">
        <v>820</v>
      </c>
      <c r="M73" s="16" t="s">
        <v>802</v>
      </c>
      <c r="N73" s="16" t="s">
        <v>802</v>
      </c>
      <c r="O73" s="13" t="s">
        <v>902</v>
      </c>
      <c r="P73" s="24">
        <v>18805665</v>
      </c>
      <c r="Q73" s="9">
        <v>124</v>
      </c>
      <c r="R73" s="16" t="s">
        <v>903</v>
      </c>
      <c r="S73" s="24">
        <v>18805665</v>
      </c>
      <c r="T73" s="16" t="s">
        <v>904</v>
      </c>
      <c r="U73" s="16" t="s">
        <v>802</v>
      </c>
      <c r="V73" s="16" t="s">
        <v>802</v>
      </c>
      <c r="W73" s="24">
        <v>18805665</v>
      </c>
      <c r="X73" s="24">
        <v>18805665</v>
      </c>
      <c r="Y73" s="5" t="s">
        <v>1518</v>
      </c>
      <c r="Z73" s="13" t="s">
        <v>896</v>
      </c>
      <c r="AA73" s="8">
        <v>44652</v>
      </c>
      <c r="AB73" s="8">
        <v>44651</v>
      </c>
      <c r="AC73" s="12" t="s">
        <v>805</v>
      </c>
    </row>
    <row r="74" spans="1:29" ht="30" x14ac:dyDescent="0.25">
      <c r="A74" s="3">
        <v>2022</v>
      </c>
      <c r="B74" s="8">
        <v>44564</v>
      </c>
      <c r="C74" s="8">
        <v>44651</v>
      </c>
      <c r="D74" s="6" t="s">
        <v>591</v>
      </c>
      <c r="E74" t="s">
        <v>909</v>
      </c>
      <c r="F74" s="16" t="s">
        <v>807</v>
      </c>
      <c r="G74" s="3" t="s">
        <v>797</v>
      </c>
      <c r="H74" s="5" t="s">
        <v>323</v>
      </c>
      <c r="I74" s="11" t="s">
        <v>910</v>
      </c>
      <c r="J74" s="5" t="s">
        <v>323</v>
      </c>
      <c r="K74" s="7">
        <v>44623</v>
      </c>
      <c r="L74" s="3" t="s">
        <v>809</v>
      </c>
      <c r="M74" s="3" t="s">
        <v>802</v>
      </c>
      <c r="N74" s="3" t="s">
        <v>802</v>
      </c>
      <c r="O74" s="13" t="s">
        <v>911</v>
      </c>
      <c r="P74" s="24">
        <v>18805666</v>
      </c>
      <c r="Q74" s="9">
        <v>132</v>
      </c>
      <c r="R74" s="16" t="s">
        <v>903</v>
      </c>
      <c r="S74" s="24">
        <v>18805666</v>
      </c>
      <c r="T74" t="s">
        <v>912</v>
      </c>
      <c r="U74" t="s">
        <v>802</v>
      </c>
      <c r="V74" t="s">
        <v>802</v>
      </c>
      <c r="W74" s="24">
        <v>18805666</v>
      </c>
      <c r="X74" s="24">
        <v>18805666</v>
      </c>
      <c r="Y74" s="5" t="s">
        <v>1518</v>
      </c>
      <c r="Z74" s="13" t="s">
        <v>896</v>
      </c>
      <c r="AA74" s="8">
        <v>44652</v>
      </c>
      <c r="AB74" s="8">
        <v>44651</v>
      </c>
      <c r="AC74" s="12" t="s">
        <v>805</v>
      </c>
    </row>
    <row r="75" spans="1:29" ht="45" x14ac:dyDescent="0.25">
      <c r="A75" s="3">
        <v>2022</v>
      </c>
      <c r="B75" s="8">
        <v>44564</v>
      </c>
      <c r="C75" s="8">
        <v>44651</v>
      </c>
      <c r="D75" s="6" t="s">
        <v>592</v>
      </c>
      <c r="E75" t="s">
        <v>900</v>
      </c>
      <c r="F75" s="16" t="s">
        <v>817</v>
      </c>
      <c r="G75" s="3" t="s">
        <v>797</v>
      </c>
      <c r="H75" s="5" t="s">
        <v>324</v>
      </c>
      <c r="I75" s="11" t="s">
        <v>913</v>
      </c>
      <c r="J75" s="5" t="s">
        <v>324</v>
      </c>
      <c r="K75" s="7">
        <v>44511</v>
      </c>
      <c r="L75" s="16" t="s">
        <v>914</v>
      </c>
      <c r="M75" s="16" t="s">
        <v>802</v>
      </c>
      <c r="N75" s="16" t="s">
        <v>802</v>
      </c>
      <c r="O75" s="13" t="s">
        <v>911</v>
      </c>
      <c r="P75" s="24">
        <v>18805667</v>
      </c>
      <c r="Q75" s="9">
        <v>124</v>
      </c>
      <c r="R75" t="s">
        <v>915</v>
      </c>
      <c r="S75" s="24">
        <v>18805667</v>
      </c>
      <c r="T75" t="s">
        <v>915</v>
      </c>
      <c r="U75" t="s">
        <v>802</v>
      </c>
      <c r="V75" t="s">
        <v>802</v>
      </c>
      <c r="W75" s="24">
        <v>18805667</v>
      </c>
      <c r="X75" s="24">
        <v>18805667</v>
      </c>
      <c r="Y75" s="5" t="s">
        <v>1518</v>
      </c>
      <c r="Z75" s="13" t="s">
        <v>896</v>
      </c>
      <c r="AA75" s="8">
        <v>44652</v>
      </c>
      <c r="AB75" s="8">
        <v>44651</v>
      </c>
      <c r="AC75" s="12" t="s">
        <v>805</v>
      </c>
    </row>
    <row r="76" spans="1:29" x14ac:dyDescent="0.25">
      <c r="A76" s="3">
        <v>2022</v>
      </c>
      <c r="B76" s="8">
        <v>44564</v>
      </c>
      <c r="C76" s="8">
        <v>44651</v>
      </c>
      <c r="D76" s="6" t="s">
        <v>593</v>
      </c>
      <c r="E76" t="s">
        <v>866</v>
      </c>
      <c r="F76" s="16" t="s">
        <v>807</v>
      </c>
      <c r="G76" s="3" t="s">
        <v>797</v>
      </c>
      <c r="H76" s="5" t="s">
        <v>325</v>
      </c>
      <c r="I76" s="11" t="s">
        <v>916</v>
      </c>
      <c r="J76" s="5" t="s">
        <v>325</v>
      </c>
      <c r="K76" s="7">
        <v>44550</v>
      </c>
      <c r="L76" s="3" t="s">
        <v>820</v>
      </c>
      <c r="M76" s="3" t="s">
        <v>802</v>
      </c>
      <c r="N76" s="3" t="s">
        <v>802</v>
      </c>
      <c r="O76" s="13" t="s">
        <v>917</v>
      </c>
      <c r="P76" s="24">
        <v>18805668</v>
      </c>
      <c r="Q76" s="9">
        <v>210</v>
      </c>
      <c r="R76" t="s">
        <v>918</v>
      </c>
      <c r="S76" s="24">
        <v>18805668</v>
      </c>
      <c r="T76" t="s">
        <v>919</v>
      </c>
      <c r="U76" t="s">
        <v>802</v>
      </c>
      <c r="V76" t="s">
        <v>802</v>
      </c>
      <c r="W76" s="24">
        <v>18805668</v>
      </c>
      <c r="X76" s="24">
        <v>18805668</v>
      </c>
      <c r="Y76" s="5" t="s">
        <v>1518</v>
      </c>
      <c r="Z76" s="13" t="s">
        <v>896</v>
      </c>
      <c r="AA76" s="8">
        <v>44652</v>
      </c>
      <c r="AB76" s="8">
        <v>44651</v>
      </c>
      <c r="AC76" s="12" t="s">
        <v>805</v>
      </c>
    </row>
    <row r="77" spans="1:29" ht="45" x14ac:dyDescent="0.25">
      <c r="A77" s="3">
        <v>2022</v>
      </c>
      <c r="B77" s="8">
        <v>44564</v>
      </c>
      <c r="C77" s="8">
        <v>44651</v>
      </c>
      <c r="D77" s="6" t="s">
        <v>594</v>
      </c>
      <c r="E77" s="16" t="s">
        <v>866</v>
      </c>
      <c r="F77" s="16" t="s">
        <v>807</v>
      </c>
      <c r="G77" s="3" t="s">
        <v>797</v>
      </c>
      <c r="H77" s="5" t="s">
        <v>326</v>
      </c>
      <c r="I77" s="11" t="s">
        <v>920</v>
      </c>
      <c r="J77" s="5" t="s">
        <v>326</v>
      </c>
      <c r="K77" s="7">
        <v>44550</v>
      </c>
      <c r="L77" s="16" t="s">
        <v>820</v>
      </c>
      <c r="M77" s="16" t="s">
        <v>802</v>
      </c>
      <c r="N77" s="16" t="s">
        <v>802</v>
      </c>
      <c r="O77" s="13" t="s">
        <v>921</v>
      </c>
      <c r="P77" s="24">
        <v>18805669</v>
      </c>
      <c r="Q77" s="9">
        <v>210</v>
      </c>
      <c r="R77" t="s">
        <v>922</v>
      </c>
      <c r="S77" s="24">
        <v>18805669</v>
      </c>
      <c r="T77" t="s">
        <v>923</v>
      </c>
      <c r="U77" t="s">
        <v>802</v>
      </c>
      <c r="V77" t="s">
        <v>802</v>
      </c>
      <c r="W77" s="24">
        <v>18805669</v>
      </c>
      <c r="X77" s="24">
        <v>18805669</v>
      </c>
      <c r="Y77" s="5" t="s">
        <v>1518</v>
      </c>
      <c r="Z77" s="13" t="s">
        <v>896</v>
      </c>
      <c r="AA77" s="8">
        <v>44652</v>
      </c>
      <c r="AB77" s="8">
        <v>44651</v>
      </c>
      <c r="AC77" s="12" t="s">
        <v>805</v>
      </c>
    </row>
    <row r="78" spans="1:29" ht="45" x14ac:dyDescent="0.25">
      <c r="A78" s="3">
        <v>2022</v>
      </c>
      <c r="B78" s="8">
        <v>44564</v>
      </c>
      <c r="C78" s="8">
        <v>44651</v>
      </c>
      <c r="D78" s="6" t="s">
        <v>595</v>
      </c>
      <c r="E78" s="16" t="s">
        <v>866</v>
      </c>
      <c r="F78" s="16" t="s">
        <v>817</v>
      </c>
      <c r="G78" s="3" t="s">
        <v>797</v>
      </c>
      <c r="H78" s="5" t="s">
        <v>327</v>
      </c>
      <c r="I78" s="11" t="s">
        <v>924</v>
      </c>
      <c r="J78" s="5" t="s">
        <v>327</v>
      </c>
      <c r="K78" s="7">
        <v>44512</v>
      </c>
      <c r="L78" s="3" t="s">
        <v>819</v>
      </c>
      <c r="M78" s="3" t="s">
        <v>802</v>
      </c>
      <c r="N78" s="3" t="s">
        <v>802</v>
      </c>
      <c r="O78" s="13" t="s">
        <v>826</v>
      </c>
      <c r="P78" s="24">
        <v>18805670</v>
      </c>
      <c r="Q78" s="9">
        <v>0</v>
      </c>
      <c r="R78" t="s">
        <v>925</v>
      </c>
      <c r="S78" s="24">
        <v>18805670</v>
      </c>
      <c r="T78" s="16" t="s">
        <v>925</v>
      </c>
      <c r="U78" t="s">
        <v>802</v>
      </c>
      <c r="V78" t="s">
        <v>802</v>
      </c>
      <c r="W78" s="24">
        <v>18805670</v>
      </c>
      <c r="X78" s="24">
        <v>18805670</v>
      </c>
      <c r="Y78" s="5" t="s">
        <v>1518</v>
      </c>
      <c r="Z78" s="13" t="s">
        <v>896</v>
      </c>
      <c r="AA78" s="8">
        <v>44652</v>
      </c>
      <c r="AB78" s="8">
        <v>44651</v>
      </c>
      <c r="AC78" s="12" t="s">
        <v>805</v>
      </c>
    </row>
    <row r="79" spans="1:29" ht="30" x14ac:dyDescent="0.25">
      <c r="A79" s="3">
        <v>2022</v>
      </c>
      <c r="B79" s="8">
        <v>44564</v>
      </c>
      <c r="C79" s="8">
        <v>44651</v>
      </c>
      <c r="D79" s="6" t="s">
        <v>596</v>
      </c>
      <c r="E79" t="s">
        <v>926</v>
      </c>
      <c r="F79" s="16" t="s">
        <v>807</v>
      </c>
      <c r="G79" s="3" t="s">
        <v>797</v>
      </c>
      <c r="H79" s="5" t="s">
        <v>328</v>
      </c>
      <c r="I79" s="11" t="s">
        <v>927</v>
      </c>
      <c r="J79" s="5" t="s">
        <v>328</v>
      </c>
      <c r="K79" s="7">
        <v>44623</v>
      </c>
      <c r="L79" s="3" t="s">
        <v>820</v>
      </c>
      <c r="M79" s="3" t="s">
        <v>802</v>
      </c>
      <c r="N79" s="3" t="s">
        <v>802</v>
      </c>
      <c r="O79" s="13" t="s">
        <v>826</v>
      </c>
      <c r="P79" s="24">
        <v>18805671</v>
      </c>
      <c r="Q79" s="9">
        <v>0</v>
      </c>
      <c r="R79" t="s">
        <v>928</v>
      </c>
      <c r="S79" s="24">
        <v>18805671</v>
      </c>
      <c r="T79" t="s">
        <v>928</v>
      </c>
      <c r="U79" t="s">
        <v>802</v>
      </c>
      <c r="V79" t="s">
        <v>802</v>
      </c>
      <c r="W79" s="24">
        <v>18805671</v>
      </c>
      <c r="X79" s="24">
        <v>18805671</v>
      </c>
      <c r="Y79" s="5" t="s">
        <v>1518</v>
      </c>
      <c r="Z79" s="13" t="s">
        <v>896</v>
      </c>
      <c r="AA79" s="8">
        <v>44652</v>
      </c>
      <c r="AB79" s="8">
        <v>44651</v>
      </c>
      <c r="AC79" s="12" t="s">
        <v>805</v>
      </c>
    </row>
    <row r="80" spans="1:29" ht="30" x14ac:dyDescent="0.25">
      <c r="A80" s="3">
        <v>2022</v>
      </c>
      <c r="B80" s="8">
        <v>44564</v>
      </c>
      <c r="C80" s="8">
        <v>44651</v>
      </c>
      <c r="D80" s="6" t="s">
        <v>597</v>
      </c>
      <c r="E80" t="s">
        <v>929</v>
      </c>
      <c r="F80" s="16" t="s">
        <v>807</v>
      </c>
      <c r="G80" s="3" t="s">
        <v>797</v>
      </c>
      <c r="H80" s="5" t="s">
        <v>329</v>
      </c>
      <c r="I80" s="11" t="s">
        <v>930</v>
      </c>
      <c r="J80" s="5" t="s">
        <v>329</v>
      </c>
      <c r="K80" s="7">
        <v>44200</v>
      </c>
      <c r="L80" s="16" t="s">
        <v>820</v>
      </c>
      <c r="M80" s="16" t="s">
        <v>802</v>
      </c>
      <c r="N80" s="16" t="s">
        <v>802</v>
      </c>
      <c r="O80" s="13" t="s">
        <v>931</v>
      </c>
      <c r="P80" s="24">
        <v>18805672</v>
      </c>
      <c r="Q80" s="9">
        <v>0</v>
      </c>
      <c r="R80" t="s">
        <v>932</v>
      </c>
      <c r="S80" s="24">
        <v>18805672</v>
      </c>
      <c r="T80" t="s">
        <v>932</v>
      </c>
      <c r="U80" t="s">
        <v>802</v>
      </c>
      <c r="V80" t="s">
        <v>802</v>
      </c>
      <c r="W80" s="24">
        <v>18805672</v>
      </c>
      <c r="X80" s="24">
        <v>18805672</v>
      </c>
      <c r="Y80" s="5" t="s">
        <v>1518</v>
      </c>
      <c r="Z80" s="13" t="s">
        <v>933</v>
      </c>
      <c r="AA80" s="8">
        <v>44652</v>
      </c>
      <c r="AB80" s="8">
        <v>44651</v>
      </c>
      <c r="AC80" s="12" t="s">
        <v>805</v>
      </c>
    </row>
    <row r="81" spans="1:29" ht="30" x14ac:dyDescent="0.25">
      <c r="A81" s="3">
        <v>2022</v>
      </c>
      <c r="B81" s="8">
        <v>44564</v>
      </c>
      <c r="C81" s="8">
        <v>44651</v>
      </c>
      <c r="D81" s="6" t="s">
        <v>598</v>
      </c>
      <c r="E81" s="16" t="s">
        <v>929</v>
      </c>
      <c r="F81" s="16" t="s">
        <v>807</v>
      </c>
      <c r="G81" s="3" t="s">
        <v>797</v>
      </c>
      <c r="H81" s="5" t="s">
        <v>330</v>
      </c>
      <c r="I81" s="11" t="s">
        <v>934</v>
      </c>
      <c r="J81" s="5" t="s">
        <v>330</v>
      </c>
      <c r="K81" s="7">
        <v>44200</v>
      </c>
      <c r="L81" s="16" t="s">
        <v>820</v>
      </c>
      <c r="M81" s="16" t="s">
        <v>802</v>
      </c>
      <c r="N81" s="16" t="s">
        <v>802</v>
      </c>
      <c r="O81" s="13" t="s">
        <v>931</v>
      </c>
      <c r="P81" s="24">
        <v>18805673</v>
      </c>
      <c r="Q81" s="9">
        <v>0</v>
      </c>
      <c r="R81" s="16" t="s">
        <v>932</v>
      </c>
      <c r="S81" s="24">
        <v>18805673</v>
      </c>
      <c r="T81" s="16" t="s">
        <v>932</v>
      </c>
      <c r="U81" s="16" t="s">
        <v>802</v>
      </c>
      <c r="V81" s="16" t="s">
        <v>802</v>
      </c>
      <c r="W81" s="24">
        <v>18805673</v>
      </c>
      <c r="X81" s="24">
        <v>18805673</v>
      </c>
      <c r="Y81" s="5" t="s">
        <v>1518</v>
      </c>
      <c r="Z81" s="13" t="s">
        <v>933</v>
      </c>
      <c r="AA81" s="8">
        <v>44652</v>
      </c>
      <c r="AB81" s="8">
        <v>44651</v>
      </c>
      <c r="AC81" s="12" t="s">
        <v>805</v>
      </c>
    </row>
    <row r="82" spans="1:29" ht="30" x14ac:dyDescent="0.25">
      <c r="A82" s="3">
        <v>2022</v>
      </c>
      <c r="B82" s="8">
        <v>44564</v>
      </c>
      <c r="C82" s="8">
        <v>44651</v>
      </c>
      <c r="D82" s="6" t="s">
        <v>599</v>
      </c>
      <c r="E82" t="s">
        <v>866</v>
      </c>
      <c r="F82" s="16" t="s">
        <v>817</v>
      </c>
      <c r="G82" s="3" t="s">
        <v>797</v>
      </c>
      <c r="H82" s="5" t="s">
        <v>331</v>
      </c>
      <c r="I82" s="11" t="s">
        <v>935</v>
      </c>
      <c r="J82" s="5" t="s">
        <v>331</v>
      </c>
      <c r="K82" s="7">
        <v>44637</v>
      </c>
      <c r="L82" s="16" t="s">
        <v>820</v>
      </c>
      <c r="M82" s="16" t="s">
        <v>802</v>
      </c>
      <c r="N82" s="16" t="s">
        <v>802</v>
      </c>
      <c r="O82" s="13" t="s">
        <v>936</v>
      </c>
      <c r="P82" s="24">
        <v>18805674</v>
      </c>
      <c r="Q82" s="9">
        <v>132</v>
      </c>
      <c r="R82" t="s">
        <v>937</v>
      </c>
      <c r="S82" s="24">
        <v>18805674</v>
      </c>
      <c r="T82" t="s">
        <v>937</v>
      </c>
      <c r="U82" t="s">
        <v>802</v>
      </c>
      <c r="V82" t="s">
        <v>802</v>
      </c>
      <c r="W82" s="24">
        <v>18805674</v>
      </c>
      <c r="X82" s="24">
        <v>18805674</v>
      </c>
      <c r="Y82" s="5" t="s">
        <v>1518</v>
      </c>
      <c r="Z82" s="13" t="s">
        <v>933</v>
      </c>
      <c r="AA82" s="8">
        <v>44652</v>
      </c>
      <c r="AB82" s="8">
        <v>44651</v>
      </c>
      <c r="AC82" s="12" t="s">
        <v>805</v>
      </c>
    </row>
    <row r="83" spans="1:29" ht="30" x14ac:dyDescent="0.25">
      <c r="A83" s="3">
        <v>2022</v>
      </c>
      <c r="B83" s="8">
        <v>44564</v>
      </c>
      <c r="C83" s="8">
        <v>44651</v>
      </c>
      <c r="D83" s="6" t="s">
        <v>600</v>
      </c>
      <c r="E83" s="16" t="s">
        <v>866</v>
      </c>
      <c r="F83" s="16" t="s">
        <v>817</v>
      </c>
      <c r="G83" s="3" t="s">
        <v>797</v>
      </c>
      <c r="H83" s="5" t="s">
        <v>332</v>
      </c>
      <c r="I83" s="11" t="s">
        <v>938</v>
      </c>
      <c r="J83" s="5" t="s">
        <v>332</v>
      </c>
      <c r="K83" s="7">
        <v>44637</v>
      </c>
      <c r="L83" s="16" t="s">
        <v>820</v>
      </c>
      <c r="M83" s="16" t="s">
        <v>802</v>
      </c>
      <c r="N83" s="16" t="s">
        <v>802</v>
      </c>
      <c r="O83" s="13" t="s">
        <v>826</v>
      </c>
      <c r="P83" s="24">
        <v>18805675</v>
      </c>
      <c r="Q83" s="9">
        <v>132</v>
      </c>
      <c r="R83" t="s">
        <v>939</v>
      </c>
      <c r="S83" s="24">
        <v>18805675</v>
      </c>
      <c r="T83" t="s">
        <v>939</v>
      </c>
      <c r="U83" t="s">
        <v>802</v>
      </c>
      <c r="V83" t="s">
        <v>802</v>
      </c>
      <c r="W83" s="24">
        <v>18805675</v>
      </c>
      <c r="X83" s="24">
        <v>18805675</v>
      </c>
      <c r="Y83" s="5" t="s">
        <v>1518</v>
      </c>
      <c r="Z83" s="13" t="s">
        <v>933</v>
      </c>
      <c r="AA83" s="8">
        <v>44652</v>
      </c>
      <c r="AB83" s="8">
        <v>44651</v>
      </c>
      <c r="AC83" s="12" t="s">
        <v>805</v>
      </c>
    </row>
    <row r="84" spans="1:29" ht="30" x14ac:dyDescent="0.25">
      <c r="A84" s="3">
        <v>2022</v>
      </c>
      <c r="B84" s="8">
        <v>44564</v>
      </c>
      <c r="C84" s="8">
        <v>44651</v>
      </c>
      <c r="D84" s="6" t="s">
        <v>601</v>
      </c>
      <c r="E84" t="s">
        <v>940</v>
      </c>
      <c r="F84" s="16" t="s">
        <v>817</v>
      </c>
      <c r="G84" s="3" t="s">
        <v>797</v>
      </c>
      <c r="H84" s="5" t="s">
        <v>333</v>
      </c>
      <c r="I84" s="11" t="s">
        <v>941</v>
      </c>
      <c r="J84" s="5" t="s">
        <v>333</v>
      </c>
      <c r="K84" s="7">
        <v>44134</v>
      </c>
      <c r="L84" s="3" t="s">
        <v>833</v>
      </c>
      <c r="M84" s="3" t="s">
        <v>802</v>
      </c>
      <c r="N84" s="3" t="s">
        <v>802</v>
      </c>
      <c r="O84" s="13" t="s">
        <v>826</v>
      </c>
      <c r="P84" s="24">
        <v>18805676</v>
      </c>
      <c r="Q84" s="9">
        <v>0</v>
      </c>
      <c r="R84" t="s">
        <v>942</v>
      </c>
      <c r="S84" s="24">
        <v>18805676</v>
      </c>
      <c r="T84" s="16" t="s">
        <v>942</v>
      </c>
      <c r="U84" t="s">
        <v>802</v>
      </c>
      <c r="V84" t="s">
        <v>802</v>
      </c>
      <c r="W84" s="24">
        <v>18805676</v>
      </c>
      <c r="X84" s="24">
        <v>18805676</v>
      </c>
      <c r="Y84" s="5" t="s">
        <v>1518</v>
      </c>
      <c r="Z84" s="13" t="s">
        <v>943</v>
      </c>
      <c r="AA84" s="8">
        <v>44652</v>
      </c>
      <c r="AB84" s="8">
        <v>44651</v>
      </c>
      <c r="AC84" s="12" t="s">
        <v>805</v>
      </c>
    </row>
    <row r="85" spans="1:29" ht="30" x14ac:dyDescent="0.25">
      <c r="A85" s="3">
        <v>2022</v>
      </c>
      <c r="B85" s="8">
        <v>44564</v>
      </c>
      <c r="C85" s="8">
        <v>44651</v>
      </c>
      <c r="D85" s="6" t="s">
        <v>602</v>
      </c>
      <c r="E85" s="16" t="s">
        <v>940</v>
      </c>
      <c r="F85" s="16" t="s">
        <v>817</v>
      </c>
      <c r="G85" s="3" t="s">
        <v>797</v>
      </c>
      <c r="H85" s="5" t="s">
        <v>334</v>
      </c>
      <c r="I85" s="10" t="s">
        <v>944</v>
      </c>
      <c r="J85" s="5" t="s">
        <v>334</v>
      </c>
      <c r="K85" s="7">
        <v>44134</v>
      </c>
      <c r="L85" s="16" t="s">
        <v>830</v>
      </c>
      <c r="M85" s="16" t="s">
        <v>802</v>
      </c>
      <c r="N85" s="16" t="s">
        <v>802</v>
      </c>
      <c r="O85" s="13" t="s">
        <v>826</v>
      </c>
      <c r="P85" s="24">
        <v>18805677</v>
      </c>
      <c r="Q85" s="9">
        <v>0</v>
      </c>
      <c r="R85" s="16" t="s">
        <v>942</v>
      </c>
      <c r="S85" s="24">
        <v>18805677</v>
      </c>
      <c r="T85" s="16" t="s">
        <v>942</v>
      </c>
      <c r="U85" s="16" t="s">
        <v>802</v>
      </c>
      <c r="V85" s="16" t="s">
        <v>802</v>
      </c>
      <c r="W85" s="24">
        <v>18805677</v>
      </c>
      <c r="X85" s="24">
        <v>18805677</v>
      </c>
      <c r="Y85" s="5" t="s">
        <v>1518</v>
      </c>
      <c r="Z85" s="13" t="s">
        <v>943</v>
      </c>
      <c r="AA85" s="8">
        <v>44652</v>
      </c>
      <c r="AB85" s="8">
        <v>44651</v>
      </c>
      <c r="AC85" s="12" t="s">
        <v>805</v>
      </c>
    </row>
    <row r="86" spans="1:29" ht="30" x14ac:dyDescent="0.25">
      <c r="A86" s="3">
        <v>2022</v>
      </c>
      <c r="B86" s="8">
        <v>44564</v>
      </c>
      <c r="C86" s="8">
        <v>44651</v>
      </c>
      <c r="D86" s="6" t="s">
        <v>603</v>
      </c>
      <c r="E86" s="16" t="s">
        <v>940</v>
      </c>
      <c r="F86" s="16" t="s">
        <v>817</v>
      </c>
      <c r="G86" s="3" t="s">
        <v>797</v>
      </c>
      <c r="H86" s="5" t="s">
        <v>335</v>
      </c>
      <c r="I86" s="10" t="s">
        <v>944</v>
      </c>
      <c r="J86" s="5" t="s">
        <v>335</v>
      </c>
      <c r="K86" s="7">
        <v>44134</v>
      </c>
      <c r="L86" s="16" t="s">
        <v>833</v>
      </c>
      <c r="M86" s="16" t="s">
        <v>802</v>
      </c>
      <c r="N86" s="16" t="s">
        <v>802</v>
      </c>
      <c r="O86" s="13" t="s">
        <v>826</v>
      </c>
      <c r="P86" s="24">
        <v>18805678</v>
      </c>
      <c r="Q86" s="9">
        <v>0</v>
      </c>
      <c r="R86" t="s">
        <v>945</v>
      </c>
      <c r="S86" s="24">
        <v>18805678</v>
      </c>
      <c r="T86" t="s">
        <v>945</v>
      </c>
      <c r="U86" t="s">
        <v>802</v>
      </c>
      <c r="V86" t="s">
        <v>802</v>
      </c>
      <c r="W86" s="24">
        <v>18805678</v>
      </c>
      <c r="X86" s="24">
        <v>18805678</v>
      </c>
      <c r="Y86" s="5" t="s">
        <v>1518</v>
      </c>
      <c r="Z86" s="13" t="s">
        <v>943</v>
      </c>
      <c r="AA86" s="8">
        <v>44652</v>
      </c>
      <c r="AB86" s="8">
        <v>44651</v>
      </c>
      <c r="AC86" s="12" t="s">
        <v>805</v>
      </c>
    </row>
    <row r="87" spans="1:29" ht="30" x14ac:dyDescent="0.25">
      <c r="A87" s="3">
        <v>2022</v>
      </c>
      <c r="B87" s="8">
        <v>44564</v>
      </c>
      <c r="C87" s="8">
        <v>44651</v>
      </c>
      <c r="D87" s="6" t="s">
        <v>604</v>
      </c>
      <c r="E87" s="16" t="s">
        <v>940</v>
      </c>
      <c r="F87" s="16" t="s">
        <v>807</v>
      </c>
      <c r="G87" s="3" t="s">
        <v>797</v>
      </c>
      <c r="H87" s="5" t="s">
        <v>336</v>
      </c>
      <c r="I87" s="10" t="s">
        <v>944</v>
      </c>
      <c r="J87" s="5" t="s">
        <v>336</v>
      </c>
      <c r="K87" s="7">
        <v>44134</v>
      </c>
      <c r="L87" s="16" t="s">
        <v>833</v>
      </c>
      <c r="M87" s="16" t="s">
        <v>802</v>
      </c>
      <c r="N87" s="16" t="s">
        <v>802</v>
      </c>
      <c r="O87" s="13" t="s">
        <v>826</v>
      </c>
      <c r="P87" s="24">
        <v>18805679</v>
      </c>
      <c r="Q87" s="9">
        <v>0</v>
      </c>
      <c r="R87" s="16" t="s">
        <v>942</v>
      </c>
      <c r="S87" s="24">
        <v>18805679</v>
      </c>
      <c r="T87" s="16" t="s">
        <v>942</v>
      </c>
      <c r="U87" s="16" t="s">
        <v>802</v>
      </c>
      <c r="V87" s="16" t="s">
        <v>802</v>
      </c>
      <c r="W87" s="24">
        <v>18805679</v>
      </c>
      <c r="X87" s="24">
        <v>18805679</v>
      </c>
      <c r="Y87" s="5" t="s">
        <v>1518</v>
      </c>
      <c r="Z87" s="13" t="s">
        <v>943</v>
      </c>
      <c r="AA87" s="8">
        <v>44652</v>
      </c>
      <c r="AB87" s="8">
        <v>44651</v>
      </c>
      <c r="AC87" s="12" t="s">
        <v>805</v>
      </c>
    </row>
    <row r="88" spans="1:29" ht="45" x14ac:dyDescent="0.25">
      <c r="A88" s="3">
        <v>2022</v>
      </c>
      <c r="B88" s="8">
        <v>44564</v>
      </c>
      <c r="C88" s="8">
        <v>44651</v>
      </c>
      <c r="D88" s="6" t="s">
        <v>605</v>
      </c>
      <c r="E88" t="s">
        <v>946</v>
      </c>
      <c r="F88" s="16" t="s">
        <v>817</v>
      </c>
      <c r="G88" s="3" t="s">
        <v>797</v>
      </c>
      <c r="H88" s="5" t="s">
        <v>337</v>
      </c>
      <c r="I88" s="10" t="s">
        <v>947</v>
      </c>
      <c r="J88" s="5" t="s">
        <v>337</v>
      </c>
      <c r="K88" s="7">
        <v>44635</v>
      </c>
      <c r="L88" s="3" t="s">
        <v>948</v>
      </c>
      <c r="M88" s="3" t="s">
        <v>802</v>
      </c>
      <c r="N88" s="3" t="s">
        <v>802</v>
      </c>
      <c r="O88" s="13" t="s">
        <v>931</v>
      </c>
      <c r="P88" s="24">
        <v>18805680</v>
      </c>
      <c r="Q88" s="9">
        <v>2253</v>
      </c>
      <c r="R88" t="s">
        <v>949</v>
      </c>
      <c r="S88" s="24">
        <v>18805680</v>
      </c>
      <c r="T88" t="s">
        <v>950</v>
      </c>
      <c r="U88" t="s">
        <v>802</v>
      </c>
      <c r="V88" t="s">
        <v>802</v>
      </c>
      <c r="W88" s="24">
        <v>18805680</v>
      </c>
      <c r="X88" s="24">
        <v>18805680</v>
      </c>
      <c r="Y88" s="5" t="s">
        <v>1518</v>
      </c>
      <c r="Z88" s="13" t="s">
        <v>951</v>
      </c>
      <c r="AA88" s="8">
        <v>44652</v>
      </c>
      <c r="AB88" s="8">
        <v>44651</v>
      </c>
      <c r="AC88" s="12" t="s">
        <v>805</v>
      </c>
    </row>
    <row r="89" spans="1:29" ht="60" x14ac:dyDescent="0.25">
      <c r="A89" s="3">
        <v>2022</v>
      </c>
      <c r="B89" s="8">
        <v>44564</v>
      </c>
      <c r="C89" s="8">
        <v>44651</v>
      </c>
      <c r="D89" s="6" t="s">
        <v>606</v>
      </c>
      <c r="E89" t="s">
        <v>952</v>
      </c>
      <c r="F89" s="16" t="s">
        <v>817</v>
      </c>
      <c r="G89" s="3" t="s">
        <v>797</v>
      </c>
      <c r="H89" s="5" t="s">
        <v>338</v>
      </c>
      <c r="I89" s="10" t="s">
        <v>953</v>
      </c>
      <c r="J89" s="5" t="s">
        <v>338</v>
      </c>
      <c r="K89" s="7">
        <v>44635</v>
      </c>
      <c r="L89" s="16" t="s">
        <v>948</v>
      </c>
      <c r="M89" s="16" t="s">
        <v>802</v>
      </c>
      <c r="N89" s="16" t="s">
        <v>802</v>
      </c>
      <c r="O89" s="13" t="s">
        <v>954</v>
      </c>
      <c r="P89" s="24">
        <v>18805681</v>
      </c>
      <c r="Q89" s="9">
        <v>2253</v>
      </c>
      <c r="R89" s="16" t="s">
        <v>955</v>
      </c>
      <c r="S89" s="24">
        <v>18805681</v>
      </c>
      <c r="T89" s="16" t="s">
        <v>956</v>
      </c>
      <c r="U89" t="s">
        <v>802</v>
      </c>
      <c r="V89" t="s">
        <v>802</v>
      </c>
      <c r="W89" s="24">
        <v>18805681</v>
      </c>
      <c r="X89" s="24">
        <v>18805681</v>
      </c>
      <c r="Y89" s="5" t="s">
        <v>1518</v>
      </c>
      <c r="Z89" s="13" t="s">
        <v>951</v>
      </c>
      <c r="AA89" s="8">
        <v>44652</v>
      </c>
      <c r="AB89" s="8">
        <v>44651</v>
      </c>
      <c r="AC89" s="12" t="s">
        <v>805</v>
      </c>
    </row>
    <row r="90" spans="1:29" ht="60" x14ac:dyDescent="0.25">
      <c r="A90" s="3">
        <v>2022</v>
      </c>
      <c r="B90" s="8">
        <v>44564</v>
      </c>
      <c r="C90" s="8">
        <v>44651</v>
      </c>
      <c r="D90" s="6" t="s">
        <v>607</v>
      </c>
      <c r="E90" s="16" t="s">
        <v>952</v>
      </c>
      <c r="F90" s="16" t="s">
        <v>817</v>
      </c>
      <c r="G90" s="3" t="s">
        <v>797</v>
      </c>
      <c r="H90" s="5" t="s">
        <v>339</v>
      </c>
      <c r="I90" s="10" t="s">
        <v>957</v>
      </c>
      <c r="J90" s="5" t="s">
        <v>339</v>
      </c>
      <c r="K90" s="7">
        <v>44635</v>
      </c>
      <c r="L90" s="16" t="s">
        <v>948</v>
      </c>
      <c r="M90" s="16" t="s">
        <v>802</v>
      </c>
      <c r="N90" s="16" t="s">
        <v>802</v>
      </c>
      <c r="O90" s="13" t="s">
        <v>954</v>
      </c>
      <c r="P90" s="24">
        <v>18805682</v>
      </c>
      <c r="Q90" s="9">
        <v>2253</v>
      </c>
      <c r="R90" t="s">
        <v>958</v>
      </c>
      <c r="S90" s="24">
        <v>18805682</v>
      </c>
      <c r="T90" s="16" t="s">
        <v>959</v>
      </c>
      <c r="U90" t="s">
        <v>802</v>
      </c>
      <c r="V90" t="s">
        <v>802</v>
      </c>
      <c r="W90" s="24">
        <v>18805682</v>
      </c>
      <c r="X90" s="24">
        <v>18805682</v>
      </c>
      <c r="Y90" s="5" t="s">
        <v>1518</v>
      </c>
      <c r="Z90" s="13" t="s">
        <v>951</v>
      </c>
      <c r="AA90" s="8">
        <v>44652</v>
      </c>
      <c r="AB90" s="8">
        <v>44651</v>
      </c>
      <c r="AC90" s="12" t="s">
        <v>805</v>
      </c>
    </row>
    <row r="91" spans="1:29" ht="45" x14ac:dyDescent="0.25">
      <c r="A91" s="3">
        <v>2022</v>
      </c>
      <c r="B91" s="8">
        <v>44564</v>
      </c>
      <c r="C91" s="8">
        <v>44651</v>
      </c>
      <c r="D91" s="6" t="s">
        <v>608</v>
      </c>
      <c r="E91" t="s">
        <v>816</v>
      </c>
      <c r="F91" s="17" t="s">
        <v>817</v>
      </c>
      <c r="G91" s="3" t="s">
        <v>797</v>
      </c>
      <c r="H91" s="5" t="s">
        <v>340</v>
      </c>
      <c r="I91" s="10" t="s">
        <v>960</v>
      </c>
      <c r="J91" s="5" t="s">
        <v>340</v>
      </c>
      <c r="K91" s="7">
        <v>44635</v>
      </c>
      <c r="L91" s="3" t="s">
        <v>833</v>
      </c>
      <c r="M91" s="3" t="s">
        <v>802</v>
      </c>
      <c r="N91" s="3" t="s">
        <v>802</v>
      </c>
      <c r="O91" s="13" t="s">
        <v>954</v>
      </c>
      <c r="P91" s="24">
        <v>18805683</v>
      </c>
      <c r="Q91" s="9">
        <v>221</v>
      </c>
      <c r="R91" t="s">
        <v>961</v>
      </c>
      <c r="S91" s="24">
        <v>18805683</v>
      </c>
      <c r="T91" t="s">
        <v>962</v>
      </c>
      <c r="U91" t="s">
        <v>802</v>
      </c>
      <c r="V91" t="s">
        <v>802</v>
      </c>
      <c r="W91" s="24">
        <v>18805683</v>
      </c>
      <c r="X91" s="24">
        <v>18805683</v>
      </c>
      <c r="Y91" s="5" t="s">
        <v>1518</v>
      </c>
      <c r="Z91" s="13" t="s">
        <v>951</v>
      </c>
      <c r="AA91" s="8">
        <v>44652</v>
      </c>
      <c r="AB91" s="8">
        <v>44651</v>
      </c>
      <c r="AC91" s="12" t="s">
        <v>805</v>
      </c>
    </row>
    <row r="92" spans="1:29" ht="75" x14ac:dyDescent="0.25">
      <c r="A92" s="3">
        <v>2022</v>
      </c>
      <c r="B92" s="8">
        <v>44564</v>
      </c>
      <c r="C92" s="8">
        <v>44651</v>
      </c>
      <c r="D92" s="6" t="s">
        <v>609</v>
      </c>
      <c r="E92" t="s">
        <v>963</v>
      </c>
      <c r="F92" s="17" t="s">
        <v>817</v>
      </c>
      <c r="G92" s="3" t="s">
        <v>797</v>
      </c>
      <c r="H92" s="5" t="s">
        <v>341</v>
      </c>
      <c r="I92" s="10" t="s">
        <v>964</v>
      </c>
      <c r="J92" s="5" t="s">
        <v>341</v>
      </c>
      <c r="K92" s="7">
        <v>44635</v>
      </c>
      <c r="L92" s="17" t="s">
        <v>833</v>
      </c>
      <c r="M92" s="17" t="s">
        <v>802</v>
      </c>
      <c r="N92" s="17" t="s">
        <v>802</v>
      </c>
      <c r="O92" s="13" t="s">
        <v>954</v>
      </c>
      <c r="P92" s="24">
        <v>18805684</v>
      </c>
      <c r="Q92" s="9">
        <v>2213</v>
      </c>
      <c r="R92" t="s">
        <v>965</v>
      </c>
      <c r="S92" s="24">
        <v>18805684</v>
      </c>
      <c r="T92" t="s">
        <v>966</v>
      </c>
      <c r="U92" t="s">
        <v>802</v>
      </c>
      <c r="V92" t="s">
        <v>802</v>
      </c>
      <c r="W92" s="24">
        <v>18805684</v>
      </c>
      <c r="X92" s="24">
        <v>18805684</v>
      </c>
      <c r="Y92" s="5" t="s">
        <v>1518</v>
      </c>
      <c r="Z92" s="13" t="s">
        <v>951</v>
      </c>
      <c r="AA92" s="8">
        <v>44652</v>
      </c>
      <c r="AB92" s="8">
        <v>44651</v>
      </c>
      <c r="AC92" s="12" t="s">
        <v>805</v>
      </c>
    </row>
    <row r="93" spans="1:29" ht="75" x14ac:dyDescent="0.25">
      <c r="A93" s="3">
        <v>2022</v>
      </c>
      <c r="B93" s="8">
        <v>44564</v>
      </c>
      <c r="C93" s="8">
        <v>44651</v>
      </c>
      <c r="D93" s="6" t="s">
        <v>610</v>
      </c>
      <c r="E93" t="s">
        <v>967</v>
      </c>
      <c r="F93" s="17" t="s">
        <v>817</v>
      </c>
      <c r="G93" s="3" t="s">
        <v>797</v>
      </c>
      <c r="H93" s="5" t="s">
        <v>342</v>
      </c>
      <c r="I93" s="10" t="s">
        <v>964</v>
      </c>
      <c r="J93" s="5" t="s">
        <v>342</v>
      </c>
      <c r="K93" s="7">
        <v>44638</v>
      </c>
      <c r="L93" s="17" t="s">
        <v>833</v>
      </c>
      <c r="M93" s="17" t="s">
        <v>802</v>
      </c>
      <c r="N93" s="17" t="s">
        <v>802</v>
      </c>
      <c r="O93" s="13" t="s">
        <v>954</v>
      </c>
      <c r="P93" s="24">
        <v>18805685</v>
      </c>
      <c r="Q93" s="9">
        <v>2213</v>
      </c>
      <c r="R93" s="17" t="s">
        <v>965</v>
      </c>
      <c r="S93" s="24">
        <v>18805685</v>
      </c>
      <c r="T93" s="17" t="s">
        <v>966</v>
      </c>
      <c r="U93" t="s">
        <v>802</v>
      </c>
      <c r="V93" t="s">
        <v>802</v>
      </c>
      <c r="W93" s="24">
        <v>18805685</v>
      </c>
      <c r="X93" s="24">
        <v>18805685</v>
      </c>
      <c r="Y93" s="5" t="s">
        <v>1518</v>
      </c>
      <c r="Z93" s="13" t="s">
        <v>951</v>
      </c>
      <c r="AA93" s="8">
        <v>44652</v>
      </c>
      <c r="AB93" s="8">
        <v>44651</v>
      </c>
      <c r="AC93" s="12" t="s">
        <v>805</v>
      </c>
    </row>
    <row r="94" spans="1:29" ht="90" x14ac:dyDescent="0.25">
      <c r="A94" s="3">
        <v>2022</v>
      </c>
      <c r="B94" s="8">
        <v>44564</v>
      </c>
      <c r="C94" s="8">
        <v>44651</v>
      </c>
      <c r="D94" s="6" t="s">
        <v>611</v>
      </c>
      <c r="E94" t="s">
        <v>852</v>
      </c>
      <c r="F94" s="17" t="s">
        <v>817</v>
      </c>
      <c r="G94" s="3" t="s">
        <v>797</v>
      </c>
      <c r="H94" s="5" t="s">
        <v>343</v>
      </c>
      <c r="I94" s="10" t="s">
        <v>968</v>
      </c>
      <c r="J94" s="5" t="s">
        <v>343</v>
      </c>
      <c r="K94" s="7">
        <v>44635</v>
      </c>
      <c r="L94" s="17" t="s">
        <v>833</v>
      </c>
      <c r="M94" s="17" t="s">
        <v>802</v>
      </c>
      <c r="N94" s="17" t="s">
        <v>802</v>
      </c>
      <c r="O94" s="13" t="s">
        <v>954</v>
      </c>
      <c r="P94" s="24">
        <v>18805686</v>
      </c>
      <c r="Q94" s="9">
        <v>2213</v>
      </c>
      <c r="R94" t="s">
        <v>969</v>
      </c>
      <c r="S94" s="24">
        <v>18805686</v>
      </c>
      <c r="T94" t="s">
        <v>970</v>
      </c>
      <c r="U94" t="s">
        <v>802</v>
      </c>
      <c r="V94" t="s">
        <v>802</v>
      </c>
      <c r="W94" s="24">
        <v>18805686</v>
      </c>
      <c r="X94" s="24">
        <v>18805686</v>
      </c>
      <c r="Y94" s="5" t="s">
        <v>1518</v>
      </c>
      <c r="Z94" s="13" t="s">
        <v>951</v>
      </c>
      <c r="AA94" s="8">
        <v>44652</v>
      </c>
      <c r="AB94" s="8">
        <v>44651</v>
      </c>
      <c r="AC94" s="12" t="s">
        <v>805</v>
      </c>
    </row>
    <row r="95" spans="1:29" ht="45" x14ac:dyDescent="0.25">
      <c r="A95" s="3">
        <v>2022</v>
      </c>
      <c r="B95" s="8">
        <v>44564</v>
      </c>
      <c r="C95" s="8">
        <v>44651</v>
      </c>
      <c r="D95" s="6" t="s">
        <v>612</v>
      </c>
      <c r="E95" s="17" t="s">
        <v>852</v>
      </c>
      <c r="F95" s="17" t="s">
        <v>817</v>
      </c>
      <c r="G95" s="3" t="s">
        <v>797</v>
      </c>
      <c r="H95" s="5" t="s">
        <v>344</v>
      </c>
      <c r="I95" s="10" t="s">
        <v>971</v>
      </c>
      <c r="J95" s="5" t="s">
        <v>344</v>
      </c>
      <c r="K95" s="7">
        <v>44635</v>
      </c>
      <c r="L95" s="17" t="s">
        <v>833</v>
      </c>
      <c r="M95" s="17" t="s">
        <v>802</v>
      </c>
      <c r="N95" s="17" t="s">
        <v>802</v>
      </c>
      <c r="O95" s="13" t="s">
        <v>954</v>
      </c>
      <c r="P95" s="24">
        <v>18805687</v>
      </c>
      <c r="Q95" s="9">
        <v>2213</v>
      </c>
      <c r="R95" t="s">
        <v>965</v>
      </c>
      <c r="S95" s="24">
        <v>18805687</v>
      </c>
      <c r="T95" t="s">
        <v>972</v>
      </c>
      <c r="U95" t="s">
        <v>802</v>
      </c>
      <c r="V95" t="s">
        <v>802</v>
      </c>
      <c r="W95" s="24">
        <v>18805687</v>
      </c>
      <c r="X95" s="24">
        <v>18805687</v>
      </c>
      <c r="Y95" s="5" t="s">
        <v>1518</v>
      </c>
      <c r="Z95" s="13" t="s">
        <v>951</v>
      </c>
      <c r="AA95" s="8">
        <v>44652</v>
      </c>
      <c r="AB95" s="8">
        <v>44651</v>
      </c>
      <c r="AC95" s="12" t="s">
        <v>805</v>
      </c>
    </row>
    <row r="96" spans="1:29" x14ac:dyDescent="0.25">
      <c r="A96" s="3">
        <v>2022</v>
      </c>
      <c r="B96" s="8">
        <v>44564</v>
      </c>
      <c r="C96" s="8">
        <v>44651</v>
      </c>
      <c r="D96" s="6" t="s">
        <v>613</v>
      </c>
      <c r="E96" t="s">
        <v>862</v>
      </c>
      <c r="F96" s="17" t="s">
        <v>817</v>
      </c>
      <c r="G96" s="3" t="s">
        <v>797</v>
      </c>
      <c r="H96" s="5" t="s">
        <v>345</v>
      </c>
      <c r="I96" s="10" t="s">
        <v>973</v>
      </c>
      <c r="J96" s="5" t="s">
        <v>345</v>
      </c>
      <c r="K96" s="7">
        <v>44631</v>
      </c>
      <c r="L96" s="3" t="s">
        <v>820</v>
      </c>
      <c r="M96" s="3" t="s">
        <v>802</v>
      </c>
      <c r="N96" s="3" t="s">
        <v>802</v>
      </c>
      <c r="O96" s="13" t="s">
        <v>826</v>
      </c>
      <c r="P96" s="24">
        <v>18805688</v>
      </c>
      <c r="Q96" s="9">
        <v>40</v>
      </c>
      <c r="R96" t="s">
        <v>974</v>
      </c>
      <c r="S96" s="24">
        <v>18805688</v>
      </c>
      <c r="T96" t="s">
        <v>974</v>
      </c>
      <c r="U96" t="s">
        <v>802</v>
      </c>
      <c r="V96" t="s">
        <v>802</v>
      </c>
      <c r="W96" s="24">
        <v>18805688</v>
      </c>
      <c r="X96" s="24">
        <v>18805688</v>
      </c>
      <c r="Y96" s="5" t="s">
        <v>1518</v>
      </c>
      <c r="Z96" s="13" t="s">
        <v>951</v>
      </c>
      <c r="AA96" s="8">
        <v>44652</v>
      </c>
      <c r="AB96" s="8">
        <v>44651</v>
      </c>
      <c r="AC96" s="12" t="s">
        <v>805</v>
      </c>
    </row>
    <row r="97" spans="1:29" ht="45" x14ac:dyDescent="0.25">
      <c r="A97" s="3">
        <v>2022</v>
      </c>
      <c r="B97" s="8">
        <v>44564</v>
      </c>
      <c r="C97" s="8">
        <v>44651</v>
      </c>
      <c r="D97" s="6" t="s">
        <v>614</v>
      </c>
      <c r="E97" t="s">
        <v>977</v>
      </c>
      <c r="F97" t="s">
        <v>807</v>
      </c>
      <c r="G97" s="3" t="s">
        <v>797</v>
      </c>
      <c r="H97" s="5" t="s">
        <v>346</v>
      </c>
      <c r="I97" s="10" t="s">
        <v>975</v>
      </c>
      <c r="J97" s="5" t="s">
        <v>346</v>
      </c>
      <c r="K97" s="7">
        <v>44631</v>
      </c>
      <c r="L97" s="17" t="s">
        <v>833</v>
      </c>
      <c r="M97" s="17" t="s">
        <v>802</v>
      </c>
      <c r="N97" s="17" t="s">
        <v>802</v>
      </c>
      <c r="O97" s="13" t="s">
        <v>826</v>
      </c>
      <c r="P97" s="24">
        <v>18805689</v>
      </c>
      <c r="Q97" s="9">
        <v>500</v>
      </c>
      <c r="R97" t="s">
        <v>976</v>
      </c>
      <c r="S97" s="24">
        <v>18805689</v>
      </c>
      <c r="T97" t="s">
        <v>976</v>
      </c>
      <c r="U97" t="s">
        <v>802</v>
      </c>
      <c r="V97" t="s">
        <v>802</v>
      </c>
      <c r="W97" s="24">
        <v>18805689</v>
      </c>
      <c r="X97" s="24">
        <v>18805689</v>
      </c>
      <c r="Y97" s="5" t="s">
        <v>1518</v>
      </c>
      <c r="Z97" s="13" t="s">
        <v>951</v>
      </c>
      <c r="AA97" s="8">
        <v>44652</v>
      </c>
      <c r="AB97" s="8">
        <v>44651</v>
      </c>
      <c r="AC97" s="12" t="s">
        <v>805</v>
      </c>
    </row>
    <row r="98" spans="1:29" x14ac:dyDescent="0.25">
      <c r="A98" s="3">
        <v>2022</v>
      </c>
      <c r="B98" s="8">
        <v>44564</v>
      </c>
      <c r="C98" s="8">
        <v>44651</v>
      </c>
      <c r="D98" s="6" t="s">
        <v>615</v>
      </c>
      <c r="E98" t="s">
        <v>816</v>
      </c>
      <c r="F98" s="17" t="s">
        <v>817</v>
      </c>
      <c r="G98" s="3" t="s">
        <v>797</v>
      </c>
      <c r="H98" s="5" t="s">
        <v>347</v>
      </c>
      <c r="I98" s="10" t="s">
        <v>978</v>
      </c>
      <c r="J98" s="5" t="s">
        <v>347</v>
      </c>
      <c r="K98" s="7">
        <v>44550</v>
      </c>
      <c r="L98" s="3" t="s">
        <v>979</v>
      </c>
      <c r="M98" s="3" t="s">
        <v>802</v>
      </c>
      <c r="N98" s="3" t="s">
        <v>802</v>
      </c>
      <c r="O98" s="13" t="s">
        <v>931</v>
      </c>
      <c r="P98" s="24">
        <v>18805690</v>
      </c>
      <c r="Q98" s="9">
        <v>0</v>
      </c>
      <c r="R98" t="s">
        <v>980</v>
      </c>
      <c r="S98" s="24">
        <v>18805690</v>
      </c>
      <c r="T98" t="s">
        <v>980</v>
      </c>
      <c r="U98" t="s">
        <v>802</v>
      </c>
      <c r="V98" t="s">
        <v>802</v>
      </c>
      <c r="W98" s="24">
        <v>18805690</v>
      </c>
      <c r="X98" s="24">
        <v>18805690</v>
      </c>
      <c r="Y98" s="5" t="s">
        <v>1518</v>
      </c>
      <c r="Z98" s="13" t="s">
        <v>981</v>
      </c>
      <c r="AA98" s="8">
        <v>44652</v>
      </c>
      <c r="AB98" s="8">
        <v>44651</v>
      </c>
      <c r="AC98" s="12" t="s">
        <v>805</v>
      </c>
    </row>
    <row r="99" spans="1:29" ht="45" x14ac:dyDescent="0.25">
      <c r="A99" s="3">
        <v>2022</v>
      </c>
      <c r="B99" s="8">
        <v>44564</v>
      </c>
      <c r="C99" s="8">
        <v>44651</v>
      </c>
      <c r="D99" s="6" t="s">
        <v>616</v>
      </c>
      <c r="E99" t="s">
        <v>982</v>
      </c>
      <c r="F99" s="17" t="s">
        <v>817</v>
      </c>
      <c r="G99" s="3" t="s">
        <v>797</v>
      </c>
      <c r="H99" s="5" t="s">
        <v>348</v>
      </c>
      <c r="I99" s="10" t="s">
        <v>983</v>
      </c>
      <c r="J99" s="5" t="s">
        <v>348</v>
      </c>
      <c r="K99" s="7">
        <v>44648</v>
      </c>
      <c r="L99" s="3" t="s">
        <v>914</v>
      </c>
      <c r="M99" s="3" t="s">
        <v>802</v>
      </c>
      <c r="N99" s="3" t="s">
        <v>802</v>
      </c>
      <c r="O99" s="13" t="s">
        <v>826</v>
      </c>
      <c r="P99" s="24">
        <v>18805691</v>
      </c>
      <c r="Q99" s="9">
        <v>0</v>
      </c>
      <c r="R99" t="s">
        <v>984</v>
      </c>
      <c r="S99" s="24">
        <v>18805691</v>
      </c>
      <c r="T99" t="s">
        <v>985</v>
      </c>
      <c r="U99" t="s">
        <v>802</v>
      </c>
      <c r="V99" t="s">
        <v>802</v>
      </c>
      <c r="W99" s="24">
        <v>18805691</v>
      </c>
      <c r="X99" s="24">
        <v>18805691</v>
      </c>
      <c r="Y99" s="5" t="s">
        <v>1518</v>
      </c>
      <c r="Z99" s="13" t="s">
        <v>986</v>
      </c>
      <c r="AA99" s="8">
        <v>44652</v>
      </c>
      <c r="AB99" s="8">
        <v>44651</v>
      </c>
      <c r="AC99" s="12" t="s">
        <v>805</v>
      </c>
    </row>
    <row r="100" spans="1:29" ht="60" x14ac:dyDescent="0.25">
      <c r="A100" s="3">
        <v>2022</v>
      </c>
      <c r="B100" s="8">
        <v>44564</v>
      </c>
      <c r="C100" s="8">
        <v>44651</v>
      </c>
      <c r="D100" s="6" t="s">
        <v>617</v>
      </c>
      <c r="E100" t="s">
        <v>987</v>
      </c>
      <c r="F100" s="17" t="s">
        <v>817</v>
      </c>
      <c r="G100" s="3" t="s">
        <v>797</v>
      </c>
      <c r="H100" s="5" t="s">
        <v>349</v>
      </c>
      <c r="I100" s="10" t="s">
        <v>988</v>
      </c>
      <c r="J100" s="5" t="s">
        <v>349</v>
      </c>
      <c r="K100" s="7">
        <v>44635</v>
      </c>
      <c r="L100" s="17" t="s">
        <v>948</v>
      </c>
      <c r="M100" s="17" t="s">
        <v>802</v>
      </c>
      <c r="N100" s="17" t="s">
        <v>802</v>
      </c>
      <c r="O100" s="13" t="s">
        <v>801</v>
      </c>
      <c r="P100" s="24">
        <v>18805692</v>
      </c>
      <c r="Q100" s="9">
        <v>775</v>
      </c>
      <c r="R100" t="s">
        <v>989</v>
      </c>
      <c r="S100" s="24">
        <v>18805692</v>
      </c>
      <c r="T100" t="s">
        <v>990</v>
      </c>
      <c r="U100" t="s">
        <v>802</v>
      </c>
      <c r="V100" t="s">
        <v>802</v>
      </c>
      <c r="W100" s="24">
        <v>18805692</v>
      </c>
      <c r="X100" s="24">
        <v>18805692</v>
      </c>
      <c r="Y100" s="5" t="s">
        <v>1518</v>
      </c>
      <c r="Z100" s="13" t="s">
        <v>986</v>
      </c>
      <c r="AA100" s="8">
        <v>44652</v>
      </c>
      <c r="AB100" s="8">
        <v>44651</v>
      </c>
      <c r="AC100" s="12" t="s">
        <v>805</v>
      </c>
    </row>
    <row r="101" spans="1:29" ht="30" x14ac:dyDescent="0.25">
      <c r="A101" s="3">
        <v>2022</v>
      </c>
      <c r="B101" s="8">
        <v>44564</v>
      </c>
      <c r="C101" s="8">
        <v>44651</v>
      </c>
      <c r="D101" s="6" t="s">
        <v>618</v>
      </c>
      <c r="E101" t="s">
        <v>992</v>
      </c>
      <c r="F101" s="17" t="s">
        <v>817</v>
      </c>
      <c r="G101" s="3" t="s">
        <v>797</v>
      </c>
      <c r="H101" s="5" t="s">
        <v>350</v>
      </c>
      <c r="I101" s="10" t="s">
        <v>991</v>
      </c>
      <c r="J101" s="5" t="s">
        <v>350</v>
      </c>
      <c r="K101" s="7">
        <v>44648</v>
      </c>
      <c r="L101" s="17" t="s">
        <v>914</v>
      </c>
      <c r="M101" s="17" t="s">
        <v>802</v>
      </c>
      <c r="N101" s="17" t="s">
        <v>802</v>
      </c>
      <c r="O101" s="13" t="s">
        <v>801</v>
      </c>
      <c r="P101" s="24">
        <v>18805693</v>
      </c>
      <c r="Q101" s="9">
        <v>1107</v>
      </c>
      <c r="R101" t="s">
        <v>993</v>
      </c>
      <c r="S101" s="24">
        <v>18805693</v>
      </c>
      <c r="T101" t="s">
        <v>994</v>
      </c>
      <c r="U101" t="s">
        <v>802</v>
      </c>
      <c r="V101" t="s">
        <v>802</v>
      </c>
      <c r="W101" s="24">
        <v>18805693</v>
      </c>
      <c r="X101" s="24">
        <v>18805693</v>
      </c>
      <c r="Y101" s="5" t="s">
        <v>1518</v>
      </c>
      <c r="Z101" s="13" t="s">
        <v>986</v>
      </c>
      <c r="AA101" s="8">
        <v>44652</v>
      </c>
      <c r="AB101" s="8">
        <v>44651</v>
      </c>
      <c r="AC101" s="12" t="s">
        <v>805</v>
      </c>
    </row>
    <row r="102" spans="1:29" ht="45" x14ac:dyDescent="0.25">
      <c r="A102" s="3">
        <v>2022</v>
      </c>
      <c r="B102" s="8">
        <v>44564</v>
      </c>
      <c r="C102" s="8">
        <v>44651</v>
      </c>
      <c r="D102" s="6" t="s">
        <v>619</v>
      </c>
      <c r="E102" t="s">
        <v>900</v>
      </c>
      <c r="F102" s="17" t="s">
        <v>817</v>
      </c>
      <c r="G102" s="3" t="s">
        <v>797</v>
      </c>
      <c r="H102" s="5" t="s">
        <v>351</v>
      </c>
      <c r="I102" s="10" t="s">
        <v>995</v>
      </c>
      <c r="J102" s="5" t="s">
        <v>351</v>
      </c>
      <c r="K102" s="7">
        <v>44648</v>
      </c>
      <c r="L102" s="17" t="s">
        <v>914</v>
      </c>
      <c r="M102" s="17" t="s">
        <v>802</v>
      </c>
      <c r="N102" s="17" t="s">
        <v>802</v>
      </c>
      <c r="O102" s="13" t="s">
        <v>801</v>
      </c>
      <c r="P102" s="24">
        <v>18805694</v>
      </c>
      <c r="Q102" s="9">
        <v>1107</v>
      </c>
      <c r="R102" t="s">
        <v>996</v>
      </c>
      <c r="S102" s="24">
        <v>18805694</v>
      </c>
      <c r="T102" t="s">
        <v>997</v>
      </c>
      <c r="U102" t="s">
        <v>802</v>
      </c>
      <c r="V102" t="s">
        <v>802</v>
      </c>
      <c r="W102" s="24">
        <v>18805694</v>
      </c>
      <c r="X102" s="24">
        <v>18805694</v>
      </c>
      <c r="Y102" s="5" t="s">
        <v>1518</v>
      </c>
      <c r="Z102" s="13" t="s">
        <v>986</v>
      </c>
      <c r="AA102" s="8">
        <v>44652</v>
      </c>
      <c r="AB102" s="8">
        <v>44651</v>
      </c>
      <c r="AC102" s="12" t="s">
        <v>805</v>
      </c>
    </row>
    <row r="103" spans="1:29" ht="90" x14ac:dyDescent="0.25">
      <c r="A103" s="3">
        <v>2022</v>
      </c>
      <c r="B103" s="8">
        <v>44564</v>
      </c>
      <c r="C103" s="8">
        <v>44651</v>
      </c>
      <c r="D103" s="6" t="s">
        <v>620</v>
      </c>
      <c r="E103" t="s">
        <v>987</v>
      </c>
      <c r="F103" s="17" t="s">
        <v>817</v>
      </c>
      <c r="G103" s="3" t="s">
        <v>797</v>
      </c>
      <c r="H103" s="5" t="s">
        <v>352</v>
      </c>
      <c r="I103" s="10" t="s">
        <v>999</v>
      </c>
      <c r="J103" s="5" t="s">
        <v>352</v>
      </c>
      <c r="K103" s="7">
        <v>44648</v>
      </c>
      <c r="L103" s="17" t="s">
        <v>914</v>
      </c>
      <c r="M103" s="17" t="s">
        <v>802</v>
      </c>
      <c r="N103" s="17" t="s">
        <v>802</v>
      </c>
      <c r="O103" s="13" t="s">
        <v>801</v>
      </c>
      <c r="P103" s="24">
        <v>18805695</v>
      </c>
      <c r="Q103" s="9">
        <v>775</v>
      </c>
      <c r="R103" t="s">
        <v>989</v>
      </c>
      <c r="S103" s="24">
        <v>18805695</v>
      </c>
      <c r="T103" t="s">
        <v>998</v>
      </c>
      <c r="U103" t="s">
        <v>802</v>
      </c>
      <c r="V103" t="s">
        <v>802</v>
      </c>
      <c r="W103" s="24">
        <v>18805695</v>
      </c>
      <c r="X103" s="24">
        <v>18805695</v>
      </c>
      <c r="Y103" s="5" t="s">
        <v>1518</v>
      </c>
      <c r="Z103" s="13" t="s">
        <v>986</v>
      </c>
      <c r="AA103" s="8">
        <v>44652</v>
      </c>
      <c r="AB103" s="8">
        <v>44651</v>
      </c>
      <c r="AC103" s="12" t="s">
        <v>805</v>
      </c>
    </row>
    <row r="104" spans="1:29" ht="30" x14ac:dyDescent="0.25">
      <c r="A104" s="3">
        <v>2022</v>
      </c>
      <c r="B104" s="8">
        <v>44564</v>
      </c>
      <c r="C104" s="8">
        <v>44651</v>
      </c>
      <c r="D104" s="6" t="s">
        <v>621</v>
      </c>
      <c r="E104" t="s">
        <v>1000</v>
      </c>
      <c r="F104" t="s">
        <v>817</v>
      </c>
      <c r="G104" s="3" t="s">
        <v>797</v>
      </c>
      <c r="H104" s="5" t="s">
        <v>353</v>
      </c>
      <c r="I104" s="10" t="s">
        <v>1001</v>
      </c>
      <c r="J104" s="5" t="s">
        <v>353</v>
      </c>
      <c r="K104" s="7">
        <v>44120</v>
      </c>
      <c r="L104" s="3" t="s">
        <v>914</v>
      </c>
      <c r="M104" s="3" t="s">
        <v>802</v>
      </c>
      <c r="N104" s="3" t="s">
        <v>802</v>
      </c>
      <c r="O104" s="13" t="s">
        <v>801</v>
      </c>
      <c r="P104" s="24">
        <v>18805696</v>
      </c>
      <c r="Q104" s="9">
        <v>999</v>
      </c>
      <c r="R104" t="s">
        <v>1002</v>
      </c>
      <c r="S104" s="24">
        <v>18805696</v>
      </c>
      <c r="T104" t="s">
        <v>1002</v>
      </c>
      <c r="U104" t="s">
        <v>802</v>
      </c>
      <c r="V104" t="s">
        <v>802</v>
      </c>
      <c r="W104" s="24">
        <v>18805696</v>
      </c>
      <c r="X104" s="24">
        <v>18805696</v>
      </c>
      <c r="Y104" s="5" t="s">
        <v>1518</v>
      </c>
      <c r="Z104" s="13" t="s">
        <v>986</v>
      </c>
      <c r="AA104" s="8">
        <v>44652</v>
      </c>
      <c r="AB104" s="8">
        <v>44651</v>
      </c>
      <c r="AC104" s="12" t="s">
        <v>805</v>
      </c>
    </row>
    <row r="105" spans="1:29" ht="45" x14ac:dyDescent="0.25">
      <c r="A105" s="3">
        <v>2022</v>
      </c>
      <c r="B105" s="8">
        <v>44564</v>
      </c>
      <c r="C105" s="8">
        <v>44651</v>
      </c>
      <c r="D105" s="6" t="s">
        <v>622</v>
      </c>
      <c r="E105" t="s">
        <v>987</v>
      </c>
      <c r="F105" s="17" t="s">
        <v>817</v>
      </c>
      <c r="G105" s="3" t="s">
        <v>797</v>
      </c>
      <c r="H105" s="5" t="s">
        <v>354</v>
      </c>
      <c r="I105" s="10" t="s">
        <v>1003</v>
      </c>
      <c r="J105" s="5" t="s">
        <v>354</v>
      </c>
      <c r="K105" s="7">
        <v>44120</v>
      </c>
      <c r="L105" s="17" t="s">
        <v>914</v>
      </c>
      <c r="M105" s="17" t="s">
        <v>802</v>
      </c>
      <c r="N105" s="17" t="s">
        <v>802</v>
      </c>
      <c r="O105" s="13" t="s">
        <v>902</v>
      </c>
      <c r="P105" s="24">
        <v>18805697</v>
      </c>
      <c r="Q105" s="9">
        <v>699</v>
      </c>
      <c r="R105" t="s">
        <v>989</v>
      </c>
      <c r="S105" s="24">
        <v>18805697</v>
      </c>
      <c r="T105" t="s">
        <v>1004</v>
      </c>
      <c r="U105" t="s">
        <v>802</v>
      </c>
      <c r="V105" t="s">
        <v>802</v>
      </c>
      <c r="W105" s="24">
        <v>18805697</v>
      </c>
      <c r="X105" s="24">
        <v>18805697</v>
      </c>
      <c r="Y105" s="5" t="s">
        <v>1518</v>
      </c>
      <c r="Z105" s="13" t="s">
        <v>986</v>
      </c>
      <c r="AA105" s="8">
        <v>44652</v>
      </c>
      <c r="AB105" s="8">
        <v>44651</v>
      </c>
      <c r="AC105" s="12" t="s">
        <v>805</v>
      </c>
    </row>
    <row r="106" spans="1:29" ht="60" x14ac:dyDescent="0.25">
      <c r="A106" s="3">
        <v>2022</v>
      </c>
      <c r="B106" s="8">
        <v>44564</v>
      </c>
      <c r="C106" s="8">
        <v>44651</v>
      </c>
      <c r="D106" s="6" t="s">
        <v>623</v>
      </c>
      <c r="E106" t="s">
        <v>1006</v>
      </c>
      <c r="F106" s="18" t="s">
        <v>817</v>
      </c>
      <c r="G106" s="3" t="s">
        <v>797</v>
      </c>
      <c r="H106" s="5" t="s">
        <v>355</v>
      </c>
      <c r="I106" s="10" t="s">
        <v>1005</v>
      </c>
      <c r="J106" s="5" t="s">
        <v>355</v>
      </c>
      <c r="K106" s="7">
        <v>44644</v>
      </c>
      <c r="L106" s="3" t="s">
        <v>1007</v>
      </c>
      <c r="M106" s="3" t="s">
        <v>802</v>
      </c>
      <c r="N106" s="3" t="s">
        <v>802</v>
      </c>
      <c r="O106" s="13" t="s">
        <v>1008</v>
      </c>
      <c r="P106" s="24">
        <v>18805698</v>
      </c>
      <c r="Q106" s="9">
        <v>1106</v>
      </c>
      <c r="R106" t="s">
        <v>1009</v>
      </c>
      <c r="S106" s="24">
        <v>18805698</v>
      </c>
      <c r="T106" t="s">
        <v>1009</v>
      </c>
      <c r="U106" t="s">
        <v>802</v>
      </c>
      <c r="V106" t="s">
        <v>802</v>
      </c>
      <c r="W106" s="24">
        <v>18805698</v>
      </c>
      <c r="X106" s="24">
        <v>18805698</v>
      </c>
      <c r="Y106" s="5" t="s">
        <v>1518</v>
      </c>
      <c r="Z106" s="13" t="s">
        <v>1010</v>
      </c>
      <c r="AA106" s="8">
        <v>44652</v>
      </c>
      <c r="AB106" s="8">
        <v>44651</v>
      </c>
      <c r="AC106" s="12" t="s">
        <v>805</v>
      </c>
    </row>
    <row r="107" spans="1:29" ht="90" x14ac:dyDescent="0.25">
      <c r="A107" s="3">
        <v>2022</v>
      </c>
      <c r="B107" s="8">
        <v>44564</v>
      </c>
      <c r="C107" s="8">
        <v>44651</v>
      </c>
      <c r="D107" s="6" t="s">
        <v>624</v>
      </c>
      <c r="E107" t="s">
        <v>1012</v>
      </c>
      <c r="F107" s="18" t="s">
        <v>817</v>
      </c>
      <c r="G107" s="3" t="s">
        <v>797</v>
      </c>
      <c r="H107" s="5" t="s">
        <v>356</v>
      </c>
      <c r="I107" s="10" t="s">
        <v>1011</v>
      </c>
      <c r="J107" s="5" t="s">
        <v>356</v>
      </c>
      <c r="K107" s="7">
        <v>44624</v>
      </c>
      <c r="L107" s="3" t="s">
        <v>833</v>
      </c>
      <c r="M107" s="3" t="s">
        <v>802</v>
      </c>
      <c r="N107" s="3" t="s">
        <v>802</v>
      </c>
      <c r="O107" s="13" t="s">
        <v>954</v>
      </c>
      <c r="P107" s="24">
        <v>18805699</v>
      </c>
      <c r="Q107" s="9">
        <v>96</v>
      </c>
      <c r="R107" t="s">
        <v>1013</v>
      </c>
      <c r="S107" s="24">
        <v>18805699</v>
      </c>
      <c r="T107" t="s">
        <v>1014</v>
      </c>
      <c r="U107" t="s">
        <v>802</v>
      </c>
      <c r="V107" t="s">
        <v>802</v>
      </c>
      <c r="W107" s="24">
        <v>18805699</v>
      </c>
      <c r="X107" s="24">
        <v>18805699</v>
      </c>
      <c r="Y107" s="5" t="s">
        <v>1518</v>
      </c>
      <c r="Z107" s="13" t="s">
        <v>1010</v>
      </c>
      <c r="AA107" s="8">
        <v>44652</v>
      </c>
      <c r="AB107" s="8">
        <v>44651</v>
      </c>
      <c r="AC107" s="12" t="s">
        <v>805</v>
      </c>
    </row>
    <row r="108" spans="1:29" ht="45" x14ac:dyDescent="0.25">
      <c r="A108" s="3">
        <v>2022</v>
      </c>
      <c r="B108" s="8">
        <v>44564</v>
      </c>
      <c r="C108" s="8">
        <v>44651</v>
      </c>
      <c r="D108" s="6" t="s">
        <v>625</v>
      </c>
      <c r="E108" t="s">
        <v>625</v>
      </c>
      <c r="F108" s="18" t="s">
        <v>817</v>
      </c>
      <c r="G108" s="3" t="s">
        <v>797</v>
      </c>
      <c r="H108" s="5" t="s">
        <v>357</v>
      </c>
      <c r="I108" s="10" t="s">
        <v>1015</v>
      </c>
      <c r="J108" s="5" t="s">
        <v>357</v>
      </c>
      <c r="K108" s="7">
        <v>44610</v>
      </c>
      <c r="L108" s="3" t="s">
        <v>1016</v>
      </c>
      <c r="M108" s="3" t="s">
        <v>802</v>
      </c>
      <c r="N108" s="3" t="s">
        <v>802</v>
      </c>
      <c r="O108" s="13" t="s">
        <v>931</v>
      </c>
      <c r="P108" s="24">
        <v>18805700</v>
      </c>
      <c r="Q108" s="9">
        <v>889</v>
      </c>
      <c r="R108" t="s">
        <v>1017</v>
      </c>
      <c r="S108" s="24">
        <v>18805700</v>
      </c>
      <c r="T108" t="s">
        <v>1018</v>
      </c>
      <c r="U108" t="s">
        <v>802</v>
      </c>
      <c r="V108" t="s">
        <v>802</v>
      </c>
      <c r="W108" s="24">
        <v>18805700</v>
      </c>
      <c r="X108" s="24">
        <v>18805700</v>
      </c>
      <c r="Y108" s="5" t="s">
        <v>1518</v>
      </c>
      <c r="Z108" s="13" t="s">
        <v>1010</v>
      </c>
      <c r="AA108" s="8">
        <v>44652</v>
      </c>
      <c r="AB108" s="8">
        <v>44651</v>
      </c>
      <c r="AC108" s="12" t="s">
        <v>805</v>
      </c>
    </row>
    <row r="109" spans="1:29" ht="60" x14ac:dyDescent="0.25">
      <c r="A109" s="3">
        <v>2022</v>
      </c>
      <c r="B109" s="8">
        <v>44564</v>
      </c>
      <c r="C109" s="8">
        <v>44651</v>
      </c>
      <c r="D109" s="6" t="s">
        <v>626</v>
      </c>
      <c r="E109" t="s">
        <v>626</v>
      </c>
      <c r="F109" s="18" t="s">
        <v>817</v>
      </c>
      <c r="G109" s="3" t="s">
        <v>797</v>
      </c>
      <c r="H109" s="5" t="s">
        <v>358</v>
      </c>
      <c r="I109" s="10" t="s">
        <v>1019</v>
      </c>
      <c r="J109" s="5" t="s">
        <v>358</v>
      </c>
      <c r="K109" s="7">
        <v>44610</v>
      </c>
      <c r="L109" s="18" t="s">
        <v>1016</v>
      </c>
      <c r="M109" s="18" t="s">
        <v>802</v>
      </c>
      <c r="N109" s="18" t="s">
        <v>802</v>
      </c>
      <c r="O109" s="13" t="s">
        <v>931</v>
      </c>
      <c r="P109" s="24">
        <v>18805701</v>
      </c>
      <c r="Q109" s="9">
        <v>12</v>
      </c>
      <c r="R109" t="s">
        <v>1020</v>
      </c>
      <c r="S109" s="24">
        <v>18805701</v>
      </c>
      <c r="T109" t="s">
        <v>1021</v>
      </c>
      <c r="U109" t="s">
        <v>802</v>
      </c>
      <c r="V109" t="s">
        <v>802</v>
      </c>
      <c r="W109" s="24">
        <v>18805701</v>
      </c>
      <c r="X109" s="24">
        <v>18805701</v>
      </c>
      <c r="Y109" s="5" t="s">
        <v>1518</v>
      </c>
      <c r="Z109" s="13" t="s">
        <v>1010</v>
      </c>
      <c r="AA109" s="8">
        <v>44652</v>
      </c>
      <c r="AB109" s="8">
        <v>44651</v>
      </c>
      <c r="AC109" s="12" t="s">
        <v>805</v>
      </c>
    </row>
    <row r="110" spans="1:29" ht="105" x14ac:dyDescent="0.25">
      <c r="A110" s="3">
        <v>2022</v>
      </c>
      <c r="B110" s="8">
        <v>44564</v>
      </c>
      <c r="C110" s="8">
        <v>44651</v>
      </c>
      <c r="D110" s="6" t="s">
        <v>627</v>
      </c>
      <c r="E110" s="18" t="s">
        <v>627</v>
      </c>
      <c r="F110" s="18" t="s">
        <v>817</v>
      </c>
      <c r="G110" s="3" t="s">
        <v>797</v>
      </c>
      <c r="H110" s="5" t="s">
        <v>359</v>
      </c>
      <c r="I110" s="10" t="s">
        <v>1022</v>
      </c>
      <c r="J110" s="5" t="s">
        <v>359</v>
      </c>
      <c r="K110" s="7">
        <v>44610</v>
      </c>
      <c r="L110" s="18" t="s">
        <v>1016</v>
      </c>
      <c r="M110" s="18" t="s">
        <v>802</v>
      </c>
      <c r="N110" s="18" t="s">
        <v>802</v>
      </c>
      <c r="O110" s="13" t="s">
        <v>1041</v>
      </c>
      <c r="P110" s="24">
        <v>18805702</v>
      </c>
      <c r="Q110" s="9">
        <v>7</v>
      </c>
      <c r="R110" t="s">
        <v>1042</v>
      </c>
      <c r="S110" s="24">
        <v>18805702</v>
      </c>
      <c r="T110" t="s">
        <v>1043</v>
      </c>
      <c r="U110" t="s">
        <v>802</v>
      </c>
      <c r="V110" t="s">
        <v>802</v>
      </c>
      <c r="W110" s="24">
        <v>18805702</v>
      </c>
      <c r="X110" s="24">
        <v>18805702</v>
      </c>
      <c r="Y110" s="5" t="s">
        <v>1518</v>
      </c>
      <c r="Z110" s="13" t="s">
        <v>1010</v>
      </c>
      <c r="AA110" s="8">
        <v>44652</v>
      </c>
      <c r="AB110" s="8">
        <v>44651</v>
      </c>
      <c r="AC110" s="12" t="s">
        <v>805</v>
      </c>
    </row>
    <row r="111" spans="1:29" ht="105" x14ac:dyDescent="0.25">
      <c r="A111" s="3">
        <v>2022</v>
      </c>
      <c r="B111" s="8">
        <v>44564</v>
      </c>
      <c r="C111" s="8">
        <v>44651</v>
      </c>
      <c r="D111" s="6" t="s">
        <v>628</v>
      </c>
      <c r="E111" t="s">
        <v>1024</v>
      </c>
      <c r="F111" t="s">
        <v>817</v>
      </c>
      <c r="G111" s="3" t="s">
        <v>797</v>
      </c>
      <c r="H111" s="5" t="s">
        <v>360</v>
      </c>
      <c r="I111" s="10" t="s">
        <v>1023</v>
      </c>
      <c r="J111" s="5" t="s">
        <v>360</v>
      </c>
      <c r="K111" s="7">
        <v>44607</v>
      </c>
      <c r="L111" s="3" t="s">
        <v>819</v>
      </c>
      <c r="M111" s="3" t="s">
        <v>802</v>
      </c>
      <c r="N111" s="3" t="s">
        <v>802</v>
      </c>
      <c r="O111" t="s">
        <v>931</v>
      </c>
      <c r="P111" s="24">
        <v>18805703</v>
      </c>
      <c r="Q111" s="9">
        <v>4</v>
      </c>
      <c r="R111" t="s">
        <v>1025</v>
      </c>
      <c r="S111" s="24">
        <v>18805703</v>
      </c>
      <c r="T111" t="s">
        <v>1026</v>
      </c>
      <c r="U111" t="s">
        <v>802</v>
      </c>
      <c r="V111" t="s">
        <v>802</v>
      </c>
      <c r="W111" s="24">
        <v>18805703</v>
      </c>
      <c r="X111" s="24">
        <v>18805703</v>
      </c>
      <c r="Y111" s="5" t="s">
        <v>1518</v>
      </c>
      <c r="Z111" s="13" t="s">
        <v>1010</v>
      </c>
      <c r="AA111" s="8">
        <v>44652</v>
      </c>
      <c r="AB111" s="8">
        <v>44651</v>
      </c>
      <c r="AC111" s="12" t="s">
        <v>805</v>
      </c>
    </row>
    <row r="112" spans="1:29" ht="45" x14ac:dyDescent="0.25">
      <c r="A112" s="3">
        <v>2022</v>
      </c>
      <c r="B112" s="8">
        <v>44564</v>
      </c>
      <c r="C112" s="8">
        <v>44651</v>
      </c>
      <c r="D112" s="6" t="s">
        <v>629</v>
      </c>
      <c r="E112" t="s">
        <v>629</v>
      </c>
      <c r="F112" t="s">
        <v>817</v>
      </c>
      <c r="G112" s="3" t="s">
        <v>797</v>
      </c>
      <c r="H112" s="5" t="s">
        <v>361</v>
      </c>
      <c r="I112" s="10" t="s">
        <v>1027</v>
      </c>
      <c r="J112" s="5" t="s">
        <v>361</v>
      </c>
      <c r="K112" s="7">
        <v>44610</v>
      </c>
      <c r="L112" s="3" t="s">
        <v>1016</v>
      </c>
      <c r="M112" s="3" t="s">
        <v>802</v>
      </c>
      <c r="N112" s="3" t="s">
        <v>802</v>
      </c>
      <c r="O112" t="s">
        <v>931</v>
      </c>
      <c r="P112" s="24">
        <v>18805704</v>
      </c>
      <c r="Q112" s="9">
        <v>1677</v>
      </c>
      <c r="R112" t="s">
        <v>1028</v>
      </c>
      <c r="S112" s="24">
        <v>18805704</v>
      </c>
      <c r="T112" t="s">
        <v>1029</v>
      </c>
      <c r="U112" t="s">
        <v>802</v>
      </c>
      <c r="V112" t="s">
        <v>802</v>
      </c>
      <c r="W112" s="24">
        <v>18805704</v>
      </c>
      <c r="X112" s="24">
        <v>18805704</v>
      </c>
      <c r="Y112" s="5" t="s">
        <v>1518</v>
      </c>
      <c r="Z112" s="13" t="s">
        <v>1010</v>
      </c>
      <c r="AA112" s="8">
        <v>44652</v>
      </c>
      <c r="AB112" s="8">
        <v>44651</v>
      </c>
      <c r="AC112" s="12" t="s">
        <v>805</v>
      </c>
    </row>
    <row r="113" spans="1:29" ht="60" x14ac:dyDescent="0.25">
      <c r="A113" s="3">
        <v>2022</v>
      </c>
      <c r="B113" s="8">
        <v>44564</v>
      </c>
      <c r="C113" s="8">
        <v>44651</v>
      </c>
      <c r="D113" s="6" t="s">
        <v>630</v>
      </c>
      <c r="E113" t="s">
        <v>866</v>
      </c>
      <c r="F113" s="18" t="s">
        <v>817</v>
      </c>
      <c r="G113" s="3" t="s">
        <v>797</v>
      </c>
      <c r="H113" s="5" t="s">
        <v>362</v>
      </c>
      <c r="I113" s="10" t="s">
        <v>1030</v>
      </c>
      <c r="J113" s="5" t="s">
        <v>362</v>
      </c>
      <c r="K113" s="7">
        <v>44671</v>
      </c>
      <c r="L113" s="3" t="s">
        <v>819</v>
      </c>
      <c r="M113" s="3" t="s">
        <v>802</v>
      </c>
      <c r="N113" s="3" t="s">
        <v>802</v>
      </c>
      <c r="O113" t="s">
        <v>902</v>
      </c>
      <c r="P113" s="24">
        <v>18805705</v>
      </c>
      <c r="Q113" s="9">
        <v>1107</v>
      </c>
      <c r="R113" t="s">
        <v>1031</v>
      </c>
      <c r="S113" s="24">
        <v>18805705</v>
      </c>
      <c r="T113" t="s">
        <v>1032</v>
      </c>
      <c r="U113" t="s">
        <v>802</v>
      </c>
      <c r="V113" t="s">
        <v>802</v>
      </c>
      <c r="W113" s="24">
        <v>18805705</v>
      </c>
      <c r="X113" s="24">
        <v>18805705</v>
      </c>
      <c r="Y113" s="5" t="s">
        <v>1518</v>
      </c>
      <c r="Z113" s="13" t="s">
        <v>1010</v>
      </c>
      <c r="AA113" s="8">
        <v>44652</v>
      </c>
      <c r="AB113" s="8">
        <v>44651</v>
      </c>
      <c r="AC113" s="12" t="s">
        <v>805</v>
      </c>
    </row>
    <row r="114" spans="1:29" ht="60" x14ac:dyDescent="0.25">
      <c r="A114" s="3">
        <v>2022</v>
      </c>
      <c r="B114" s="8">
        <v>44564</v>
      </c>
      <c r="C114" s="8">
        <v>44651</v>
      </c>
      <c r="D114" s="6" t="s">
        <v>631</v>
      </c>
      <c r="E114" t="s">
        <v>866</v>
      </c>
      <c r="F114" s="18" t="s">
        <v>817</v>
      </c>
      <c r="G114" s="3" t="s">
        <v>797</v>
      </c>
      <c r="H114" s="5" t="s">
        <v>363</v>
      </c>
      <c r="I114" s="10" t="s">
        <v>1033</v>
      </c>
      <c r="J114" s="5" t="s">
        <v>363</v>
      </c>
      <c r="K114" s="7">
        <v>44610</v>
      </c>
      <c r="L114" s="18" t="s">
        <v>1016</v>
      </c>
      <c r="M114" s="18" t="s">
        <v>802</v>
      </c>
      <c r="N114" s="18" t="s">
        <v>802</v>
      </c>
      <c r="O114" s="18" t="s">
        <v>931</v>
      </c>
      <c r="P114" s="24">
        <v>18805706</v>
      </c>
      <c r="Q114" s="9">
        <v>1107</v>
      </c>
      <c r="R114" t="s">
        <v>1034</v>
      </c>
      <c r="S114" s="24">
        <v>18805706</v>
      </c>
      <c r="T114" t="s">
        <v>1035</v>
      </c>
      <c r="U114" t="s">
        <v>802</v>
      </c>
      <c r="V114" t="s">
        <v>802</v>
      </c>
      <c r="W114" s="24">
        <v>18805706</v>
      </c>
      <c r="X114" s="24">
        <v>18805706</v>
      </c>
      <c r="Y114" s="5" t="s">
        <v>1518</v>
      </c>
      <c r="Z114" s="13" t="s">
        <v>1010</v>
      </c>
      <c r="AA114" s="8">
        <v>44652</v>
      </c>
      <c r="AB114" s="8">
        <v>44651</v>
      </c>
      <c r="AC114" s="12" t="s">
        <v>805</v>
      </c>
    </row>
    <row r="115" spans="1:29" ht="75" x14ac:dyDescent="0.25">
      <c r="A115" s="3">
        <v>2022</v>
      </c>
      <c r="B115" s="8">
        <v>44564</v>
      </c>
      <c r="C115" s="8">
        <v>44651</v>
      </c>
      <c r="D115" s="6" t="s">
        <v>632</v>
      </c>
      <c r="E115" t="s">
        <v>632</v>
      </c>
      <c r="F115" s="18" t="s">
        <v>817</v>
      </c>
      <c r="G115" s="3" t="s">
        <v>797</v>
      </c>
      <c r="H115" s="5" t="s">
        <v>364</v>
      </c>
      <c r="I115" s="10" t="s">
        <v>1036</v>
      </c>
      <c r="J115" s="5" t="s">
        <v>364</v>
      </c>
      <c r="K115" s="7">
        <v>44610</v>
      </c>
      <c r="L115" s="18" t="s">
        <v>1016</v>
      </c>
      <c r="M115" s="18" t="s">
        <v>802</v>
      </c>
      <c r="N115" s="18" t="s">
        <v>802</v>
      </c>
      <c r="O115" s="18" t="s">
        <v>931</v>
      </c>
      <c r="P115" s="24">
        <v>18805707</v>
      </c>
      <c r="Q115" s="9">
        <v>1107</v>
      </c>
      <c r="R115" t="s">
        <v>1017</v>
      </c>
      <c r="S115" s="24">
        <v>18805707</v>
      </c>
      <c r="T115" t="s">
        <v>1038</v>
      </c>
      <c r="U115" t="s">
        <v>802</v>
      </c>
      <c r="V115" t="s">
        <v>802</v>
      </c>
      <c r="W115" s="24">
        <v>18805707</v>
      </c>
      <c r="X115" s="24">
        <v>18805707</v>
      </c>
      <c r="Y115" s="5" t="s">
        <v>1518</v>
      </c>
      <c r="Z115" s="13" t="s">
        <v>1010</v>
      </c>
      <c r="AA115" s="8">
        <v>44652</v>
      </c>
      <c r="AB115" s="8">
        <v>44651</v>
      </c>
      <c r="AC115" s="12" t="s">
        <v>805</v>
      </c>
    </row>
    <row r="116" spans="1:29" ht="30" x14ac:dyDescent="0.25">
      <c r="A116" s="3">
        <v>2022</v>
      </c>
      <c r="B116" s="8">
        <v>44564</v>
      </c>
      <c r="C116" s="8">
        <v>44651</v>
      </c>
      <c r="D116" s="6" t="s">
        <v>633</v>
      </c>
      <c r="E116" t="s">
        <v>633</v>
      </c>
      <c r="F116" s="18" t="s">
        <v>817</v>
      </c>
      <c r="G116" s="3" t="s">
        <v>797</v>
      </c>
      <c r="H116" s="5" t="s">
        <v>365</v>
      </c>
      <c r="I116" s="10" t="s">
        <v>1037</v>
      </c>
      <c r="J116" s="5" t="s">
        <v>365</v>
      </c>
      <c r="K116" s="7">
        <v>44610</v>
      </c>
      <c r="L116" s="18" t="s">
        <v>1016</v>
      </c>
      <c r="M116" s="18" t="s">
        <v>802</v>
      </c>
      <c r="N116" s="18" t="s">
        <v>802</v>
      </c>
      <c r="O116" s="18" t="s">
        <v>931</v>
      </c>
      <c r="P116" s="24">
        <v>18805708</v>
      </c>
      <c r="Q116" s="9">
        <v>1107</v>
      </c>
      <c r="R116" t="s">
        <v>1039</v>
      </c>
      <c r="S116" s="24">
        <v>18805708</v>
      </c>
      <c r="T116" t="s">
        <v>1040</v>
      </c>
      <c r="U116" t="s">
        <v>802</v>
      </c>
      <c r="V116" t="s">
        <v>802</v>
      </c>
      <c r="W116" s="24">
        <v>18805708</v>
      </c>
      <c r="X116" s="24">
        <v>18805708</v>
      </c>
      <c r="Y116" s="5" t="s">
        <v>1518</v>
      </c>
      <c r="Z116" s="13" t="s">
        <v>1010</v>
      </c>
      <c r="AA116" s="8">
        <v>44652</v>
      </c>
      <c r="AB116" s="8">
        <v>44651</v>
      </c>
      <c r="AC116" s="12" t="s">
        <v>805</v>
      </c>
    </row>
    <row r="117" spans="1:29" ht="30" x14ac:dyDescent="0.25">
      <c r="A117" s="3">
        <v>2022</v>
      </c>
      <c r="B117" s="8">
        <v>44564</v>
      </c>
      <c r="C117" s="8">
        <v>44651</v>
      </c>
      <c r="D117" s="6" t="s">
        <v>634</v>
      </c>
      <c r="E117" t="s">
        <v>866</v>
      </c>
      <c r="F117" s="18" t="s">
        <v>817</v>
      </c>
      <c r="G117" s="3" t="s">
        <v>797</v>
      </c>
      <c r="H117" s="5" t="s">
        <v>366</v>
      </c>
      <c r="I117" s="10" t="s">
        <v>1044</v>
      </c>
      <c r="J117" s="5" t="s">
        <v>366</v>
      </c>
      <c r="K117" s="7">
        <v>44624</v>
      </c>
      <c r="L117" s="3" t="s">
        <v>815</v>
      </c>
      <c r="M117" s="3" t="s">
        <v>802</v>
      </c>
      <c r="N117" s="3" t="s">
        <v>802</v>
      </c>
      <c r="O117" t="s">
        <v>954</v>
      </c>
      <c r="P117" s="24">
        <v>18805709</v>
      </c>
      <c r="Q117" s="9">
        <v>1107</v>
      </c>
      <c r="R117" t="s">
        <v>1045</v>
      </c>
      <c r="S117" s="24">
        <v>18805709</v>
      </c>
      <c r="T117" t="s">
        <v>1046</v>
      </c>
      <c r="U117" t="s">
        <v>802</v>
      </c>
      <c r="V117" t="s">
        <v>802</v>
      </c>
      <c r="W117" s="24">
        <v>18805709</v>
      </c>
      <c r="X117" s="24">
        <v>18805709</v>
      </c>
      <c r="Y117" s="5" t="s">
        <v>1518</v>
      </c>
      <c r="Z117" s="13" t="s">
        <v>1010</v>
      </c>
      <c r="AA117" s="8">
        <v>44652</v>
      </c>
      <c r="AB117" s="8">
        <v>44651</v>
      </c>
      <c r="AC117" s="12" t="s">
        <v>805</v>
      </c>
    </row>
    <row r="118" spans="1:29" ht="45" x14ac:dyDescent="0.25">
      <c r="A118" s="3">
        <v>2022</v>
      </c>
      <c r="B118" s="8">
        <v>44564</v>
      </c>
      <c r="C118" s="8">
        <v>44651</v>
      </c>
      <c r="D118" s="6" t="s">
        <v>635</v>
      </c>
      <c r="E118" t="s">
        <v>866</v>
      </c>
      <c r="F118" s="18" t="s">
        <v>817</v>
      </c>
      <c r="G118" s="3" t="s">
        <v>797</v>
      </c>
      <c r="H118" s="5" t="s">
        <v>367</v>
      </c>
      <c r="I118" s="10" t="s">
        <v>1047</v>
      </c>
      <c r="J118" s="5" t="s">
        <v>367</v>
      </c>
      <c r="K118" s="7">
        <v>44671</v>
      </c>
      <c r="L118" s="18" t="s">
        <v>819</v>
      </c>
      <c r="M118" s="18" t="s">
        <v>802</v>
      </c>
      <c r="N118" s="18" t="s">
        <v>802</v>
      </c>
      <c r="O118" t="s">
        <v>902</v>
      </c>
      <c r="P118" s="24">
        <v>18805710</v>
      </c>
      <c r="Q118" s="9">
        <v>1107</v>
      </c>
      <c r="R118" t="s">
        <v>1048</v>
      </c>
      <c r="S118" s="24">
        <v>18805710</v>
      </c>
      <c r="T118" t="s">
        <v>1048</v>
      </c>
      <c r="U118" t="s">
        <v>802</v>
      </c>
      <c r="V118" t="s">
        <v>802</v>
      </c>
      <c r="W118" s="24">
        <v>18805710</v>
      </c>
      <c r="X118" s="24">
        <v>18805710</v>
      </c>
      <c r="Y118" s="5" t="s">
        <v>1518</v>
      </c>
      <c r="Z118" s="13" t="s">
        <v>1010</v>
      </c>
      <c r="AA118" s="8">
        <v>44652</v>
      </c>
      <c r="AB118" s="8">
        <v>44651</v>
      </c>
      <c r="AC118" s="12" t="s">
        <v>805</v>
      </c>
    </row>
    <row r="119" spans="1:29" ht="60" x14ac:dyDescent="0.25">
      <c r="A119" s="3">
        <v>2022</v>
      </c>
      <c r="B119" s="8">
        <v>44564</v>
      </c>
      <c r="C119" s="8">
        <v>44651</v>
      </c>
      <c r="D119" s="6" t="s">
        <v>636</v>
      </c>
      <c r="E119" t="s">
        <v>1050</v>
      </c>
      <c r="F119" s="18" t="s">
        <v>817</v>
      </c>
      <c r="G119" s="3" t="s">
        <v>797</v>
      </c>
      <c r="H119" s="5" t="s">
        <v>368</v>
      </c>
      <c r="I119" s="10" t="s">
        <v>1049</v>
      </c>
      <c r="J119" s="5" t="s">
        <v>368</v>
      </c>
      <c r="K119" s="7">
        <v>44610</v>
      </c>
      <c r="L119" s="3" t="s">
        <v>1051</v>
      </c>
      <c r="M119" s="3" t="s">
        <v>802</v>
      </c>
      <c r="N119" s="3" t="s">
        <v>802</v>
      </c>
      <c r="O119" t="s">
        <v>826</v>
      </c>
      <c r="P119" s="24">
        <v>18805711</v>
      </c>
      <c r="Q119" s="9">
        <v>1107</v>
      </c>
      <c r="R119" t="s">
        <v>1034</v>
      </c>
      <c r="S119" s="24">
        <v>18805711</v>
      </c>
      <c r="T119" t="s">
        <v>1052</v>
      </c>
      <c r="U119" t="s">
        <v>802</v>
      </c>
      <c r="V119" t="s">
        <v>802</v>
      </c>
      <c r="W119" s="24">
        <v>18805711</v>
      </c>
      <c r="X119" s="24">
        <v>18805711</v>
      </c>
      <c r="Y119" s="5" t="s">
        <v>1518</v>
      </c>
      <c r="Z119" s="13" t="s">
        <v>1010</v>
      </c>
      <c r="AA119" s="8">
        <v>44652</v>
      </c>
      <c r="AB119" s="8">
        <v>44651</v>
      </c>
      <c r="AC119" s="12" t="s">
        <v>805</v>
      </c>
    </row>
    <row r="120" spans="1:29" ht="45" x14ac:dyDescent="0.25">
      <c r="A120" s="3">
        <v>2022</v>
      </c>
      <c r="B120" s="8">
        <v>44564</v>
      </c>
      <c r="C120" s="8">
        <v>44651</v>
      </c>
      <c r="D120" s="6" t="s">
        <v>637</v>
      </c>
      <c r="E120" t="s">
        <v>637</v>
      </c>
      <c r="F120" s="18" t="s">
        <v>817</v>
      </c>
      <c r="G120" s="3" t="s">
        <v>797</v>
      </c>
      <c r="H120" s="5" t="s">
        <v>369</v>
      </c>
      <c r="I120" s="10" t="s">
        <v>1053</v>
      </c>
      <c r="J120" s="5" t="s">
        <v>369</v>
      </c>
      <c r="K120" s="7">
        <v>44609</v>
      </c>
      <c r="L120" s="3" t="s">
        <v>819</v>
      </c>
      <c r="M120" s="3" t="s">
        <v>802</v>
      </c>
      <c r="N120" s="3" t="s">
        <v>802</v>
      </c>
      <c r="O120" t="s">
        <v>931</v>
      </c>
      <c r="P120" s="24">
        <v>18805712</v>
      </c>
      <c r="Q120" s="9">
        <v>1217</v>
      </c>
      <c r="R120" t="s">
        <v>1054</v>
      </c>
      <c r="S120" s="24">
        <v>18805712</v>
      </c>
      <c r="T120" t="s">
        <v>1055</v>
      </c>
      <c r="U120" t="s">
        <v>802</v>
      </c>
      <c r="V120" t="s">
        <v>802</v>
      </c>
      <c r="W120" s="24">
        <v>18805712</v>
      </c>
      <c r="X120" s="24">
        <v>18805712</v>
      </c>
      <c r="Y120" s="5" t="s">
        <v>1518</v>
      </c>
      <c r="Z120" s="13" t="s">
        <v>1010</v>
      </c>
      <c r="AA120" s="8">
        <v>44652</v>
      </c>
      <c r="AB120" s="8">
        <v>44651</v>
      </c>
      <c r="AC120" s="12" t="s">
        <v>805</v>
      </c>
    </row>
    <row r="121" spans="1:29" ht="135" x14ac:dyDescent="0.25">
      <c r="A121" s="3">
        <v>2022</v>
      </c>
      <c r="B121" s="8">
        <v>44564</v>
      </c>
      <c r="C121" s="8">
        <v>44651</v>
      </c>
      <c r="D121" s="6" t="s">
        <v>638</v>
      </c>
      <c r="E121" t="s">
        <v>1056</v>
      </c>
      <c r="F121" s="18" t="s">
        <v>817</v>
      </c>
      <c r="G121" s="3" t="s">
        <v>797</v>
      </c>
      <c r="H121" s="5" t="s">
        <v>370</v>
      </c>
      <c r="I121" s="10" t="s">
        <v>1057</v>
      </c>
      <c r="J121" s="5" t="s">
        <v>370</v>
      </c>
      <c r="K121" s="7">
        <v>44610</v>
      </c>
      <c r="L121" s="3" t="s">
        <v>1016</v>
      </c>
      <c r="M121" s="3" t="s">
        <v>802</v>
      </c>
      <c r="N121" s="3" t="s">
        <v>802</v>
      </c>
      <c r="O121" s="18" t="s">
        <v>931</v>
      </c>
      <c r="P121" s="24">
        <v>18805713</v>
      </c>
      <c r="Q121" s="9">
        <v>24</v>
      </c>
      <c r="R121" t="s">
        <v>1058</v>
      </c>
      <c r="S121" s="24">
        <v>18805713</v>
      </c>
      <c r="T121" t="s">
        <v>1059</v>
      </c>
      <c r="U121" t="s">
        <v>802</v>
      </c>
      <c r="V121" t="s">
        <v>802</v>
      </c>
      <c r="W121" s="24">
        <v>18805713</v>
      </c>
      <c r="X121" s="24">
        <v>18805713</v>
      </c>
      <c r="Y121" s="5" t="s">
        <v>1518</v>
      </c>
      <c r="Z121" s="13" t="s">
        <v>1010</v>
      </c>
      <c r="AA121" s="8">
        <v>44652</v>
      </c>
      <c r="AB121" s="8">
        <v>44651</v>
      </c>
      <c r="AC121" s="12" t="s">
        <v>805</v>
      </c>
    </row>
    <row r="122" spans="1:29" ht="45" x14ac:dyDescent="0.25">
      <c r="A122" s="3">
        <v>2022</v>
      </c>
      <c r="B122" s="8">
        <v>44564</v>
      </c>
      <c r="C122" s="8">
        <v>44651</v>
      </c>
      <c r="D122" s="6" t="s">
        <v>639</v>
      </c>
      <c r="E122" t="s">
        <v>639</v>
      </c>
      <c r="F122" t="s">
        <v>817</v>
      </c>
      <c r="G122" s="3" t="s">
        <v>797</v>
      </c>
      <c r="H122" s="5" t="s">
        <v>371</v>
      </c>
      <c r="I122" s="10" t="s">
        <v>1060</v>
      </c>
      <c r="J122" s="5" t="s">
        <v>371</v>
      </c>
      <c r="K122" s="7">
        <v>44628</v>
      </c>
      <c r="L122" s="18" t="s">
        <v>833</v>
      </c>
      <c r="M122" s="18" t="s">
        <v>802</v>
      </c>
      <c r="N122" s="18" t="s">
        <v>802</v>
      </c>
      <c r="O122" s="18" t="s">
        <v>931</v>
      </c>
      <c r="P122" s="24">
        <v>18805714</v>
      </c>
      <c r="Q122" s="9">
        <v>93</v>
      </c>
      <c r="R122" s="18" t="s">
        <v>1061</v>
      </c>
      <c r="S122" s="24">
        <v>18805714</v>
      </c>
      <c r="T122" t="s">
        <v>1062</v>
      </c>
      <c r="U122" t="s">
        <v>802</v>
      </c>
      <c r="V122" t="s">
        <v>802</v>
      </c>
      <c r="W122" s="24">
        <v>18805714</v>
      </c>
      <c r="X122" s="24">
        <v>18805714</v>
      </c>
      <c r="Y122" s="5" t="s">
        <v>1518</v>
      </c>
      <c r="Z122" s="13" t="s">
        <v>1010</v>
      </c>
      <c r="AA122" s="8">
        <v>44652</v>
      </c>
      <c r="AB122" s="8">
        <v>44651</v>
      </c>
      <c r="AC122" s="12" t="s">
        <v>805</v>
      </c>
    </row>
    <row r="123" spans="1:29" ht="120" x14ac:dyDescent="0.25">
      <c r="A123" s="3">
        <v>2022</v>
      </c>
      <c r="B123" s="8">
        <v>44564</v>
      </c>
      <c r="C123" s="8">
        <v>44651</v>
      </c>
      <c r="D123" s="6" t="s">
        <v>640</v>
      </c>
      <c r="E123" t="s">
        <v>1063</v>
      </c>
      <c r="F123" t="s">
        <v>807</v>
      </c>
      <c r="G123" s="3" t="s">
        <v>797</v>
      </c>
      <c r="H123" s="5" t="s">
        <v>372</v>
      </c>
      <c r="I123" s="10" t="s">
        <v>1064</v>
      </c>
      <c r="J123" s="5" t="s">
        <v>372</v>
      </c>
      <c r="K123" s="7">
        <v>44637</v>
      </c>
      <c r="L123" s="3" t="s">
        <v>819</v>
      </c>
      <c r="M123" s="3" t="s">
        <v>802</v>
      </c>
      <c r="N123" s="3" t="s">
        <v>802</v>
      </c>
      <c r="O123" s="18" t="s">
        <v>931</v>
      </c>
      <c r="P123" s="24">
        <v>18805715</v>
      </c>
      <c r="Q123" s="9">
        <v>1107</v>
      </c>
      <c r="R123" t="s">
        <v>1065</v>
      </c>
      <c r="S123" s="24">
        <v>18805715</v>
      </c>
      <c r="T123" s="18" t="s">
        <v>1066</v>
      </c>
      <c r="U123" t="s">
        <v>802</v>
      </c>
      <c r="V123" t="s">
        <v>802</v>
      </c>
      <c r="W123" s="24">
        <v>18805715</v>
      </c>
      <c r="X123" s="24">
        <v>18805715</v>
      </c>
      <c r="Y123" s="5" t="s">
        <v>1518</v>
      </c>
      <c r="Z123" s="13" t="s">
        <v>1010</v>
      </c>
      <c r="AA123" s="8">
        <v>44652</v>
      </c>
      <c r="AB123" s="8">
        <v>44651</v>
      </c>
      <c r="AC123" s="12" t="s">
        <v>805</v>
      </c>
    </row>
    <row r="124" spans="1:29" ht="120" x14ac:dyDescent="0.25">
      <c r="A124" s="3">
        <v>2022</v>
      </c>
      <c r="B124" s="8">
        <v>44564</v>
      </c>
      <c r="C124" s="8">
        <v>44651</v>
      </c>
      <c r="D124" s="6" t="s">
        <v>641</v>
      </c>
      <c r="E124" t="s">
        <v>1067</v>
      </c>
      <c r="F124" t="s">
        <v>807</v>
      </c>
      <c r="G124" s="3" t="s">
        <v>797</v>
      </c>
      <c r="H124" s="5" t="s">
        <v>373</v>
      </c>
      <c r="I124" s="10" t="s">
        <v>1068</v>
      </c>
      <c r="J124" s="5" t="s">
        <v>373</v>
      </c>
      <c r="K124" s="7">
        <v>44637</v>
      </c>
      <c r="L124" s="18" t="s">
        <v>819</v>
      </c>
      <c r="M124" s="18" t="s">
        <v>802</v>
      </c>
      <c r="N124" s="18" t="s">
        <v>802</v>
      </c>
      <c r="O124" s="18" t="s">
        <v>931</v>
      </c>
      <c r="P124" s="24">
        <v>18805716</v>
      </c>
      <c r="Q124" s="9">
        <v>1107</v>
      </c>
      <c r="R124" t="s">
        <v>1065</v>
      </c>
      <c r="S124" s="24">
        <v>18805716</v>
      </c>
      <c r="T124" t="s">
        <v>1069</v>
      </c>
      <c r="U124" t="s">
        <v>802</v>
      </c>
      <c r="V124" t="s">
        <v>802</v>
      </c>
      <c r="W124" s="24">
        <v>18805716</v>
      </c>
      <c r="X124" s="24">
        <v>18805716</v>
      </c>
      <c r="Y124" s="5" t="s">
        <v>1518</v>
      </c>
      <c r="Z124" s="13" t="s">
        <v>1010</v>
      </c>
      <c r="AA124" s="8">
        <v>44652</v>
      </c>
      <c r="AB124" s="8">
        <v>44651</v>
      </c>
      <c r="AC124" s="12" t="s">
        <v>805</v>
      </c>
    </row>
    <row r="125" spans="1:29" ht="90" x14ac:dyDescent="0.25">
      <c r="A125" s="3">
        <v>2022</v>
      </c>
      <c r="B125" s="8">
        <v>44564</v>
      </c>
      <c r="C125" s="8">
        <v>44651</v>
      </c>
      <c r="D125" s="6" t="s">
        <v>642</v>
      </c>
      <c r="E125" t="s">
        <v>866</v>
      </c>
      <c r="F125" s="18" t="s">
        <v>817</v>
      </c>
      <c r="G125" s="3" t="s">
        <v>797</v>
      </c>
      <c r="H125" s="5" t="s">
        <v>374</v>
      </c>
      <c r="I125" s="10" t="s">
        <v>1070</v>
      </c>
      <c r="J125" s="5" t="s">
        <v>374</v>
      </c>
      <c r="K125" s="7">
        <v>44669</v>
      </c>
      <c r="L125" s="3" t="s">
        <v>1071</v>
      </c>
      <c r="M125" s="3" t="s">
        <v>802</v>
      </c>
      <c r="N125" s="3" t="s">
        <v>802</v>
      </c>
      <c r="O125" t="s">
        <v>954</v>
      </c>
      <c r="P125" s="24">
        <v>18805717</v>
      </c>
      <c r="Q125" s="9">
        <v>1107</v>
      </c>
      <c r="R125" t="s">
        <v>1072</v>
      </c>
      <c r="S125" s="24">
        <v>18805717</v>
      </c>
      <c r="T125" s="18" t="s">
        <v>1073</v>
      </c>
      <c r="U125" t="s">
        <v>802</v>
      </c>
      <c r="V125" t="s">
        <v>802</v>
      </c>
      <c r="W125" s="24">
        <v>18805717</v>
      </c>
      <c r="X125" s="24">
        <v>18805717</v>
      </c>
      <c r="Y125" s="5" t="s">
        <v>1518</v>
      </c>
      <c r="Z125" s="18" t="s">
        <v>1010</v>
      </c>
      <c r="AA125" s="8">
        <v>44652</v>
      </c>
      <c r="AB125" s="8">
        <v>44651</v>
      </c>
      <c r="AC125" s="12" t="s">
        <v>805</v>
      </c>
    </row>
    <row r="126" spans="1:29" ht="45" x14ac:dyDescent="0.25">
      <c r="A126" s="3">
        <v>2022</v>
      </c>
      <c r="B126" s="8">
        <v>44564</v>
      </c>
      <c r="C126" s="8">
        <v>44651</v>
      </c>
      <c r="D126" s="6" t="s">
        <v>643</v>
      </c>
      <c r="E126" t="s">
        <v>1074</v>
      </c>
      <c r="F126" t="s">
        <v>817</v>
      </c>
      <c r="G126" s="3" t="s">
        <v>797</v>
      </c>
      <c r="H126" s="5" t="s">
        <v>375</v>
      </c>
      <c r="I126" s="10" t="s">
        <v>1075</v>
      </c>
      <c r="J126" s="5" t="s">
        <v>375</v>
      </c>
      <c r="K126" s="7">
        <v>44610</v>
      </c>
      <c r="L126" s="3" t="s">
        <v>1016</v>
      </c>
      <c r="M126" s="3" t="s">
        <v>802</v>
      </c>
      <c r="N126" s="3" t="s">
        <v>802</v>
      </c>
      <c r="O126" t="s">
        <v>931</v>
      </c>
      <c r="P126" s="24">
        <v>18805718</v>
      </c>
      <c r="Q126" s="9">
        <v>5533</v>
      </c>
      <c r="R126" t="s">
        <v>1076</v>
      </c>
      <c r="S126" s="24">
        <v>18805718</v>
      </c>
      <c r="T126" t="s">
        <v>1077</v>
      </c>
      <c r="U126" t="s">
        <v>802</v>
      </c>
      <c r="V126" t="s">
        <v>802</v>
      </c>
      <c r="W126" s="24">
        <v>18805718</v>
      </c>
      <c r="X126" s="24">
        <v>18805718</v>
      </c>
      <c r="Y126" s="5" t="s">
        <v>1518</v>
      </c>
      <c r="Z126" s="18" t="s">
        <v>1010</v>
      </c>
      <c r="AA126" s="8">
        <v>44652</v>
      </c>
      <c r="AB126" s="8">
        <v>44651</v>
      </c>
      <c r="AC126" s="12" t="s">
        <v>805</v>
      </c>
    </row>
    <row r="127" spans="1:29" ht="120" x14ac:dyDescent="0.25">
      <c r="A127" s="3">
        <v>2022</v>
      </c>
      <c r="B127" s="8">
        <v>44564</v>
      </c>
      <c r="C127" s="8">
        <v>44651</v>
      </c>
      <c r="D127" s="6" t="s">
        <v>644</v>
      </c>
      <c r="E127" t="s">
        <v>644</v>
      </c>
      <c r="F127" s="18" t="s">
        <v>817</v>
      </c>
      <c r="G127" s="3" t="s">
        <v>797</v>
      </c>
      <c r="H127" s="5" t="s">
        <v>376</v>
      </c>
      <c r="I127" s="10" t="s">
        <v>1078</v>
      </c>
      <c r="J127" s="5" t="s">
        <v>376</v>
      </c>
      <c r="K127" s="7">
        <v>44670</v>
      </c>
      <c r="L127" s="3" t="s">
        <v>1071</v>
      </c>
      <c r="M127" s="3" t="s">
        <v>802</v>
      </c>
      <c r="N127" s="3" t="s">
        <v>802</v>
      </c>
      <c r="O127" s="18" t="s">
        <v>954</v>
      </c>
      <c r="P127" s="24">
        <v>18805719</v>
      </c>
      <c r="Q127" s="9">
        <v>1107</v>
      </c>
      <c r="R127" t="s">
        <v>1079</v>
      </c>
      <c r="S127" s="24">
        <v>18805719</v>
      </c>
      <c r="T127" t="s">
        <v>1080</v>
      </c>
      <c r="U127" t="s">
        <v>802</v>
      </c>
      <c r="V127" t="s">
        <v>802</v>
      </c>
      <c r="W127" s="24">
        <v>18805719</v>
      </c>
      <c r="X127" s="24">
        <v>18805719</v>
      </c>
      <c r="Y127" s="5" t="s">
        <v>1518</v>
      </c>
      <c r="Z127" s="18" t="s">
        <v>1010</v>
      </c>
      <c r="AA127" s="8">
        <v>44652</v>
      </c>
      <c r="AB127" s="8">
        <v>44651</v>
      </c>
      <c r="AC127" s="12" t="s">
        <v>805</v>
      </c>
    </row>
    <row r="128" spans="1:29" ht="30" x14ac:dyDescent="0.25">
      <c r="A128" s="3">
        <v>2022</v>
      </c>
      <c r="B128" s="8">
        <v>44564</v>
      </c>
      <c r="C128" s="8">
        <v>44651</v>
      </c>
      <c r="D128" s="6" t="s">
        <v>645</v>
      </c>
      <c r="E128" t="s">
        <v>645</v>
      </c>
      <c r="F128" t="s">
        <v>817</v>
      </c>
      <c r="G128" s="3" t="s">
        <v>797</v>
      </c>
      <c r="H128" s="5" t="s">
        <v>377</v>
      </c>
      <c r="I128" s="10" t="s">
        <v>1081</v>
      </c>
      <c r="J128" s="5" t="s">
        <v>377</v>
      </c>
      <c r="K128" s="7">
        <v>44610</v>
      </c>
      <c r="L128" s="3" t="s">
        <v>1016</v>
      </c>
      <c r="M128" s="3" t="s">
        <v>802</v>
      </c>
      <c r="N128" s="3" t="s">
        <v>802</v>
      </c>
      <c r="O128" t="s">
        <v>931</v>
      </c>
      <c r="P128" s="24">
        <v>18805720</v>
      </c>
      <c r="Q128" s="9">
        <v>1107</v>
      </c>
      <c r="R128" t="s">
        <v>1017</v>
      </c>
      <c r="S128" s="24">
        <v>18805720</v>
      </c>
      <c r="T128" t="s">
        <v>1082</v>
      </c>
      <c r="U128" t="s">
        <v>802</v>
      </c>
      <c r="V128" t="s">
        <v>802</v>
      </c>
      <c r="W128" s="24">
        <v>18805720</v>
      </c>
      <c r="X128" s="24">
        <v>18805720</v>
      </c>
      <c r="Y128" s="5" t="s">
        <v>1518</v>
      </c>
      <c r="Z128" t="s">
        <v>1010</v>
      </c>
      <c r="AA128" s="8">
        <v>44652</v>
      </c>
      <c r="AB128" s="8">
        <v>44651</v>
      </c>
      <c r="AC128" s="12" t="s">
        <v>805</v>
      </c>
    </row>
    <row r="129" spans="1:29" ht="45" x14ac:dyDescent="0.25">
      <c r="A129" s="3">
        <v>2022</v>
      </c>
      <c r="B129" s="8">
        <v>44564</v>
      </c>
      <c r="C129" s="8">
        <v>44651</v>
      </c>
      <c r="D129" s="6" t="s">
        <v>646</v>
      </c>
      <c r="E129" t="s">
        <v>646</v>
      </c>
      <c r="F129" s="18" t="s">
        <v>817</v>
      </c>
      <c r="G129" s="3" t="s">
        <v>797</v>
      </c>
      <c r="H129" s="5" t="s">
        <v>378</v>
      </c>
      <c r="I129" s="10" t="s">
        <v>1083</v>
      </c>
      <c r="J129" s="5" t="s">
        <v>378</v>
      </c>
      <c r="K129" s="7">
        <v>44610</v>
      </c>
      <c r="L129" s="18" t="s">
        <v>1016</v>
      </c>
      <c r="M129" s="18" t="s">
        <v>802</v>
      </c>
      <c r="N129" s="18" t="s">
        <v>802</v>
      </c>
      <c r="O129" s="18" t="s">
        <v>931</v>
      </c>
      <c r="P129" s="24">
        <v>18805721</v>
      </c>
      <c r="Q129" s="9">
        <v>1677</v>
      </c>
      <c r="R129" t="s">
        <v>1084</v>
      </c>
      <c r="S129" s="24">
        <v>18805721</v>
      </c>
      <c r="T129" t="s">
        <v>1085</v>
      </c>
      <c r="U129" t="s">
        <v>802</v>
      </c>
      <c r="V129" t="s">
        <v>802</v>
      </c>
      <c r="W129" s="24">
        <v>18805721</v>
      </c>
      <c r="X129" s="24">
        <v>18805721</v>
      </c>
      <c r="Y129" s="5" t="s">
        <v>1518</v>
      </c>
      <c r="Z129" s="18" t="s">
        <v>1010</v>
      </c>
      <c r="AA129" s="8">
        <v>44652</v>
      </c>
      <c r="AB129" s="8">
        <v>44651</v>
      </c>
      <c r="AC129" s="12" t="s">
        <v>805</v>
      </c>
    </row>
    <row r="130" spans="1:29" ht="105" x14ac:dyDescent="0.25">
      <c r="A130" s="3">
        <v>2022</v>
      </c>
      <c r="B130" s="8">
        <v>44564</v>
      </c>
      <c r="C130" s="8">
        <v>44651</v>
      </c>
      <c r="D130" s="6" t="s">
        <v>647</v>
      </c>
      <c r="E130" t="s">
        <v>1006</v>
      </c>
      <c r="F130" s="18" t="s">
        <v>817</v>
      </c>
      <c r="G130" s="3" t="s">
        <v>797</v>
      </c>
      <c r="H130" s="5" t="s">
        <v>379</v>
      </c>
      <c r="I130" s="10" t="s">
        <v>1086</v>
      </c>
      <c r="J130" s="5" t="s">
        <v>379</v>
      </c>
      <c r="K130" s="7">
        <v>44608</v>
      </c>
      <c r="L130" s="3" t="s">
        <v>819</v>
      </c>
      <c r="M130" s="3" t="s">
        <v>802</v>
      </c>
      <c r="N130" s="3" t="s">
        <v>802</v>
      </c>
      <c r="O130" s="18" t="s">
        <v>931</v>
      </c>
      <c r="P130" s="24">
        <v>18805722</v>
      </c>
      <c r="Q130" s="9">
        <v>1855</v>
      </c>
      <c r="R130" t="s">
        <v>1087</v>
      </c>
      <c r="S130" s="24">
        <v>18805722</v>
      </c>
      <c r="T130" t="s">
        <v>1088</v>
      </c>
      <c r="U130" t="s">
        <v>802</v>
      </c>
      <c r="V130" t="s">
        <v>802</v>
      </c>
      <c r="W130" s="24">
        <v>18805722</v>
      </c>
      <c r="X130" s="24">
        <v>18805722</v>
      </c>
      <c r="Y130" s="5" t="s">
        <v>1518</v>
      </c>
      <c r="Z130" s="18" t="s">
        <v>1010</v>
      </c>
      <c r="AA130" s="8">
        <v>44652</v>
      </c>
      <c r="AB130" s="8">
        <v>44651</v>
      </c>
      <c r="AC130" s="12" t="s">
        <v>805</v>
      </c>
    </row>
    <row r="131" spans="1:29" ht="105" x14ac:dyDescent="0.25">
      <c r="A131" s="3">
        <v>2022</v>
      </c>
      <c r="B131" s="8">
        <v>44564</v>
      </c>
      <c r="C131" s="8">
        <v>44651</v>
      </c>
      <c r="D131" s="6" t="s">
        <v>648</v>
      </c>
      <c r="E131" t="s">
        <v>1006</v>
      </c>
      <c r="F131" t="s">
        <v>817</v>
      </c>
      <c r="G131" s="3" t="s">
        <v>797</v>
      </c>
      <c r="H131" s="5" t="s">
        <v>380</v>
      </c>
      <c r="I131" s="10" t="s">
        <v>1089</v>
      </c>
      <c r="J131" s="5" t="s">
        <v>380</v>
      </c>
      <c r="K131" s="7">
        <v>44608</v>
      </c>
      <c r="L131" s="3" t="s">
        <v>819</v>
      </c>
      <c r="M131" s="3" t="s">
        <v>802</v>
      </c>
      <c r="N131" s="3" t="s">
        <v>802</v>
      </c>
      <c r="O131" t="s">
        <v>931</v>
      </c>
      <c r="P131" s="24">
        <v>18805723</v>
      </c>
      <c r="Q131" s="9">
        <v>443</v>
      </c>
      <c r="R131" t="s">
        <v>1090</v>
      </c>
      <c r="S131" s="24">
        <v>18805723</v>
      </c>
      <c r="T131" t="s">
        <v>1088</v>
      </c>
      <c r="U131" t="s">
        <v>802</v>
      </c>
      <c r="V131" t="s">
        <v>802</v>
      </c>
      <c r="W131" s="24">
        <v>18805723</v>
      </c>
      <c r="X131" s="24">
        <v>18805723</v>
      </c>
      <c r="Y131" s="5" t="s">
        <v>1518</v>
      </c>
      <c r="Z131" t="s">
        <v>1010</v>
      </c>
      <c r="AA131" s="8">
        <v>44652</v>
      </c>
      <c r="AB131" s="8">
        <v>44651</v>
      </c>
      <c r="AC131" s="12" t="s">
        <v>805</v>
      </c>
    </row>
    <row r="132" spans="1:29" ht="45" x14ac:dyDescent="0.25">
      <c r="A132" s="3">
        <v>2022</v>
      </c>
      <c r="B132" s="8">
        <v>44564</v>
      </c>
      <c r="C132" s="8">
        <v>44651</v>
      </c>
      <c r="D132" s="6" t="s">
        <v>649</v>
      </c>
      <c r="E132" t="s">
        <v>1006</v>
      </c>
      <c r="F132" t="s">
        <v>817</v>
      </c>
      <c r="G132" s="3" t="s">
        <v>797</v>
      </c>
      <c r="H132" s="5" t="s">
        <v>381</v>
      </c>
      <c r="I132" s="10" t="s">
        <v>1091</v>
      </c>
      <c r="J132" s="5" t="s">
        <v>381</v>
      </c>
      <c r="K132" s="7">
        <v>44671</v>
      </c>
      <c r="L132" s="3" t="s">
        <v>819</v>
      </c>
      <c r="M132" s="3" t="s">
        <v>802</v>
      </c>
      <c r="N132" s="3" t="s">
        <v>802</v>
      </c>
      <c r="O132" t="s">
        <v>931</v>
      </c>
      <c r="P132" s="24">
        <v>18805724</v>
      </c>
      <c r="Q132" s="9">
        <v>93</v>
      </c>
      <c r="R132" t="s">
        <v>1093</v>
      </c>
      <c r="S132" s="24">
        <v>18805724</v>
      </c>
      <c r="T132" t="s">
        <v>1092</v>
      </c>
      <c r="U132" t="s">
        <v>802</v>
      </c>
      <c r="V132" t="s">
        <v>802</v>
      </c>
      <c r="W132" s="24">
        <v>18805724</v>
      </c>
      <c r="X132" s="24">
        <v>18805724</v>
      </c>
      <c r="Y132" s="5" t="s">
        <v>1518</v>
      </c>
      <c r="Z132" t="s">
        <v>1010</v>
      </c>
      <c r="AA132" s="8">
        <v>44652</v>
      </c>
      <c r="AB132" s="8">
        <v>44651</v>
      </c>
      <c r="AC132" s="12" t="s">
        <v>805</v>
      </c>
    </row>
    <row r="133" spans="1:29" ht="45" x14ac:dyDescent="0.25">
      <c r="A133" s="3">
        <v>2022</v>
      </c>
      <c r="B133" s="8">
        <v>44564</v>
      </c>
      <c r="C133" s="8">
        <v>44651</v>
      </c>
      <c r="D133" s="6" t="s">
        <v>650</v>
      </c>
      <c r="E133" t="s">
        <v>1006</v>
      </c>
      <c r="F133" s="19" t="s">
        <v>817</v>
      </c>
      <c r="G133" s="3" t="s">
        <v>797</v>
      </c>
      <c r="H133" s="5" t="s">
        <v>382</v>
      </c>
      <c r="I133" s="10" t="s">
        <v>1094</v>
      </c>
      <c r="J133" s="5" t="s">
        <v>382</v>
      </c>
      <c r="K133" s="7">
        <v>44610</v>
      </c>
      <c r="L133" s="3" t="s">
        <v>1016</v>
      </c>
      <c r="M133" s="3" t="s">
        <v>802</v>
      </c>
      <c r="N133" s="3" t="s">
        <v>802</v>
      </c>
      <c r="O133" s="19" t="s">
        <v>931</v>
      </c>
      <c r="P133" s="24">
        <v>18805725</v>
      </c>
      <c r="Q133" s="9">
        <v>47</v>
      </c>
      <c r="R133" t="s">
        <v>1096</v>
      </c>
      <c r="S133" s="24">
        <v>18805725</v>
      </c>
      <c r="T133" t="s">
        <v>1097</v>
      </c>
      <c r="U133" t="s">
        <v>802</v>
      </c>
      <c r="V133" t="s">
        <v>802</v>
      </c>
      <c r="W133" s="24">
        <v>18805725</v>
      </c>
      <c r="X133" s="24">
        <v>18805725</v>
      </c>
      <c r="Y133" s="5" t="s">
        <v>1518</v>
      </c>
      <c r="Z133" s="19" t="s">
        <v>1010</v>
      </c>
      <c r="AA133" s="8">
        <v>44652</v>
      </c>
      <c r="AB133" s="8">
        <v>44651</v>
      </c>
      <c r="AC133" s="12" t="s">
        <v>805</v>
      </c>
    </row>
    <row r="134" spans="1:29" ht="120" x14ac:dyDescent="0.25">
      <c r="A134" s="3">
        <v>2022</v>
      </c>
      <c r="B134" s="8">
        <v>44564</v>
      </c>
      <c r="C134" s="8">
        <v>44651</v>
      </c>
      <c r="D134" s="6" t="s">
        <v>651</v>
      </c>
      <c r="E134" s="19" t="s">
        <v>1006</v>
      </c>
      <c r="F134" s="19" t="s">
        <v>817</v>
      </c>
      <c r="G134" s="3" t="s">
        <v>797</v>
      </c>
      <c r="H134" s="5" t="s">
        <v>383</v>
      </c>
      <c r="I134" s="10" t="s">
        <v>1098</v>
      </c>
      <c r="J134" s="5" t="s">
        <v>383</v>
      </c>
      <c r="K134" s="7">
        <v>44607</v>
      </c>
      <c r="L134" s="3" t="s">
        <v>1071</v>
      </c>
      <c r="M134" s="3" t="s">
        <v>802</v>
      </c>
      <c r="N134" s="3" t="s">
        <v>802</v>
      </c>
      <c r="O134" t="s">
        <v>954</v>
      </c>
      <c r="P134" s="24">
        <v>18805726</v>
      </c>
      <c r="Q134" s="9">
        <v>664</v>
      </c>
      <c r="R134" t="s">
        <v>1099</v>
      </c>
      <c r="S134" s="24">
        <v>18805726</v>
      </c>
      <c r="T134" t="s">
        <v>1100</v>
      </c>
      <c r="U134" t="s">
        <v>802</v>
      </c>
      <c r="V134" t="s">
        <v>802</v>
      </c>
      <c r="W134" s="24">
        <v>18805726</v>
      </c>
      <c r="X134" s="24">
        <v>18805726</v>
      </c>
      <c r="Y134" s="5" t="s">
        <v>1518</v>
      </c>
      <c r="Z134" t="s">
        <v>1010</v>
      </c>
      <c r="AA134" s="8">
        <v>44652</v>
      </c>
      <c r="AB134" s="8">
        <v>44651</v>
      </c>
      <c r="AC134" s="12" t="s">
        <v>805</v>
      </c>
    </row>
    <row r="135" spans="1:29" ht="105" x14ac:dyDescent="0.25">
      <c r="A135" s="3">
        <v>2022</v>
      </c>
      <c r="B135" s="8">
        <v>44564</v>
      </c>
      <c r="C135" s="8">
        <v>44651</v>
      </c>
      <c r="D135" s="6" t="s">
        <v>652</v>
      </c>
      <c r="E135" t="s">
        <v>1006</v>
      </c>
      <c r="F135" t="s">
        <v>817</v>
      </c>
      <c r="G135" s="3" t="s">
        <v>797</v>
      </c>
      <c r="H135" s="5" t="s">
        <v>384</v>
      </c>
      <c r="I135" s="10" t="s">
        <v>1101</v>
      </c>
      <c r="J135" s="5" t="s">
        <v>384</v>
      </c>
      <c r="K135" s="7">
        <v>44607</v>
      </c>
      <c r="L135" s="3" t="s">
        <v>1071</v>
      </c>
      <c r="M135" s="3" t="s">
        <v>802</v>
      </c>
      <c r="N135" s="3" t="s">
        <v>802</v>
      </c>
      <c r="O135" t="s">
        <v>954</v>
      </c>
      <c r="P135" s="24">
        <v>18805727</v>
      </c>
      <c r="Q135" s="9">
        <v>332</v>
      </c>
      <c r="R135" t="s">
        <v>1102</v>
      </c>
      <c r="S135" s="24">
        <v>18805727</v>
      </c>
      <c r="T135" t="s">
        <v>1102</v>
      </c>
      <c r="U135" t="s">
        <v>802</v>
      </c>
      <c r="V135" t="s">
        <v>802</v>
      </c>
      <c r="W135" s="24">
        <v>18805727</v>
      </c>
      <c r="X135" s="24">
        <v>18805727</v>
      </c>
      <c r="Y135" s="5" t="s">
        <v>1518</v>
      </c>
      <c r="Z135" t="s">
        <v>1010</v>
      </c>
      <c r="AA135" s="8">
        <v>44652</v>
      </c>
      <c r="AB135" s="8">
        <v>44651</v>
      </c>
      <c r="AC135" s="12" t="s">
        <v>805</v>
      </c>
    </row>
    <row r="136" spans="1:29" ht="45" x14ac:dyDescent="0.25">
      <c r="A136" s="3">
        <v>2022</v>
      </c>
      <c r="B136" s="8">
        <v>44564</v>
      </c>
      <c r="C136" s="8">
        <v>44651</v>
      </c>
      <c r="D136" s="6" t="s">
        <v>653</v>
      </c>
      <c r="E136" t="s">
        <v>1006</v>
      </c>
      <c r="F136" t="s">
        <v>817</v>
      </c>
      <c r="G136" s="3" t="s">
        <v>797</v>
      </c>
      <c r="H136" s="5" t="s">
        <v>385</v>
      </c>
      <c r="I136" s="10" t="s">
        <v>1103</v>
      </c>
      <c r="J136" s="5" t="s">
        <v>385</v>
      </c>
      <c r="K136" s="7">
        <v>44610</v>
      </c>
      <c r="L136" s="3" t="s">
        <v>1016</v>
      </c>
      <c r="M136" s="3" t="s">
        <v>802</v>
      </c>
      <c r="N136" s="3" t="s">
        <v>802</v>
      </c>
      <c r="O136" t="s">
        <v>931</v>
      </c>
      <c r="P136" s="24">
        <v>18805728</v>
      </c>
      <c r="Q136" s="9">
        <v>36</v>
      </c>
      <c r="R136" t="s">
        <v>1104</v>
      </c>
      <c r="S136" s="24">
        <v>18805728</v>
      </c>
      <c r="T136" t="s">
        <v>1105</v>
      </c>
      <c r="U136" t="s">
        <v>802</v>
      </c>
      <c r="V136" t="s">
        <v>802</v>
      </c>
      <c r="W136" s="24">
        <v>18805728</v>
      </c>
      <c r="X136" s="24">
        <v>18805728</v>
      </c>
      <c r="Y136" s="5" t="s">
        <v>1518</v>
      </c>
      <c r="Z136" t="s">
        <v>1010</v>
      </c>
      <c r="AA136" s="8">
        <v>44652</v>
      </c>
      <c r="AB136" s="8">
        <v>44651</v>
      </c>
      <c r="AC136" s="12" t="s">
        <v>805</v>
      </c>
    </row>
    <row r="137" spans="1:29" ht="60" x14ac:dyDescent="0.25">
      <c r="A137" s="3">
        <v>2022</v>
      </c>
      <c r="B137" s="8">
        <v>44564</v>
      </c>
      <c r="C137" s="8">
        <v>44651</v>
      </c>
      <c r="D137" s="6" t="s">
        <v>654</v>
      </c>
      <c r="E137" s="19" t="s">
        <v>1006</v>
      </c>
      <c r="F137" s="19" t="s">
        <v>817</v>
      </c>
      <c r="G137" s="3" t="s">
        <v>797</v>
      </c>
      <c r="H137" s="5" t="s">
        <v>386</v>
      </c>
      <c r="I137" s="10" t="s">
        <v>1106</v>
      </c>
      <c r="J137" s="5" t="s">
        <v>386</v>
      </c>
      <c r="K137" s="7">
        <v>44608</v>
      </c>
      <c r="L137" s="3" t="s">
        <v>819</v>
      </c>
      <c r="M137" s="3" t="s">
        <v>802</v>
      </c>
      <c r="N137" s="3" t="s">
        <v>802</v>
      </c>
      <c r="O137" s="19" t="s">
        <v>1095</v>
      </c>
      <c r="P137" s="24">
        <v>18805729</v>
      </c>
      <c r="Q137" s="9">
        <v>36</v>
      </c>
      <c r="R137" t="s">
        <v>1107</v>
      </c>
      <c r="S137" s="24">
        <v>18805729</v>
      </c>
      <c r="T137" t="s">
        <v>1108</v>
      </c>
      <c r="U137" t="s">
        <v>802</v>
      </c>
      <c r="V137" t="s">
        <v>802</v>
      </c>
      <c r="W137" s="24">
        <v>18805729</v>
      </c>
      <c r="X137" s="24">
        <v>18805729</v>
      </c>
      <c r="Y137" s="5" t="s">
        <v>1518</v>
      </c>
      <c r="Z137" t="s">
        <v>1010</v>
      </c>
      <c r="AA137" s="8">
        <v>44652</v>
      </c>
      <c r="AB137" s="8">
        <v>44651</v>
      </c>
      <c r="AC137" s="12" t="s">
        <v>805</v>
      </c>
    </row>
    <row r="138" spans="1:29" ht="60" x14ac:dyDescent="0.25">
      <c r="A138" s="3">
        <v>2022</v>
      </c>
      <c r="B138" s="8">
        <v>44564</v>
      </c>
      <c r="C138" s="8">
        <v>44651</v>
      </c>
      <c r="D138" s="6" t="s">
        <v>655</v>
      </c>
      <c r="E138" s="19" t="s">
        <v>1006</v>
      </c>
      <c r="F138" s="19" t="s">
        <v>817</v>
      </c>
      <c r="G138" s="3" t="s">
        <v>797</v>
      </c>
      <c r="H138" s="5" t="s">
        <v>387</v>
      </c>
      <c r="I138" s="10" t="s">
        <v>1109</v>
      </c>
      <c r="J138" s="5" t="s">
        <v>387</v>
      </c>
      <c r="K138" s="7">
        <v>44610</v>
      </c>
      <c r="L138" s="19" t="s">
        <v>1016</v>
      </c>
      <c r="M138" s="19" t="s">
        <v>802</v>
      </c>
      <c r="N138" s="19" t="s">
        <v>802</v>
      </c>
      <c r="O138" s="19" t="s">
        <v>931</v>
      </c>
      <c r="P138" s="24">
        <v>18805730</v>
      </c>
      <c r="Q138" s="9">
        <v>47</v>
      </c>
      <c r="R138" t="s">
        <v>1110</v>
      </c>
      <c r="S138" s="24">
        <v>18805730</v>
      </c>
      <c r="T138" t="s">
        <v>1111</v>
      </c>
      <c r="U138" t="s">
        <v>802</v>
      </c>
      <c r="V138" t="s">
        <v>802</v>
      </c>
      <c r="W138" s="24">
        <v>18805730</v>
      </c>
      <c r="X138" s="24">
        <v>18805730</v>
      </c>
      <c r="Y138" s="5" t="s">
        <v>1518</v>
      </c>
      <c r="Z138" t="s">
        <v>1010</v>
      </c>
      <c r="AA138" s="8">
        <v>44652</v>
      </c>
      <c r="AB138" s="8">
        <v>44651</v>
      </c>
      <c r="AC138" s="12" t="s">
        <v>805</v>
      </c>
    </row>
    <row r="139" spans="1:29" ht="90" x14ac:dyDescent="0.25">
      <c r="A139" s="3">
        <v>2022</v>
      </c>
      <c r="B139" s="8">
        <v>44564</v>
      </c>
      <c r="C139" s="8">
        <v>44651</v>
      </c>
      <c r="D139" s="6" t="s">
        <v>656</v>
      </c>
      <c r="E139" s="19" t="s">
        <v>1006</v>
      </c>
      <c r="F139" s="19" t="s">
        <v>817</v>
      </c>
      <c r="G139" s="3" t="s">
        <v>797</v>
      </c>
      <c r="H139" s="5" t="s">
        <v>388</v>
      </c>
      <c r="I139" s="10" t="s">
        <v>1112</v>
      </c>
      <c r="J139" s="5" t="s">
        <v>388</v>
      </c>
      <c r="K139" s="7">
        <v>44671</v>
      </c>
      <c r="L139" s="3" t="s">
        <v>819</v>
      </c>
      <c r="M139" s="3" t="s">
        <v>802</v>
      </c>
      <c r="N139" s="3" t="s">
        <v>802</v>
      </c>
      <c r="O139" t="s">
        <v>954</v>
      </c>
      <c r="P139" s="24">
        <v>18805731</v>
      </c>
      <c r="Q139" s="9">
        <v>97</v>
      </c>
      <c r="R139" t="s">
        <v>1113</v>
      </c>
      <c r="S139" s="24">
        <v>18805731</v>
      </c>
      <c r="T139" t="s">
        <v>1114</v>
      </c>
      <c r="U139" t="s">
        <v>802</v>
      </c>
      <c r="V139" t="s">
        <v>802</v>
      </c>
      <c r="W139" s="24">
        <v>18805731</v>
      </c>
      <c r="X139" s="24">
        <v>18805731</v>
      </c>
      <c r="Y139" s="5" t="s">
        <v>1518</v>
      </c>
      <c r="Z139" t="s">
        <v>1010</v>
      </c>
      <c r="AA139" s="8">
        <v>44652</v>
      </c>
      <c r="AB139" s="8">
        <v>44651</v>
      </c>
      <c r="AC139" s="12" t="s">
        <v>805</v>
      </c>
    </row>
    <row r="140" spans="1:29" ht="90" x14ac:dyDescent="0.25">
      <c r="A140" s="3">
        <v>2022</v>
      </c>
      <c r="B140" s="8">
        <v>44564</v>
      </c>
      <c r="C140" s="8">
        <v>44651</v>
      </c>
      <c r="D140" s="6" t="s">
        <v>657</v>
      </c>
      <c r="E140" s="19" t="s">
        <v>1006</v>
      </c>
      <c r="F140" s="19" t="s">
        <v>817</v>
      </c>
      <c r="G140" s="3" t="s">
        <v>797</v>
      </c>
      <c r="H140" s="5" t="s">
        <v>389</v>
      </c>
      <c r="I140" s="10" t="s">
        <v>1115</v>
      </c>
      <c r="J140" s="21" t="s">
        <v>389</v>
      </c>
      <c r="K140" s="7">
        <v>44671</v>
      </c>
      <c r="L140" s="3" t="s">
        <v>1116</v>
      </c>
      <c r="M140" s="3" t="s">
        <v>802</v>
      </c>
      <c r="N140" s="3" t="s">
        <v>802</v>
      </c>
      <c r="O140" t="s">
        <v>954</v>
      </c>
      <c r="P140" s="24">
        <v>18805732</v>
      </c>
      <c r="Q140" s="9">
        <v>97</v>
      </c>
      <c r="R140" t="s">
        <v>1117</v>
      </c>
      <c r="S140" s="24">
        <v>18805732</v>
      </c>
      <c r="T140" t="s">
        <v>1118</v>
      </c>
      <c r="U140" t="s">
        <v>802</v>
      </c>
      <c r="V140" t="s">
        <v>802</v>
      </c>
      <c r="W140" s="24">
        <v>18805732</v>
      </c>
      <c r="X140" s="24">
        <v>18805732</v>
      </c>
      <c r="Y140" s="5" t="s">
        <v>1518</v>
      </c>
      <c r="Z140" t="s">
        <v>1010</v>
      </c>
      <c r="AA140" s="8">
        <v>44652</v>
      </c>
      <c r="AB140" s="8">
        <v>44651</v>
      </c>
      <c r="AC140" s="12" t="s">
        <v>805</v>
      </c>
    </row>
    <row r="141" spans="1:29" ht="165" x14ac:dyDescent="0.25">
      <c r="A141" s="3">
        <v>2022</v>
      </c>
      <c r="B141" s="8">
        <v>44564</v>
      </c>
      <c r="C141" s="8">
        <v>44651</v>
      </c>
      <c r="D141" s="6" t="s">
        <v>658</v>
      </c>
      <c r="E141" t="s">
        <v>1006</v>
      </c>
      <c r="F141" t="s">
        <v>817</v>
      </c>
      <c r="G141" s="3" t="s">
        <v>797</v>
      </c>
      <c r="H141" s="5" t="s">
        <v>390</v>
      </c>
      <c r="I141" s="10" t="s">
        <v>1119</v>
      </c>
      <c r="J141" s="5" t="s">
        <v>390</v>
      </c>
      <c r="K141" s="7">
        <v>44671</v>
      </c>
      <c r="L141" s="3" t="s">
        <v>830</v>
      </c>
      <c r="M141" s="3" t="s">
        <v>802</v>
      </c>
      <c r="N141" s="3" t="s">
        <v>802</v>
      </c>
      <c r="O141" s="19" t="s">
        <v>954</v>
      </c>
      <c r="P141" s="24">
        <v>18805733</v>
      </c>
      <c r="Q141" s="9">
        <v>97</v>
      </c>
      <c r="R141" t="s">
        <v>1120</v>
      </c>
      <c r="S141" s="24">
        <v>18805733</v>
      </c>
      <c r="T141" t="s">
        <v>1121</v>
      </c>
      <c r="U141" t="s">
        <v>802</v>
      </c>
      <c r="V141" t="s">
        <v>802</v>
      </c>
      <c r="W141" s="24">
        <v>18805733</v>
      </c>
      <c r="X141" s="24">
        <v>18805733</v>
      </c>
      <c r="Y141" s="5" t="s">
        <v>1518</v>
      </c>
      <c r="Z141" t="s">
        <v>1010</v>
      </c>
      <c r="AA141" s="8">
        <v>44652</v>
      </c>
      <c r="AB141" s="8">
        <v>44651</v>
      </c>
      <c r="AC141" s="12" t="s">
        <v>805</v>
      </c>
    </row>
    <row r="142" spans="1:29" ht="75" x14ac:dyDescent="0.25">
      <c r="A142" s="3">
        <v>2022</v>
      </c>
      <c r="B142" s="8">
        <v>44564</v>
      </c>
      <c r="C142" s="8">
        <v>44651</v>
      </c>
      <c r="D142" s="6" t="s">
        <v>659</v>
      </c>
      <c r="E142" s="19" t="s">
        <v>1006</v>
      </c>
      <c r="F142" t="s">
        <v>817</v>
      </c>
      <c r="G142" s="3" t="s">
        <v>797</v>
      </c>
      <c r="H142" s="5" t="s">
        <v>391</v>
      </c>
      <c r="I142" s="10" t="s">
        <v>1122</v>
      </c>
      <c r="J142" s="5" t="s">
        <v>391</v>
      </c>
      <c r="K142" s="7">
        <v>44610</v>
      </c>
      <c r="L142" s="19" t="s">
        <v>1016</v>
      </c>
      <c r="M142" s="19" t="s">
        <v>802</v>
      </c>
      <c r="N142" s="19" t="s">
        <v>802</v>
      </c>
      <c r="O142" s="19" t="s">
        <v>931</v>
      </c>
      <c r="P142" s="24">
        <v>18805734</v>
      </c>
      <c r="Q142" s="9">
        <v>47</v>
      </c>
      <c r="R142" t="s">
        <v>1123</v>
      </c>
      <c r="S142" s="24">
        <v>18805734</v>
      </c>
      <c r="T142" t="s">
        <v>1124</v>
      </c>
      <c r="U142" t="s">
        <v>802</v>
      </c>
      <c r="V142" t="s">
        <v>802</v>
      </c>
      <c r="W142" s="24">
        <v>18805734</v>
      </c>
      <c r="X142" s="24">
        <v>18805734</v>
      </c>
      <c r="Y142" s="5" t="s">
        <v>1518</v>
      </c>
      <c r="Z142" t="s">
        <v>1010</v>
      </c>
      <c r="AA142" s="8">
        <v>44652</v>
      </c>
      <c r="AB142" s="8">
        <v>44651</v>
      </c>
      <c r="AC142" s="12" t="s">
        <v>805</v>
      </c>
    </row>
    <row r="143" spans="1:29" ht="90" x14ac:dyDescent="0.25">
      <c r="A143" s="3">
        <v>2022</v>
      </c>
      <c r="B143" s="8">
        <v>44564</v>
      </c>
      <c r="C143" s="8">
        <v>44651</v>
      </c>
      <c r="D143" s="6" t="s">
        <v>660</v>
      </c>
      <c r="E143" s="19" t="s">
        <v>1006</v>
      </c>
      <c r="F143" s="19" t="s">
        <v>817</v>
      </c>
      <c r="G143" s="3" t="s">
        <v>797</v>
      </c>
      <c r="H143" s="5" t="s">
        <v>392</v>
      </c>
      <c r="I143" s="10" t="s">
        <v>1125</v>
      </c>
      <c r="J143" s="5" t="s">
        <v>392</v>
      </c>
      <c r="K143" s="7">
        <v>44671</v>
      </c>
      <c r="L143" s="3" t="s">
        <v>819</v>
      </c>
      <c r="M143" s="3" t="s">
        <v>802</v>
      </c>
      <c r="N143" s="3" t="s">
        <v>802</v>
      </c>
      <c r="O143" t="s">
        <v>954</v>
      </c>
      <c r="P143" s="24">
        <v>18805735</v>
      </c>
      <c r="Q143" s="9">
        <v>97</v>
      </c>
      <c r="R143" t="s">
        <v>1113</v>
      </c>
      <c r="S143" s="24">
        <v>18805735</v>
      </c>
      <c r="T143" t="s">
        <v>1126</v>
      </c>
      <c r="U143" t="s">
        <v>802</v>
      </c>
      <c r="V143" t="s">
        <v>802</v>
      </c>
      <c r="W143" s="24">
        <v>18805735</v>
      </c>
      <c r="X143" s="24">
        <v>18805735</v>
      </c>
      <c r="Y143" s="5" t="s">
        <v>1518</v>
      </c>
      <c r="Z143" t="s">
        <v>1010</v>
      </c>
      <c r="AA143" s="8">
        <v>44652</v>
      </c>
      <c r="AB143" s="8">
        <v>44651</v>
      </c>
      <c r="AC143" s="12" t="s">
        <v>805</v>
      </c>
    </row>
    <row r="144" spans="1:29" ht="45" x14ac:dyDescent="0.25">
      <c r="A144" s="3">
        <v>2022</v>
      </c>
      <c r="B144" s="8">
        <v>44564</v>
      </c>
      <c r="C144" s="8">
        <v>44651</v>
      </c>
      <c r="D144" s="6" t="s">
        <v>661</v>
      </c>
      <c r="E144" t="s">
        <v>1006</v>
      </c>
      <c r="F144" s="19" t="s">
        <v>817</v>
      </c>
      <c r="G144" s="3" t="s">
        <v>797</v>
      </c>
      <c r="H144" s="5" t="s">
        <v>393</v>
      </c>
      <c r="I144" s="10" t="s">
        <v>1127</v>
      </c>
      <c r="J144" s="5" t="s">
        <v>393</v>
      </c>
      <c r="K144" s="7">
        <v>44652</v>
      </c>
      <c r="L144" s="19" t="s">
        <v>819</v>
      </c>
      <c r="M144" s="19" t="s">
        <v>802</v>
      </c>
      <c r="N144" s="19" t="s">
        <v>802</v>
      </c>
      <c r="O144" s="19" t="s">
        <v>954</v>
      </c>
      <c r="P144" s="24">
        <v>18805736</v>
      </c>
      <c r="Q144" s="9">
        <v>97</v>
      </c>
      <c r="R144" t="s">
        <v>1128</v>
      </c>
      <c r="S144" s="24">
        <v>18805736</v>
      </c>
      <c r="T144" t="s">
        <v>1129</v>
      </c>
      <c r="U144" t="s">
        <v>802</v>
      </c>
      <c r="V144" t="s">
        <v>802</v>
      </c>
      <c r="W144" s="24">
        <v>18805736</v>
      </c>
      <c r="X144" s="24">
        <v>18805736</v>
      </c>
      <c r="Y144" s="5" t="s">
        <v>1518</v>
      </c>
      <c r="Z144" s="19" t="s">
        <v>1010</v>
      </c>
      <c r="AA144" s="8">
        <v>44652</v>
      </c>
      <c r="AB144" s="8">
        <v>44651</v>
      </c>
      <c r="AC144" s="12" t="s">
        <v>805</v>
      </c>
    </row>
    <row r="145" spans="1:29" ht="90" x14ac:dyDescent="0.25">
      <c r="A145" s="3">
        <v>2022</v>
      </c>
      <c r="B145" s="8">
        <v>44564</v>
      </c>
      <c r="C145" s="8">
        <v>44651</v>
      </c>
      <c r="D145" s="6" t="s">
        <v>662</v>
      </c>
      <c r="E145" s="19" t="s">
        <v>1006</v>
      </c>
      <c r="F145" s="19" t="s">
        <v>817</v>
      </c>
      <c r="G145" s="3" t="s">
        <v>797</v>
      </c>
      <c r="H145" s="5" t="s">
        <v>394</v>
      </c>
      <c r="I145" s="10" t="s">
        <v>1130</v>
      </c>
      <c r="J145" s="5" t="s">
        <v>394</v>
      </c>
      <c r="K145" s="7">
        <v>44671</v>
      </c>
      <c r="L145" s="19" t="s">
        <v>819</v>
      </c>
      <c r="M145" s="19" t="s">
        <v>802</v>
      </c>
      <c r="N145" s="19" t="s">
        <v>802</v>
      </c>
      <c r="O145" s="19" t="s">
        <v>954</v>
      </c>
      <c r="P145" s="24">
        <v>18805737</v>
      </c>
      <c r="Q145" s="9">
        <v>71</v>
      </c>
      <c r="R145" t="s">
        <v>1131</v>
      </c>
      <c r="S145" s="24">
        <v>18805737</v>
      </c>
      <c r="T145" t="s">
        <v>1132</v>
      </c>
      <c r="U145" t="s">
        <v>802</v>
      </c>
      <c r="V145" t="s">
        <v>802</v>
      </c>
      <c r="W145" s="24">
        <v>18805737</v>
      </c>
      <c r="X145" s="24">
        <v>18805737</v>
      </c>
      <c r="Y145" s="5" t="s">
        <v>1518</v>
      </c>
      <c r="Z145" s="19" t="s">
        <v>1010</v>
      </c>
      <c r="AA145" s="8">
        <v>44652</v>
      </c>
      <c r="AB145" s="8">
        <v>44651</v>
      </c>
      <c r="AC145" s="12" t="s">
        <v>805</v>
      </c>
    </row>
    <row r="146" spans="1:29" ht="75" x14ac:dyDescent="0.25">
      <c r="A146" s="3">
        <v>2022</v>
      </c>
      <c r="B146" s="8">
        <v>44564</v>
      </c>
      <c r="C146" s="8">
        <v>44651</v>
      </c>
      <c r="D146" s="6" t="s">
        <v>663</v>
      </c>
      <c r="E146" s="19" t="s">
        <v>1006</v>
      </c>
      <c r="F146" s="19" t="s">
        <v>817</v>
      </c>
      <c r="G146" s="3" t="s">
        <v>797</v>
      </c>
      <c r="H146" s="5" t="s">
        <v>395</v>
      </c>
      <c r="I146" s="10" t="s">
        <v>1133</v>
      </c>
      <c r="J146" s="5" t="s">
        <v>395</v>
      </c>
      <c r="K146" s="7">
        <v>44671</v>
      </c>
      <c r="L146" s="19" t="s">
        <v>819</v>
      </c>
      <c r="M146" s="19" t="s">
        <v>802</v>
      </c>
      <c r="N146" s="19" t="s">
        <v>802</v>
      </c>
      <c r="O146" s="19" t="s">
        <v>954</v>
      </c>
      <c r="P146" s="24">
        <v>18805738</v>
      </c>
      <c r="Q146" s="9">
        <v>97</v>
      </c>
      <c r="R146" t="s">
        <v>1134</v>
      </c>
      <c r="S146" s="24">
        <v>18805738</v>
      </c>
      <c r="T146" t="s">
        <v>1135</v>
      </c>
      <c r="U146" t="s">
        <v>802</v>
      </c>
      <c r="V146" t="s">
        <v>802</v>
      </c>
      <c r="W146" s="24">
        <v>18805738</v>
      </c>
      <c r="X146" s="24">
        <v>18805738</v>
      </c>
      <c r="Y146" s="5" t="s">
        <v>1518</v>
      </c>
      <c r="Z146" s="19" t="s">
        <v>1010</v>
      </c>
      <c r="AA146" s="8">
        <v>44652</v>
      </c>
      <c r="AB146" s="8">
        <v>44651</v>
      </c>
      <c r="AC146" s="12" t="s">
        <v>805</v>
      </c>
    </row>
    <row r="147" spans="1:29" ht="30" x14ac:dyDescent="0.25">
      <c r="A147" s="3">
        <v>2022</v>
      </c>
      <c r="B147" s="8">
        <v>44564</v>
      </c>
      <c r="C147" s="8">
        <v>44651</v>
      </c>
      <c r="D147" s="6" t="s">
        <v>664</v>
      </c>
      <c r="E147" s="19" t="s">
        <v>1006</v>
      </c>
      <c r="F147" s="19" t="s">
        <v>817</v>
      </c>
      <c r="G147" s="3" t="s">
        <v>797</v>
      </c>
      <c r="H147" s="5" t="s">
        <v>396</v>
      </c>
      <c r="I147" s="10" t="s">
        <v>1136</v>
      </c>
      <c r="J147" s="5" t="s">
        <v>396</v>
      </c>
      <c r="K147" s="7">
        <v>44671</v>
      </c>
      <c r="L147" s="19" t="s">
        <v>819</v>
      </c>
      <c r="M147" s="19" t="s">
        <v>802</v>
      </c>
      <c r="N147" s="19" t="s">
        <v>802</v>
      </c>
      <c r="O147" s="19" t="s">
        <v>954</v>
      </c>
      <c r="P147" s="24">
        <v>18805739</v>
      </c>
      <c r="Q147" s="9">
        <v>97</v>
      </c>
      <c r="R147" t="s">
        <v>1137</v>
      </c>
      <c r="S147" s="24">
        <v>18805739</v>
      </c>
      <c r="T147" t="s">
        <v>1138</v>
      </c>
      <c r="U147" t="s">
        <v>802</v>
      </c>
      <c r="V147" t="s">
        <v>802</v>
      </c>
      <c r="W147" s="24">
        <v>18805739</v>
      </c>
      <c r="X147" s="24">
        <v>18805739</v>
      </c>
      <c r="Y147" s="5" t="s">
        <v>1518</v>
      </c>
      <c r="Z147" s="19" t="s">
        <v>1010</v>
      </c>
      <c r="AA147" s="8">
        <v>44652</v>
      </c>
      <c r="AB147" s="8">
        <v>44651</v>
      </c>
      <c r="AC147" s="12" t="s">
        <v>805</v>
      </c>
    </row>
    <row r="148" spans="1:29" ht="90" x14ac:dyDescent="0.25">
      <c r="A148" s="3">
        <v>2022</v>
      </c>
      <c r="B148" s="8">
        <v>44564</v>
      </c>
      <c r="C148" s="8">
        <v>44651</v>
      </c>
      <c r="D148" s="6" t="s">
        <v>665</v>
      </c>
      <c r="E148" s="19" t="s">
        <v>1006</v>
      </c>
      <c r="F148" s="19" t="s">
        <v>817</v>
      </c>
      <c r="G148" s="3" t="s">
        <v>797</v>
      </c>
      <c r="H148" s="5" t="s">
        <v>397</v>
      </c>
      <c r="I148" s="10" t="s">
        <v>1139</v>
      </c>
      <c r="J148" s="5" t="s">
        <v>397</v>
      </c>
      <c r="K148" s="7">
        <v>44671</v>
      </c>
      <c r="L148" s="19" t="s">
        <v>819</v>
      </c>
      <c r="M148" s="19" t="s">
        <v>802</v>
      </c>
      <c r="N148" s="19" t="s">
        <v>802</v>
      </c>
      <c r="O148" s="19" t="s">
        <v>954</v>
      </c>
      <c r="P148" s="24">
        <v>18805740</v>
      </c>
      <c r="Q148" s="9">
        <v>221</v>
      </c>
      <c r="R148" t="s">
        <v>1137</v>
      </c>
      <c r="S148" s="24">
        <v>18805740</v>
      </c>
      <c r="T148" t="s">
        <v>1138</v>
      </c>
      <c r="U148" t="s">
        <v>802</v>
      </c>
      <c r="V148" t="s">
        <v>802</v>
      </c>
      <c r="W148" s="24">
        <v>18805740</v>
      </c>
      <c r="X148" s="24">
        <v>18805740</v>
      </c>
      <c r="Y148" s="5" t="s">
        <v>1518</v>
      </c>
      <c r="Z148" s="19" t="s">
        <v>1010</v>
      </c>
      <c r="AA148" s="8">
        <v>44652</v>
      </c>
      <c r="AB148" s="8">
        <v>44651</v>
      </c>
      <c r="AC148" s="12" t="s">
        <v>805</v>
      </c>
    </row>
    <row r="149" spans="1:29" ht="75" x14ac:dyDescent="0.25">
      <c r="A149" s="3">
        <v>2022</v>
      </c>
      <c r="B149" s="8">
        <v>44564</v>
      </c>
      <c r="C149" s="8">
        <v>44651</v>
      </c>
      <c r="D149" s="6" t="s">
        <v>666</v>
      </c>
      <c r="E149" s="19" t="s">
        <v>1006</v>
      </c>
      <c r="F149" s="19" t="s">
        <v>817</v>
      </c>
      <c r="G149" s="3" t="s">
        <v>797</v>
      </c>
      <c r="H149" s="5" t="s">
        <v>398</v>
      </c>
      <c r="I149" s="10" t="s">
        <v>1140</v>
      </c>
      <c r="J149" s="5" t="s">
        <v>398</v>
      </c>
      <c r="K149" s="7">
        <v>44610</v>
      </c>
      <c r="L149" s="19" t="s">
        <v>1016</v>
      </c>
      <c r="M149" s="19" t="s">
        <v>802</v>
      </c>
      <c r="N149" s="19" t="s">
        <v>802</v>
      </c>
      <c r="O149" t="s">
        <v>1141</v>
      </c>
      <c r="P149" s="24">
        <v>18805741</v>
      </c>
      <c r="Q149" s="9">
        <v>24</v>
      </c>
      <c r="R149" t="s">
        <v>1142</v>
      </c>
      <c r="S149" s="24">
        <v>18805741</v>
      </c>
      <c r="T149" t="s">
        <v>1143</v>
      </c>
      <c r="U149" t="s">
        <v>802</v>
      </c>
      <c r="V149" t="s">
        <v>802</v>
      </c>
      <c r="W149" s="24">
        <v>18805741</v>
      </c>
      <c r="X149" s="24">
        <v>18805741</v>
      </c>
      <c r="Y149" s="5" t="s">
        <v>1518</v>
      </c>
      <c r="Z149" s="19" t="s">
        <v>1010</v>
      </c>
      <c r="AA149" s="8">
        <v>44652</v>
      </c>
      <c r="AB149" s="8">
        <v>44651</v>
      </c>
      <c r="AC149" s="12" t="s">
        <v>805</v>
      </c>
    </row>
    <row r="150" spans="1:29" ht="75" x14ac:dyDescent="0.25">
      <c r="A150" s="3">
        <v>2022</v>
      </c>
      <c r="B150" s="8">
        <v>44564</v>
      </c>
      <c r="C150" s="8">
        <v>44651</v>
      </c>
      <c r="D150" s="6" t="s">
        <v>667</v>
      </c>
      <c r="E150" s="19" t="s">
        <v>1006</v>
      </c>
      <c r="F150" s="19" t="s">
        <v>817</v>
      </c>
      <c r="G150" s="3" t="s">
        <v>797</v>
      </c>
      <c r="H150" s="5" t="s">
        <v>399</v>
      </c>
      <c r="I150" s="10" t="s">
        <v>1144</v>
      </c>
      <c r="J150" s="5" t="s">
        <v>399</v>
      </c>
      <c r="K150" s="7">
        <v>44609</v>
      </c>
      <c r="L150" s="19" t="s">
        <v>819</v>
      </c>
      <c r="M150" s="19" t="s">
        <v>802</v>
      </c>
      <c r="N150" s="19" t="s">
        <v>802</v>
      </c>
      <c r="O150" s="19" t="s">
        <v>1141</v>
      </c>
      <c r="P150" s="24">
        <v>18805742</v>
      </c>
      <c r="Q150" s="9">
        <v>64</v>
      </c>
      <c r="R150" t="s">
        <v>1145</v>
      </c>
      <c r="S150" s="24">
        <v>18805742</v>
      </c>
      <c r="T150" t="s">
        <v>1146</v>
      </c>
      <c r="U150" t="s">
        <v>802</v>
      </c>
      <c r="V150" t="s">
        <v>802</v>
      </c>
      <c r="W150" s="24">
        <v>18805742</v>
      </c>
      <c r="X150" s="24">
        <v>18805742</v>
      </c>
      <c r="Y150" s="5" t="s">
        <v>1518</v>
      </c>
      <c r="Z150" s="19" t="s">
        <v>1010</v>
      </c>
      <c r="AA150" s="8">
        <v>44652</v>
      </c>
      <c r="AB150" s="8">
        <v>44651</v>
      </c>
      <c r="AC150" s="12" t="s">
        <v>805</v>
      </c>
    </row>
    <row r="151" spans="1:29" ht="30" x14ac:dyDescent="0.25">
      <c r="A151" s="3">
        <v>2022</v>
      </c>
      <c r="B151" s="8">
        <v>44564</v>
      </c>
      <c r="C151" s="8">
        <v>44651</v>
      </c>
      <c r="D151" s="6" t="s">
        <v>668</v>
      </c>
      <c r="E151" s="19" t="s">
        <v>1006</v>
      </c>
      <c r="F151" s="19" t="s">
        <v>817</v>
      </c>
      <c r="G151" s="3" t="s">
        <v>797</v>
      </c>
      <c r="H151" s="5" t="s">
        <v>400</v>
      </c>
      <c r="I151" s="10" t="s">
        <v>1147</v>
      </c>
      <c r="J151" s="5" t="s">
        <v>400</v>
      </c>
      <c r="K151" s="7">
        <v>44118</v>
      </c>
      <c r="L151" s="19" t="s">
        <v>819</v>
      </c>
      <c r="M151" s="19" t="s">
        <v>802</v>
      </c>
      <c r="N151" s="19" t="s">
        <v>802</v>
      </c>
      <c r="O151" s="19" t="s">
        <v>1141</v>
      </c>
      <c r="P151" s="24">
        <v>18805743</v>
      </c>
      <c r="Q151" s="9">
        <v>0</v>
      </c>
      <c r="R151" t="s">
        <v>1148</v>
      </c>
      <c r="S151" s="24">
        <v>18805743</v>
      </c>
      <c r="T151" t="s">
        <v>1148</v>
      </c>
      <c r="U151" t="s">
        <v>802</v>
      </c>
      <c r="V151" t="s">
        <v>802</v>
      </c>
      <c r="W151" s="24">
        <v>18805743</v>
      </c>
      <c r="X151" s="24">
        <v>18805743</v>
      </c>
      <c r="Y151" s="5" t="s">
        <v>1518</v>
      </c>
      <c r="Z151" s="19" t="s">
        <v>1010</v>
      </c>
      <c r="AA151" s="8">
        <v>44652</v>
      </c>
      <c r="AB151" s="8">
        <v>44651</v>
      </c>
      <c r="AC151" s="12" t="s">
        <v>805</v>
      </c>
    </row>
    <row r="152" spans="1:29" ht="60" x14ac:dyDescent="0.25">
      <c r="A152" s="3">
        <v>2022</v>
      </c>
      <c r="B152" s="8">
        <v>44564</v>
      </c>
      <c r="C152" s="8">
        <v>44651</v>
      </c>
      <c r="D152" s="6" t="s">
        <v>669</v>
      </c>
      <c r="E152" s="19" t="s">
        <v>1006</v>
      </c>
      <c r="F152" s="19" t="s">
        <v>817</v>
      </c>
      <c r="G152" s="3" t="s">
        <v>797</v>
      </c>
      <c r="H152" s="5" t="s">
        <v>401</v>
      </c>
      <c r="I152" s="10" t="s">
        <v>1149</v>
      </c>
      <c r="J152" s="5" t="s">
        <v>401</v>
      </c>
      <c r="K152" s="7">
        <v>44671</v>
      </c>
      <c r="L152" s="19" t="s">
        <v>819</v>
      </c>
      <c r="M152" s="19" t="s">
        <v>802</v>
      </c>
      <c r="N152" s="19" t="s">
        <v>802</v>
      </c>
      <c r="O152" s="19" t="s">
        <v>1150</v>
      </c>
      <c r="P152" s="24">
        <v>18805744</v>
      </c>
      <c r="Q152" s="9">
        <v>47</v>
      </c>
      <c r="R152" t="s">
        <v>1151</v>
      </c>
      <c r="S152" s="24">
        <v>18805744</v>
      </c>
      <c r="T152" t="s">
        <v>1152</v>
      </c>
      <c r="U152" t="s">
        <v>802</v>
      </c>
      <c r="V152" t="s">
        <v>802</v>
      </c>
      <c r="W152" s="24">
        <v>18805744</v>
      </c>
      <c r="X152" s="24">
        <v>18805744</v>
      </c>
      <c r="Y152" s="5" t="s">
        <v>1518</v>
      </c>
      <c r="Z152" s="19" t="s">
        <v>1010</v>
      </c>
      <c r="AA152" s="8">
        <v>44652</v>
      </c>
      <c r="AB152" s="8">
        <v>44651</v>
      </c>
      <c r="AC152" s="12" t="s">
        <v>805</v>
      </c>
    </row>
    <row r="153" spans="1:29" ht="75" x14ac:dyDescent="0.25">
      <c r="A153" s="3">
        <v>2022</v>
      </c>
      <c r="B153" s="8">
        <v>44564</v>
      </c>
      <c r="C153" s="8">
        <v>44651</v>
      </c>
      <c r="D153" s="6" t="s">
        <v>670</v>
      </c>
      <c r="E153" s="19" t="s">
        <v>1006</v>
      </c>
      <c r="F153" s="19" t="s">
        <v>817</v>
      </c>
      <c r="G153" s="3" t="s">
        <v>797</v>
      </c>
      <c r="H153" s="5" t="s">
        <v>402</v>
      </c>
      <c r="I153" s="10" t="s">
        <v>1153</v>
      </c>
      <c r="J153" s="5" t="s">
        <v>402</v>
      </c>
      <c r="K153" s="7">
        <v>44609</v>
      </c>
      <c r="L153" s="19" t="s">
        <v>819</v>
      </c>
      <c r="M153" s="19" t="s">
        <v>802</v>
      </c>
      <c r="N153" s="19" t="s">
        <v>802</v>
      </c>
      <c r="O153" s="19" t="s">
        <v>931</v>
      </c>
      <c r="P153" s="24">
        <v>18805745</v>
      </c>
      <c r="Q153" s="9">
        <v>47</v>
      </c>
      <c r="R153" t="s">
        <v>1154</v>
      </c>
      <c r="S153" s="24">
        <v>18805745</v>
      </c>
      <c r="T153" t="s">
        <v>1155</v>
      </c>
      <c r="U153" t="s">
        <v>802</v>
      </c>
      <c r="V153" t="s">
        <v>802</v>
      </c>
      <c r="W153" s="24">
        <v>18805745</v>
      </c>
      <c r="X153" s="24">
        <v>18805745</v>
      </c>
      <c r="Y153" s="5" t="s">
        <v>1518</v>
      </c>
      <c r="Z153" s="19" t="s">
        <v>1010</v>
      </c>
      <c r="AA153" s="8">
        <v>44652</v>
      </c>
      <c r="AB153" s="8">
        <v>44651</v>
      </c>
      <c r="AC153" s="12" t="s">
        <v>805</v>
      </c>
    </row>
    <row r="154" spans="1:29" ht="75" x14ac:dyDescent="0.25">
      <c r="A154" s="3">
        <v>2022</v>
      </c>
      <c r="B154" s="8">
        <v>44564</v>
      </c>
      <c r="C154" s="8">
        <v>44651</v>
      </c>
      <c r="D154" s="6" t="s">
        <v>671</v>
      </c>
      <c r="E154" s="19" t="s">
        <v>1006</v>
      </c>
      <c r="F154" s="19" t="s">
        <v>817</v>
      </c>
      <c r="G154" s="3" t="s">
        <v>797</v>
      </c>
      <c r="H154" s="5" t="s">
        <v>403</v>
      </c>
      <c r="I154" s="10" t="s">
        <v>1156</v>
      </c>
      <c r="J154" s="5" t="s">
        <v>403</v>
      </c>
      <c r="K154" s="7">
        <v>44671</v>
      </c>
      <c r="L154" s="19" t="s">
        <v>819</v>
      </c>
      <c r="M154" s="19" t="s">
        <v>802</v>
      </c>
      <c r="N154" s="19" t="s">
        <v>802</v>
      </c>
      <c r="O154" s="19" t="s">
        <v>931</v>
      </c>
      <c r="P154" s="24">
        <v>18805746</v>
      </c>
      <c r="Q154" s="9">
        <v>97</v>
      </c>
      <c r="R154" t="s">
        <v>1137</v>
      </c>
      <c r="S154" s="24">
        <v>18805746</v>
      </c>
      <c r="T154" t="s">
        <v>1157</v>
      </c>
      <c r="U154" t="s">
        <v>802</v>
      </c>
      <c r="V154" t="s">
        <v>802</v>
      </c>
      <c r="W154" s="24">
        <v>18805746</v>
      </c>
      <c r="X154" s="24">
        <v>18805746</v>
      </c>
      <c r="Y154" s="5" t="s">
        <v>1518</v>
      </c>
      <c r="Z154" s="19" t="s">
        <v>1010</v>
      </c>
      <c r="AA154" s="8">
        <v>44652</v>
      </c>
      <c r="AB154" s="8">
        <v>44651</v>
      </c>
      <c r="AC154" s="12" t="s">
        <v>805</v>
      </c>
    </row>
    <row r="155" spans="1:29" ht="150" x14ac:dyDescent="0.25">
      <c r="A155" s="3">
        <v>2022</v>
      </c>
      <c r="B155" s="8">
        <v>44564</v>
      </c>
      <c r="C155" s="8">
        <v>44651</v>
      </c>
      <c r="D155" s="6" t="s">
        <v>672</v>
      </c>
      <c r="E155" s="19" t="s">
        <v>1006</v>
      </c>
      <c r="F155" s="19" t="s">
        <v>817</v>
      </c>
      <c r="G155" s="3" t="s">
        <v>797</v>
      </c>
      <c r="H155" s="5" t="s">
        <v>404</v>
      </c>
      <c r="I155" s="10" t="s">
        <v>1158</v>
      </c>
      <c r="J155" s="5" t="s">
        <v>404</v>
      </c>
      <c r="K155" s="7">
        <v>44630</v>
      </c>
      <c r="L155" s="19" t="s">
        <v>1071</v>
      </c>
      <c r="M155" s="19" t="s">
        <v>802</v>
      </c>
      <c r="N155" s="19" t="s">
        <v>802</v>
      </c>
      <c r="O155" s="19" t="s">
        <v>931</v>
      </c>
      <c r="P155" s="24">
        <v>18805747</v>
      </c>
      <c r="Q155" s="9">
        <v>11</v>
      </c>
      <c r="R155" t="s">
        <v>1159</v>
      </c>
      <c r="S155" s="24">
        <v>18805747</v>
      </c>
      <c r="T155" t="s">
        <v>1159</v>
      </c>
      <c r="U155" t="s">
        <v>802</v>
      </c>
      <c r="V155" t="s">
        <v>802</v>
      </c>
      <c r="W155" s="24">
        <v>18805747</v>
      </c>
      <c r="X155" s="24">
        <v>18805747</v>
      </c>
      <c r="Y155" s="5" t="s">
        <v>1518</v>
      </c>
      <c r="Z155" s="19" t="s">
        <v>1010</v>
      </c>
      <c r="AA155" s="8">
        <v>44652</v>
      </c>
      <c r="AB155" s="8">
        <v>44651</v>
      </c>
      <c r="AC155" s="12" t="s">
        <v>805</v>
      </c>
    </row>
    <row r="156" spans="1:29" ht="45" x14ac:dyDescent="0.25">
      <c r="A156" s="3">
        <v>2022</v>
      </c>
      <c r="B156" s="8">
        <v>44564</v>
      </c>
      <c r="C156" s="8">
        <v>44651</v>
      </c>
      <c r="D156" s="6" t="s">
        <v>673</v>
      </c>
      <c r="E156" s="19" t="s">
        <v>1006</v>
      </c>
      <c r="F156" s="19" t="s">
        <v>817</v>
      </c>
      <c r="G156" s="3" t="s">
        <v>797</v>
      </c>
      <c r="H156" s="5" t="s">
        <v>405</v>
      </c>
      <c r="I156" s="10" t="s">
        <v>1160</v>
      </c>
      <c r="J156" s="5" t="s">
        <v>405</v>
      </c>
      <c r="K156" s="7">
        <v>44609</v>
      </c>
      <c r="L156" s="19" t="s">
        <v>1071</v>
      </c>
      <c r="M156" s="19" t="s">
        <v>802</v>
      </c>
      <c r="N156" s="19" t="s">
        <v>802</v>
      </c>
      <c r="O156" t="s">
        <v>841</v>
      </c>
      <c r="P156" s="24">
        <v>18805748</v>
      </c>
      <c r="Q156" s="9">
        <v>97</v>
      </c>
      <c r="R156" t="s">
        <v>1162</v>
      </c>
      <c r="S156" s="24">
        <v>18805748</v>
      </c>
      <c r="T156" t="s">
        <v>1163</v>
      </c>
      <c r="U156" t="s">
        <v>802</v>
      </c>
      <c r="V156" t="s">
        <v>802</v>
      </c>
      <c r="W156" s="24">
        <v>18805748</v>
      </c>
      <c r="X156" s="24">
        <v>18805748</v>
      </c>
      <c r="Y156" s="5" t="s">
        <v>1518</v>
      </c>
      <c r="Z156" t="s">
        <v>1010</v>
      </c>
      <c r="AA156" s="8">
        <v>44652</v>
      </c>
      <c r="AB156" s="8">
        <v>44651</v>
      </c>
      <c r="AC156" s="12" t="s">
        <v>805</v>
      </c>
    </row>
    <row r="157" spans="1:29" ht="30" x14ac:dyDescent="0.25">
      <c r="A157" s="3">
        <v>2022</v>
      </c>
      <c r="B157" s="8">
        <v>44564</v>
      </c>
      <c r="C157" s="8">
        <v>44651</v>
      </c>
      <c r="D157" s="6" t="s">
        <v>674</v>
      </c>
      <c r="E157" s="19" t="s">
        <v>1006</v>
      </c>
      <c r="F157" s="19" t="s">
        <v>817</v>
      </c>
      <c r="G157" s="3" t="s">
        <v>797</v>
      </c>
      <c r="H157" s="5" t="s">
        <v>406</v>
      </c>
      <c r="I157" s="10" t="s">
        <v>1161</v>
      </c>
      <c r="J157" s="5" t="s">
        <v>406</v>
      </c>
      <c r="K157" s="7">
        <v>44609</v>
      </c>
      <c r="L157" s="19" t="s">
        <v>1071</v>
      </c>
      <c r="M157" s="19" t="s">
        <v>802</v>
      </c>
      <c r="N157" s="19" t="s">
        <v>802</v>
      </c>
      <c r="O157" s="19" t="s">
        <v>841</v>
      </c>
      <c r="P157" s="24">
        <v>18805749</v>
      </c>
      <c r="Q157" s="9">
        <v>97</v>
      </c>
      <c r="R157" s="19" t="s">
        <v>1162</v>
      </c>
      <c r="S157" s="24">
        <v>18805749</v>
      </c>
      <c r="T157" s="19" t="s">
        <v>1163</v>
      </c>
      <c r="U157" s="19" t="s">
        <v>802</v>
      </c>
      <c r="V157" s="19" t="s">
        <v>802</v>
      </c>
      <c r="W157" s="24">
        <v>18805749</v>
      </c>
      <c r="X157" s="24">
        <v>18805749</v>
      </c>
      <c r="Y157" s="5" t="s">
        <v>1518</v>
      </c>
      <c r="Z157" s="19" t="s">
        <v>1010</v>
      </c>
      <c r="AA157" s="8">
        <v>44652</v>
      </c>
      <c r="AB157" s="8">
        <v>44651</v>
      </c>
      <c r="AC157" s="12" t="s">
        <v>805</v>
      </c>
    </row>
    <row r="158" spans="1:29" ht="135" x14ac:dyDescent="0.25">
      <c r="A158" s="3">
        <v>2022</v>
      </c>
      <c r="B158" s="8">
        <v>44564</v>
      </c>
      <c r="C158" s="8">
        <v>44651</v>
      </c>
      <c r="D158" s="6" t="s">
        <v>675</v>
      </c>
      <c r="E158" s="19" t="s">
        <v>1006</v>
      </c>
      <c r="F158" s="19" t="s">
        <v>817</v>
      </c>
      <c r="G158" s="3" t="s">
        <v>797</v>
      </c>
      <c r="H158" s="5" t="s">
        <v>407</v>
      </c>
      <c r="I158" s="10" t="s">
        <v>1164</v>
      </c>
      <c r="J158" s="5" t="s">
        <v>407</v>
      </c>
      <c r="K158" s="7">
        <v>44609</v>
      </c>
      <c r="L158" s="19" t="s">
        <v>819</v>
      </c>
      <c r="M158" s="19" t="s">
        <v>802</v>
      </c>
      <c r="N158" s="19" t="s">
        <v>802</v>
      </c>
      <c r="O158" s="19" t="s">
        <v>931</v>
      </c>
      <c r="P158" s="24">
        <v>18805750</v>
      </c>
      <c r="Q158" s="9">
        <v>1107</v>
      </c>
      <c r="R158" t="s">
        <v>1165</v>
      </c>
      <c r="S158" s="24">
        <v>18805750</v>
      </c>
      <c r="T158" t="s">
        <v>1166</v>
      </c>
      <c r="U158" t="s">
        <v>802</v>
      </c>
      <c r="V158" t="s">
        <v>802</v>
      </c>
      <c r="W158" s="24">
        <v>18805750</v>
      </c>
      <c r="X158" s="24">
        <v>18805750</v>
      </c>
      <c r="Y158" s="5" t="s">
        <v>1518</v>
      </c>
      <c r="Z158" s="19" t="s">
        <v>1010</v>
      </c>
      <c r="AA158" s="8">
        <v>44652</v>
      </c>
      <c r="AB158" s="8">
        <v>44651</v>
      </c>
      <c r="AC158" s="12" t="s">
        <v>805</v>
      </c>
    </row>
    <row r="159" spans="1:29" ht="105" x14ac:dyDescent="0.25">
      <c r="A159" s="3">
        <v>2022</v>
      </c>
      <c r="B159" s="8">
        <v>44564</v>
      </c>
      <c r="C159" s="8">
        <v>44651</v>
      </c>
      <c r="D159" s="6" t="s">
        <v>676</v>
      </c>
      <c r="E159" s="19" t="s">
        <v>1006</v>
      </c>
      <c r="F159" s="19" t="s">
        <v>817</v>
      </c>
      <c r="G159" s="3" t="s">
        <v>797</v>
      </c>
      <c r="H159" s="5" t="s">
        <v>408</v>
      </c>
      <c r="I159" s="10" t="s">
        <v>1167</v>
      </c>
      <c r="J159" s="5" t="s">
        <v>408</v>
      </c>
      <c r="K159" s="7">
        <v>44607</v>
      </c>
      <c r="L159" s="3" t="s">
        <v>819</v>
      </c>
      <c r="M159" s="19" t="s">
        <v>802</v>
      </c>
      <c r="N159" s="19" t="s">
        <v>802</v>
      </c>
      <c r="O159" s="19" t="s">
        <v>931</v>
      </c>
      <c r="P159" s="24">
        <v>18805751</v>
      </c>
      <c r="Q159" s="9">
        <v>6</v>
      </c>
      <c r="R159" t="s">
        <v>1168</v>
      </c>
      <c r="S159" s="24">
        <v>18805751</v>
      </c>
      <c r="T159" t="s">
        <v>1169</v>
      </c>
      <c r="U159" t="s">
        <v>802</v>
      </c>
      <c r="V159" t="s">
        <v>802</v>
      </c>
      <c r="W159" s="24">
        <v>18805751</v>
      </c>
      <c r="X159" s="24">
        <v>18805751</v>
      </c>
      <c r="Y159" s="5" t="s">
        <v>1518</v>
      </c>
      <c r="Z159" t="s">
        <v>1010</v>
      </c>
      <c r="AA159" s="8">
        <v>44652</v>
      </c>
      <c r="AB159" s="8">
        <v>44651</v>
      </c>
      <c r="AC159" s="12" t="s">
        <v>805</v>
      </c>
    </row>
    <row r="160" spans="1:29" ht="75" x14ac:dyDescent="0.25">
      <c r="A160" s="3">
        <v>2022</v>
      </c>
      <c r="B160" s="8">
        <v>44564</v>
      </c>
      <c r="C160" s="8">
        <v>44651</v>
      </c>
      <c r="D160" s="6" t="s">
        <v>677</v>
      </c>
      <c r="E160" s="19" t="s">
        <v>1006</v>
      </c>
      <c r="F160" s="19" t="s">
        <v>817</v>
      </c>
      <c r="G160" s="3" t="s">
        <v>797</v>
      </c>
      <c r="H160" s="5" t="s">
        <v>409</v>
      </c>
      <c r="I160" s="10" t="s">
        <v>1170</v>
      </c>
      <c r="J160" s="5" t="s">
        <v>409</v>
      </c>
      <c r="K160" s="7">
        <v>44607</v>
      </c>
      <c r="L160" s="19" t="s">
        <v>819</v>
      </c>
      <c r="M160" s="19" t="s">
        <v>802</v>
      </c>
      <c r="N160" s="19" t="s">
        <v>802</v>
      </c>
      <c r="O160" s="19" t="s">
        <v>931</v>
      </c>
      <c r="P160" s="24">
        <v>18805752</v>
      </c>
      <c r="Q160" s="9">
        <v>4</v>
      </c>
      <c r="R160" t="s">
        <v>1171</v>
      </c>
      <c r="S160" s="24">
        <v>18805752</v>
      </c>
      <c r="T160" t="s">
        <v>1172</v>
      </c>
      <c r="U160" t="s">
        <v>802</v>
      </c>
      <c r="V160" t="s">
        <v>802</v>
      </c>
      <c r="W160" s="24">
        <v>18805752</v>
      </c>
      <c r="X160" s="24">
        <v>18805752</v>
      </c>
      <c r="Y160" s="5" t="s">
        <v>1518</v>
      </c>
      <c r="Z160" s="19" t="s">
        <v>1010</v>
      </c>
      <c r="AA160" s="8">
        <v>44652</v>
      </c>
      <c r="AB160" s="8">
        <v>44651</v>
      </c>
      <c r="AC160" s="12" t="s">
        <v>805</v>
      </c>
    </row>
    <row r="161" spans="1:29" ht="180" x14ac:dyDescent="0.25">
      <c r="A161" s="3">
        <v>2022</v>
      </c>
      <c r="B161" s="8">
        <v>44564</v>
      </c>
      <c r="C161" s="8">
        <v>44651</v>
      </c>
      <c r="D161" s="6" t="s">
        <v>678</v>
      </c>
      <c r="E161" s="19" t="s">
        <v>1006</v>
      </c>
      <c r="F161" s="19" t="s">
        <v>817</v>
      </c>
      <c r="G161" s="3" t="s">
        <v>797</v>
      </c>
      <c r="H161" s="5" t="s">
        <v>410</v>
      </c>
      <c r="I161" s="10" t="s">
        <v>1173</v>
      </c>
      <c r="J161" s="5" t="s">
        <v>410</v>
      </c>
      <c r="K161" s="7">
        <v>44671</v>
      </c>
      <c r="L161" s="19" t="s">
        <v>819</v>
      </c>
      <c r="M161" s="19" t="s">
        <v>802</v>
      </c>
      <c r="N161" s="19" t="s">
        <v>802</v>
      </c>
      <c r="O161" s="19" t="s">
        <v>931</v>
      </c>
      <c r="P161" s="24">
        <v>18805753</v>
      </c>
      <c r="Q161" s="9">
        <v>97</v>
      </c>
      <c r="R161" t="s">
        <v>1174</v>
      </c>
      <c r="S161" s="24">
        <v>18805753</v>
      </c>
      <c r="T161" t="s">
        <v>1175</v>
      </c>
      <c r="U161" t="s">
        <v>802</v>
      </c>
      <c r="V161" t="s">
        <v>802</v>
      </c>
      <c r="W161" s="24">
        <v>18805753</v>
      </c>
      <c r="X161" s="24">
        <v>18805753</v>
      </c>
      <c r="Y161" s="5" t="s">
        <v>1518</v>
      </c>
      <c r="Z161" s="19" t="s">
        <v>1010</v>
      </c>
      <c r="AA161" s="8">
        <v>44652</v>
      </c>
      <c r="AB161" s="8">
        <v>44651</v>
      </c>
      <c r="AC161" s="12" t="s">
        <v>805</v>
      </c>
    </row>
    <row r="162" spans="1:29" ht="75" x14ac:dyDescent="0.25">
      <c r="A162" s="3">
        <v>2022</v>
      </c>
      <c r="B162" s="8">
        <v>44564</v>
      </c>
      <c r="C162" s="8">
        <v>44651</v>
      </c>
      <c r="D162" s="6" t="s">
        <v>679</v>
      </c>
      <c r="E162" s="19" t="s">
        <v>1006</v>
      </c>
      <c r="F162" s="19" t="s">
        <v>817</v>
      </c>
      <c r="G162" s="3" t="s">
        <v>797</v>
      </c>
      <c r="H162" s="5" t="s">
        <v>411</v>
      </c>
      <c r="I162" s="10" t="s">
        <v>1176</v>
      </c>
      <c r="J162" s="5" t="s">
        <v>411</v>
      </c>
      <c r="K162" s="7">
        <v>44609</v>
      </c>
      <c r="L162" s="19" t="s">
        <v>819</v>
      </c>
      <c r="M162" s="19" t="s">
        <v>802</v>
      </c>
      <c r="N162" s="19" t="s">
        <v>802</v>
      </c>
      <c r="O162" s="19" t="s">
        <v>931</v>
      </c>
      <c r="P162" s="24">
        <v>18805754</v>
      </c>
      <c r="Q162" s="9">
        <v>206</v>
      </c>
      <c r="R162" t="s">
        <v>1177</v>
      </c>
      <c r="S162" s="24">
        <v>18805754</v>
      </c>
      <c r="T162" t="s">
        <v>1178</v>
      </c>
      <c r="U162" t="s">
        <v>802</v>
      </c>
      <c r="V162" t="s">
        <v>802</v>
      </c>
      <c r="W162" s="24">
        <v>18805754</v>
      </c>
      <c r="X162" s="24">
        <v>18805754</v>
      </c>
      <c r="Y162" s="5" t="s">
        <v>1518</v>
      </c>
      <c r="Z162" t="s">
        <v>1010</v>
      </c>
      <c r="AA162" s="8">
        <v>44652</v>
      </c>
      <c r="AB162" s="8">
        <v>44651</v>
      </c>
      <c r="AC162" s="12" t="s">
        <v>805</v>
      </c>
    </row>
    <row r="163" spans="1:29" ht="75" x14ac:dyDescent="0.25">
      <c r="A163" s="3">
        <v>2022</v>
      </c>
      <c r="B163" s="8">
        <v>44564</v>
      </c>
      <c r="C163" s="8">
        <v>44651</v>
      </c>
      <c r="D163" s="6" t="s">
        <v>680</v>
      </c>
      <c r="E163" s="19" t="s">
        <v>1006</v>
      </c>
      <c r="F163" s="19" t="s">
        <v>817</v>
      </c>
      <c r="G163" s="3" t="s">
        <v>797</v>
      </c>
      <c r="H163" s="5" t="s">
        <v>412</v>
      </c>
      <c r="I163" s="10" t="s">
        <v>1179</v>
      </c>
      <c r="J163" s="5" t="s">
        <v>412</v>
      </c>
      <c r="K163" s="7">
        <v>44610</v>
      </c>
      <c r="L163" s="19" t="s">
        <v>1016</v>
      </c>
      <c r="M163" s="19" t="s">
        <v>802</v>
      </c>
      <c r="N163" s="19" t="s">
        <v>802</v>
      </c>
      <c r="O163" s="19" t="s">
        <v>931</v>
      </c>
      <c r="P163" s="24">
        <v>18805755</v>
      </c>
      <c r="Q163" s="9">
        <v>5</v>
      </c>
      <c r="R163" t="s">
        <v>1180</v>
      </c>
      <c r="S163" s="24">
        <v>18805755</v>
      </c>
      <c r="T163" t="s">
        <v>1181</v>
      </c>
      <c r="U163" t="s">
        <v>802</v>
      </c>
      <c r="V163" t="s">
        <v>802</v>
      </c>
      <c r="W163" s="24">
        <v>18805755</v>
      </c>
      <c r="X163" s="24">
        <v>18805755</v>
      </c>
      <c r="Y163" s="5" t="s">
        <v>1518</v>
      </c>
      <c r="Z163" s="19" t="s">
        <v>1010</v>
      </c>
      <c r="AA163" s="8">
        <v>44652</v>
      </c>
      <c r="AB163" s="8">
        <v>44651</v>
      </c>
      <c r="AC163" s="12" t="s">
        <v>805</v>
      </c>
    </row>
    <row r="164" spans="1:29" ht="90" x14ac:dyDescent="0.25">
      <c r="A164" s="3">
        <v>2022</v>
      </c>
      <c r="B164" s="8">
        <v>44564</v>
      </c>
      <c r="C164" s="8">
        <v>44651</v>
      </c>
      <c r="D164" s="6" t="s">
        <v>681</v>
      </c>
      <c r="E164" s="19" t="s">
        <v>1006</v>
      </c>
      <c r="F164" s="19" t="s">
        <v>817</v>
      </c>
      <c r="G164" s="3" t="s">
        <v>797</v>
      </c>
      <c r="H164" s="5" t="s">
        <v>413</v>
      </c>
      <c r="I164" s="10" t="s">
        <v>1182</v>
      </c>
      <c r="J164" s="5" t="s">
        <v>413</v>
      </c>
      <c r="K164" s="7">
        <v>44608</v>
      </c>
      <c r="L164" s="19" t="s">
        <v>819</v>
      </c>
      <c r="M164" s="19" t="s">
        <v>802</v>
      </c>
      <c r="N164" s="19" t="s">
        <v>802</v>
      </c>
      <c r="O164" s="19" t="s">
        <v>931</v>
      </c>
      <c r="P164" s="24">
        <v>18805756</v>
      </c>
      <c r="Q164" s="9">
        <v>5</v>
      </c>
      <c r="R164" t="s">
        <v>1183</v>
      </c>
      <c r="S164" s="24">
        <v>18805756</v>
      </c>
      <c r="T164" t="s">
        <v>1184</v>
      </c>
      <c r="U164" t="s">
        <v>802</v>
      </c>
      <c r="V164" t="s">
        <v>802</v>
      </c>
      <c r="W164" s="24">
        <v>18805756</v>
      </c>
      <c r="X164" s="24">
        <v>18805756</v>
      </c>
      <c r="Y164" s="5" t="s">
        <v>1518</v>
      </c>
      <c r="Z164" s="19" t="s">
        <v>1010</v>
      </c>
      <c r="AA164" s="8">
        <v>44652</v>
      </c>
      <c r="AB164" s="8">
        <v>44651</v>
      </c>
      <c r="AC164" s="12" t="s">
        <v>805</v>
      </c>
    </row>
    <row r="165" spans="1:29" ht="30" x14ac:dyDescent="0.25">
      <c r="A165" s="3">
        <v>2022</v>
      </c>
      <c r="B165" s="8">
        <v>44564</v>
      </c>
      <c r="C165" s="8">
        <v>44651</v>
      </c>
      <c r="D165" s="6" t="s">
        <v>682</v>
      </c>
      <c r="E165" t="s">
        <v>682</v>
      </c>
      <c r="F165" s="19" t="s">
        <v>817</v>
      </c>
      <c r="G165" s="3" t="s">
        <v>797</v>
      </c>
      <c r="H165" s="5" t="s">
        <v>414</v>
      </c>
      <c r="I165" s="10" t="s">
        <v>1185</v>
      </c>
      <c r="J165" s="5" t="s">
        <v>414</v>
      </c>
      <c r="K165" s="7">
        <v>44610</v>
      </c>
      <c r="L165" s="19" t="s">
        <v>1016</v>
      </c>
      <c r="M165" s="19" t="s">
        <v>802</v>
      </c>
      <c r="N165" s="19" t="s">
        <v>802</v>
      </c>
      <c r="O165" s="19" t="s">
        <v>931</v>
      </c>
      <c r="P165" s="24">
        <v>18805757</v>
      </c>
      <c r="Q165" s="9">
        <v>0</v>
      </c>
      <c r="R165" t="s">
        <v>1186</v>
      </c>
      <c r="S165" s="24">
        <v>18805757</v>
      </c>
      <c r="T165" t="s">
        <v>1186</v>
      </c>
      <c r="U165" t="s">
        <v>802</v>
      </c>
      <c r="V165" t="s">
        <v>802</v>
      </c>
      <c r="W165" s="24">
        <v>18805757</v>
      </c>
      <c r="X165" s="24">
        <v>18805757</v>
      </c>
      <c r="Y165" s="5" t="s">
        <v>1518</v>
      </c>
      <c r="Z165" s="19" t="s">
        <v>1010</v>
      </c>
      <c r="AA165" s="8">
        <v>44652</v>
      </c>
      <c r="AB165" s="8">
        <v>44651</v>
      </c>
      <c r="AC165" s="12" t="s">
        <v>805</v>
      </c>
    </row>
    <row r="166" spans="1:29" ht="105" x14ac:dyDescent="0.25">
      <c r="A166" s="3">
        <v>2022</v>
      </c>
      <c r="B166" s="8">
        <v>44564</v>
      </c>
      <c r="C166" s="8">
        <v>44651</v>
      </c>
      <c r="D166" s="6" t="s">
        <v>683</v>
      </c>
      <c r="E166" t="s">
        <v>683</v>
      </c>
      <c r="F166" s="19" t="s">
        <v>817</v>
      </c>
      <c r="G166" s="3" t="s">
        <v>797</v>
      </c>
      <c r="H166" s="5" t="s">
        <v>415</v>
      </c>
      <c r="I166" s="10" t="s">
        <v>1187</v>
      </c>
      <c r="J166" s="5" t="s">
        <v>415</v>
      </c>
      <c r="K166" s="7">
        <v>44610</v>
      </c>
      <c r="L166" s="19" t="s">
        <v>1016</v>
      </c>
      <c r="M166" s="19" t="s">
        <v>802</v>
      </c>
      <c r="N166" s="19" t="s">
        <v>802</v>
      </c>
      <c r="O166" s="19" t="s">
        <v>931</v>
      </c>
      <c r="P166" s="24">
        <v>18805758</v>
      </c>
      <c r="Q166" s="9">
        <v>5532</v>
      </c>
      <c r="R166" t="s">
        <v>1188</v>
      </c>
      <c r="S166" s="24">
        <v>18805758</v>
      </c>
      <c r="T166" t="s">
        <v>1189</v>
      </c>
      <c r="U166" t="s">
        <v>802</v>
      </c>
      <c r="V166" t="s">
        <v>802</v>
      </c>
      <c r="W166" s="24">
        <v>18805758</v>
      </c>
      <c r="X166" s="24">
        <v>18805758</v>
      </c>
      <c r="Y166" s="5" t="s">
        <v>1518</v>
      </c>
      <c r="Z166" s="19" t="s">
        <v>1010</v>
      </c>
      <c r="AA166" s="8">
        <v>44652</v>
      </c>
      <c r="AB166" s="8">
        <v>44651</v>
      </c>
      <c r="AC166" s="12" t="s">
        <v>805</v>
      </c>
    </row>
    <row r="167" spans="1:29" ht="75" x14ac:dyDescent="0.25">
      <c r="A167" s="3">
        <v>2022</v>
      </c>
      <c r="B167" s="8">
        <v>44564</v>
      </c>
      <c r="C167" s="8">
        <v>44651</v>
      </c>
      <c r="D167" s="6" t="s">
        <v>684</v>
      </c>
      <c r="E167" t="s">
        <v>1190</v>
      </c>
      <c r="F167" s="19" t="s">
        <v>817</v>
      </c>
      <c r="G167" s="3" t="s">
        <v>797</v>
      </c>
      <c r="H167" s="5" t="s">
        <v>416</v>
      </c>
      <c r="I167" s="10" t="s">
        <v>1191</v>
      </c>
      <c r="J167" s="5" t="s">
        <v>416</v>
      </c>
      <c r="K167" s="7">
        <v>44607</v>
      </c>
      <c r="L167" s="3" t="s">
        <v>1192</v>
      </c>
      <c r="M167" s="3" t="s">
        <v>802</v>
      </c>
      <c r="N167" s="3" t="s">
        <v>802</v>
      </c>
      <c r="O167" t="s">
        <v>1193</v>
      </c>
      <c r="P167" s="24">
        <v>18805759</v>
      </c>
      <c r="Q167" s="9">
        <v>498</v>
      </c>
      <c r="R167" t="s">
        <v>1194</v>
      </c>
      <c r="S167" s="24">
        <v>18805759</v>
      </c>
      <c r="T167" t="s">
        <v>1195</v>
      </c>
      <c r="U167" t="s">
        <v>802</v>
      </c>
      <c r="V167" t="s">
        <v>802</v>
      </c>
      <c r="W167" s="24">
        <v>18805759</v>
      </c>
      <c r="X167" s="24">
        <v>18805759</v>
      </c>
      <c r="Y167" s="5" t="s">
        <v>1518</v>
      </c>
      <c r="Z167" s="19" t="s">
        <v>1010</v>
      </c>
      <c r="AA167" s="8">
        <v>44652</v>
      </c>
      <c r="AB167" s="8">
        <v>44651</v>
      </c>
      <c r="AC167" s="12" t="s">
        <v>805</v>
      </c>
    </row>
    <row r="168" spans="1:29" ht="60" x14ac:dyDescent="0.25">
      <c r="A168" s="3">
        <v>2022</v>
      </c>
      <c r="B168" s="8">
        <v>44564</v>
      </c>
      <c r="C168" s="8">
        <v>44651</v>
      </c>
      <c r="D168" s="6" t="s">
        <v>685</v>
      </c>
      <c r="E168" t="s">
        <v>1006</v>
      </c>
      <c r="F168" s="19" t="s">
        <v>817</v>
      </c>
      <c r="G168" s="3" t="s">
        <v>797</v>
      </c>
      <c r="H168" s="5" t="s">
        <v>417</v>
      </c>
      <c r="I168" s="10" t="s">
        <v>1196</v>
      </c>
      <c r="J168" s="5" t="s">
        <v>417</v>
      </c>
      <c r="K168" s="7">
        <v>44609</v>
      </c>
      <c r="L168" s="19" t="s">
        <v>1197</v>
      </c>
      <c r="M168" s="19" t="s">
        <v>802</v>
      </c>
      <c r="N168" s="19" t="s">
        <v>802</v>
      </c>
      <c r="O168" s="19" t="s">
        <v>1198</v>
      </c>
      <c r="P168" s="24">
        <v>18805760</v>
      </c>
      <c r="Q168" s="9">
        <v>70</v>
      </c>
      <c r="R168" t="s">
        <v>1199</v>
      </c>
      <c r="S168" s="24">
        <v>18805760</v>
      </c>
      <c r="T168" t="s">
        <v>1200</v>
      </c>
      <c r="U168" t="s">
        <v>802</v>
      </c>
      <c r="V168" t="s">
        <v>802</v>
      </c>
      <c r="W168" s="24">
        <v>18805760</v>
      </c>
      <c r="X168" s="24">
        <v>18805760</v>
      </c>
      <c r="Y168" s="5" t="s">
        <v>1518</v>
      </c>
      <c r="Z168" s="19" t="s">
        <v>1010</v>
      </c>
      <c r="AA168" s="8">
        <v>44652</v>
      </c>
      <c r="AB168" s="8">
        <v>44651</v>
      </c>
      <c r="AC168" s="12" t="s">
        <v>805</v>
      </c>
    </row>
    <row r="169" spans="1:29" ht="165" x14ac:dyDescent="0.25">
      <c r="A169" s="3">
        <v>2022</v>
      </c>
      <c r="B169" s="8">
        <v>44564</v>
      </c>
      <c r="C169" s="8">
        <v>44651</v>
      </c>
      <c r="D169" s="6" t="s">
        <v>686</v>
      </c>
      <c r="E169" s="19" t="s">
        <v>1006</v>
      </c>
      <c r="F169" s="19" t="s">
        <v>817</v>
      </c>
      <c r="G169" s="3" t="s">
        <v>797</v>
      </c>
      <c r="H169" s="5" t="s">
        <v>418</v>
      </c>
      <c r="I169" s="10" t="s">
        <v>1201</v>
      </c>
      <c r="J169" s="5" t="s">
        <v>418</v>
      </c>
      <c r="K169" s="7">
        <v>44645</v>
      </c>
      <c r="L169" s="19" t="s">
        <v>1192</v>
      </c>
      <c r="M169" s="19" t="s">
        <v>802</v>
      </c>
      <c r="N169" s="19" t="s">
        <v>802</v>
      </c>
      <c r="O169" s="19" t="s">
        <v>1198</v>
      </c>
      <c r="P169" s="24">
        <v>18805761</v>
      </c>
      <c r="Q169" s="9">
        <v>17</v>
      </c>
      <c r="R169" t="s">
        <v>1202</v>
      </c>
      <c r="S169" s="24">
        <v>18805761</v>
      </c>
      <c r="T169" s="19" t="s">
        <v>1202</v>
      </c>
      <c r="U169" t="s">
        <v>802</v>
      </c>
      <c r="V169" t="s">
        <v>802</v>
      </c>
      <c r="W169" s="24">
        <v>18805761</v>
      </c>
      <c r="X169" s="24">
        <v>18805761</v>
      </c>
      <c r="Y169" s="5" t="s">
        <v>1518</v>
      </c>
      <c r="Z169" t="s">
        <v>1010</v>
      </c>
      <c r="AA169" s="8">
        <v>44652</v>
      </c>
      <c r="AB169" s="8">
        <v>44651</v>
      </c>
      <c r="AC169" s="12" t="s">
        <v>805</v>
      </c>
    </row>
    <row r="170" spans="1:29" ht="30" x14ac:dyDescent="0.25">
      <c r="A170" s="3">
        <v>2022</v>
      </c>
      <c r="B170" s="8">
        <v>44564</v>
      </c>
      <c r="C170" s="8">
        <v>44651</v>
      </c>
      <c r="D170" s="6" t="s">
        <v>687</v>
      </c>
      <c r="E170" s="20" t="s">
        <v>1006</v>
      </c>
      <c r="F170" s="20" t="s">
        <v>817</v>
      </c>
      <c r="G170" s="3" t="s">
        <v>797</v>
      </c>
      <c r="H170" s="5" t="s">
        <v>419</v>
      </c>
      <c r="I170" s="10" t="s">
        <v>1203</v>
      </c>
      <c r="J170" s="5" t="s">
        <v>419</v>
      </c>
      <c r="K170" s="7">
        <v>44610</v>
      </c>
      <c r="L170" s="3" t="s">
        <v>833</v>
      </c>
      <c r="M170" s="3" t="s">
        <v>802</v>
      </c>
      <c r="N170" s="3" t="s">
        <v>802</v>
      </c>
      <c r="O170" t="s">
        <v>931</v>
      </c>
      <c r="P170" s="24">
        <v>18805762</v>
      </c>
      <c r="Q170" s="9">
        <v>15</v>
      </c>
      <c r="R170" t="s">
        <v>1204</v>
      </c>
      <c r="S170" s="24">
        <v>18805762</v>
      </c>
      <c r="T170" t="s">
        <v>1205</v>
      </c>
      <c r="U170" t="s">
        <v>802</v>
      </c>
      <c r="V170" t="s">
        <v>802</v>
      </c>
      <c r="W170" s="24">
        <v>18805762</v>
      </c>
      <c r="X170" s="24">
        <v>18805762</v>
      </c>
      <c r="Y170" s="5" t="s">
        <v>1518</v>
      </c>
      <c r="Z170" t="s">
        <v>1010</v>
      </c>
      <c r="AA170" s="8">
        <v>44652</v>
      </c>
      <c r="AB170" s="8">
        <v>44651</v>
      </c>
      <c r="AC170" s="12" t="s">
        <v>805</v>
      </c>
    </row>
    <row r="171" spans="1:29" ht="90" x14ac:dyDescent="0.25">
      <c r="A171" s="3">
        <v>2022</v>
      </c>
      <c r="B171" s="8">
        <v>44564</v>
      </c>
      <c r="C171" s="8">
        <v>44651</v>
      </c>
      <c r="D171" s="6" t="s">
        <v>688</v>
      </c>
      <c r="E171" s="20" t="s">
        <v>1006</v>
      </c>
      <c r="F171" s="20" t="s">
        <v>817</v>
      </c>
      <c r="G171" s="3" t="s">
        <v>797</v>
      </c>
      <c r="H171" s="5" t="s">
        <v>420</v>
      </c>
      <c r="I171" s="10" t="s">
        <v>1206</v>
      </c>
      <c r="J171" s="5" t="s">
        <v>420</v>
      </c>
      <c r="K171" s="7">
        <v>44763</v>
      </c>
      <c r="L171" s="3" t="s">
        <v>1071</v>
      </c>
      <c r="M171" s="3" t="s">
        <v>802</v>
      </c>
      <c r="N171" s="3" t="s">
        <v>802</v>
      </c>
      <c r="O171" s="20" t="s">
        <v>954</v>
      </c>
      <c r="P171" s="24">
        <v>18805763</v>
      </c>
      <c r="Q171" s="9">
        <v>664</v>
      </c>
      <c r="R171" t="s">
        <v>1210</v>
      </c>
      <c r="S171" s="24">
        <v>18805763</v>
      </c>
      <c r="T171" t="s">
        <v>1100</v>
      </c>
      <c r="U171" t="s">
        <v>802</v>
      </c>
      <c r="V171" t="s">
        <v>802</v>
      </c>
      <c r="W171" s="24">
        <v>18805763</v>
      </c>
      <c r="X171" s="24">
        <v>18805763</v>
      </c>
      <c r="Y171" s="5" t="s">
        <v>1518</v>
      </c>
      <c r="Z171" s="20" t="s">
        <v>1010</v>
      </c>
      <c r="AA171" s="8">
        <v>44652</v>
      </c>
      <c r="AB171" s="8">
        <v>44651</v>
      </c>
      <c r="AC171" s="12" t="s">
        <v>805</v>
      </c>
    </row>
    <row r="172" spans="1:29" ht="90" x14ac:dyDescent="0.25">
      <c r="A172" s="3">
        <v>2022</v>
      </c>
      <c r="B172" s="8">
        <v>44564</v>
      </c>
      <c r="C172" s="8">
        <v>44651</v>
      </c>
      <c r="D172" s="6" t="s">
        <v>689</v>
      </c>
      <c r="E172" s="20" t="s">
        <v>1006</v>
      </c>
      <c r="F172" s="20" t="s">
        <v>817</v>
      </c>
      <c r="G172" s="3" t="s">
        <v>797</v>
      </c>
      <c r="H172" s="5" t="s">
        <v>421</v>
      </c>
      <c r="I172" s="10" t="s">
        <v>1207</v>
      </c>
      <c r="J172" s="5" t="s">
        <v>421</v>
      </c>
      <c r="K172" s="7">
        <v>44398</v>
      </c>
      <c r="L172" s="20" t="s">
        <v>1071</v>
      </c>
      <c r="M172" s="20" t="s">
        <v>802</v>
      </c>
      <c r="N172" s="20" t="s">
        <v>802</v>
      </c>
      <c r="O172" s="20" t="s">
        <v>954</v>
      </c>
      <c r="P172" s="24">
        <v>18805764</v>
      </c>
      <c r="Q172" s="9">
        <v>664</v>
      </c>
      <c r="R172" t="s">
        <v>1208</v>
      </c>
      <c r="S172" s="24">
        <v>18805764</v>
      </c>
      <c r="T172" t="s">
        <v>1209</v>
      </c>
      <c r="U172" t="s">
        <v>802</v>
      </c>
      <c r="V172" t="s">
        <v>802</v>
      </c>
      <c r="W172" s="24">
        <v>18805764</v>
      </c>
      <c r="X172" s="24">
        <v>18805764</v>
      </c>
      <c r="Y172" s="5" t="s">
        <v>1518</v>
      </c>
      <c r="Z172" t="s">
        <v>1010</v>
      </c>
      <c r="AA172" s="8">
        <v>44652</v>
      </c>
      <c r="AB172" s="8">
        <v>44651</v>
      </c>
      <c r="AC172" s="12" t="s">
        <v>805</v>
      </c>
    </row>
    <row r="173" spans="1:29" ht="90" x14ac:dyDescent="0.25">
      <c r="A173" s="3">
        <v>2022</v>
      </c>
      <c r="B173" s="8">
        <v>44564</v>
      </c>
      <c r="C173" s="8">
        <v>44651</v>
      </c>
      <c r="D173" s="6" t="s">
        <v>690</v>
      </c>
      <c r="E173" s="20" t="s">
        <v>1006</v>
      </c>
      <c r="F173" s="20" t="s">
        <v>817</v>
      </c>
      <c r="G173" s="3" t="s">
        <v>797</v>
      </c>
      <c r="H173" s="5" t="s">
        <v>422</v>
      </c>
      <c r="I173" s="10" t="s">
        <v>1207</v>
      </c>
      <c r="J173" s="5" t="s">
        <v>422</v>
      </c>
      <c r="K173" s="7">
        <v>44607</v>
      </c>
      <c r="L173" s="3" t="s">
        <v>1071</v>
      </c>
      <c r="M173" s="3" t="s">
        <v>802</v>
      </c>
      <c r="N173" s="3" t="s">
        <v>802</v>
      </c>
      <c r="O173" s="20" t="s">
        <v>954</v>
      </c>
      <c r="P173" s="24">
        <v>18805765</v>
      </c>
      <c r="Q173" s="9">
        <v>664</v>
      </c>
      <c r="R173" t="s">
        <v>1211</v>
      </c>
      <c r="S173" s="24">
        <v>18805765</v>
      </c>
      <c r="T173" t="s">
        <v>1212</v>
      </c>
      <c r="U173" t="s">
        <v>802</v>
      </c>
      <c r="V173" t="s">
        <v>802</v>
      </c>
      <c r="W173" s="24">
        <v>18805765</v>
      </c>
      <c r="X173" s="24">
        <v>18805765</v>
      </c>
      <c r="Y173" s="5" t="s">
        <v>1518</v>
      </c>
      <c r="Z173" s="20" t="s">
        <v>1010</v>
      </c>
      <c r="AA173" s="8">
        <v>44652</v>
      </c>
      <c r="AB173" s="8">
        <v>44651</v>
      </c>
      <c r="AC173" s="12" t="s">
        <v>805</v>
      </c>
    </row>
    <row r="174" spans="1:29" ht="75" x14ac:dyDescent="0.25">
      <c r="A174" s="3">
        <v>2022</v>
      </c>
      <c r="B174" s="8">
        <v>44564</v>
      </c>
      <c r="C174" s="8">
        <v>44651</v>
      </c>
      <c r="D174" s="6" t="s">
        <v>691</v>
      </c>
      <c r="E174" t="s">
        <v>1190</v>
      </c>
      <c r="F174" s="20" t="s">
        <v>817</v>
      </c>
      <c r="G174" s="3" t="s">
        <v>797</v>
      </c>
      <c r="H174" s="5" t="s">
        <v>423</v>
      </c>
      <c r="I174" s="10" t="s">
        <v>1213</v>
      </c>
      <c r="J174" s="5" t="s">
        <v>423</v>
      </c>
      <c r="K174" s="7">
        <v>44607</v>
      </c>
      <c r="L174" s="20" t="s">
        <v>1071</v>
      </c>
      <c r="M174" s="20" t="s">
        <v>802</v>
      </c>
      <c r="N174" s="20" t="s">
        <v>802</v>
      </c>
      <c r="O174" t="s">
        <v>1198</v>
      </c>
      <c r="P174" s="24">
        <v>18805766</v>
      </c>
      <c r="Q174" s="9">
        <v>2324</v>
      </c>
      <c r="R174" t="s">
        <v>1214</v>
      </c>
      <c r="S174" s="24">
        <v>18805766</v>
      </c>
      <c r="T174" t="s">
        <v>1212</v>
      </c>
      <c r="U174" t="s">
        <v>802</v>
      </c>
      <c r="V174" t="s">
        <v>802</v>
      </c>
      <c r="W174" s="24">
        <v>18805766</v>
      </c>
      <c r="X174" s="24">
        <v>18805766</v>
      </c>
      <c r="Y174" s="5" t="s">
        <v>1518</v>
      </c>
      <c r="Z174" s="20" t="s">
        <v>1010</v>
      </c>
      <c r="AA174" s="8">
        <v>44652</v>
      </c>
      <c r="AB174" s="8">
        <v>44651</v>
      </c>
      <c r="AC174" s="12" t="s">
        <v>805</v>
      </c>
    </row>
    <row r="175" spans="1:29" ht="75" x14ac:dyDescent="0.25">
      <c r="A175" s="3">
        <v>2022</v>
      </c>
      <c r="B175" s="8">
        <v>44564</v>
      </c>
      <c r="C175" s="8">
        <v>44651</v>
      </c>
      <c r="D175" s="6" t="s">
        <v>692</v>
      </c>
      <c r="E175" t="s">
        <v>1006</v>
      </c>
      <c r="F175" s="20" t="s">
        <v>817</v>
      </c>
      <c r="G175" s="3" t="s">
        <v>797</v>
      </c>
      <c r="H175" s="5" t="s">
        <v>424</v>
      </c>
      <c r="I175" s="10" t="s">
        <v>1215</v>
      </c>
      <c r="J175" s="5" t="s">
        <v>424</v>
      </c>
      <c r="K175" s="7">
        <v>44607</v>
      </c>
      <c r="L175" s="20" t="s">
        <v>1216</v>
      </c>
      <c r="M175" s="20" t="s">
        <v>802</v>
      </c>
      <c r="N175" s="20" t="s">
        <v>802</v>
      </c>
      <c r="O175" s="20" t="s">
        <v>954</v>
      </c>
      <c r="P175" s="24">
        <v>18805767</v>
      </c>
      <c r="Q175" s="9">
        <v>83</v>
      </c>
      <c r="R175" t="s">
        <v>1217</v>
      </c>
      <c r="S175" s="24">
        <v>18805767</v>
      </c>
      <c r="T175" t="s">
        <v>1218</v>
      </c>
      <c r="U175" t="s">
        <v>802</v>
      </c>
      <c r="V175" t="s">
        <v>802</v>
      </c>
      <c r="W175" s="24">
        <v>18805767</v>
      </c>
      <c r="X175" s="24">
        <v>18805767</v>
      </c>
      <c r="Y175" s="5" t="s">
        <v>1518</v>
      </c>
      <c r="Z175" s="20" t="s">
        <v>1010</v>
      </c>
      <c r="AA175" s="8">
        <v>44652</v>
      </c>
      <c r="AB175" s="8">
        <v>44651</v>
      </c>
      <c r="AC175" s="12" t="s">
        <v>805</v>
      </c>
    </row>
    <row r="176" spans="1:29" ht="90" x14ac:dyDescent="0.25">
      <c r="A176" s="3">
        <v>2022</v>
      </c>
      <c r="B176" s="8">
        <v>44564</v>
      </c>
      <c r="C176" s="8">
        <v>44651</v>
      </c>
      <c r="D176" s="6" t="s">
        <v>693</v>
      </c>
      <c r="E176" s="20" t="s">
        <v>1006</v>
      </c>
      <c r="F176" s="20" t="s">
        <v>817</v>
      </c>
      <c r="G176" s="3" t="s">
        <v>797</v>
      </c>
      <c r="H176" s="5" t="s">
        <v>421</v>
      </c>
      <c r="I176" s="10" t="s">
        <v>1219</v>
      </c>
      <c r="J176" s="5" t="s">
        <v>421</v>
      </c>
      <c r="K176" s="7">
        <v>44398</v>
      </c>
      <c r="L176" s="20" t="s">
        <v>1071</v>
      </c>
      <c r="M176" s="20" t="s">
        <v>802</v>
      </c>
      <c r="N176" s="20" t="s">
        <v>802</v>
      </c>
      <c r="O176" s="20" t="s">
        <v>954</v>
      </c>
      <c r="P176" s="24">
        <v>18805768</v>
      </c>
      <c r="Q176" s="9">
        <v>332</v>
      </c>
      <c r="R176" t="s">
        <v>1208</v>
      </c>
      <c r="S176" s="24">
        <v>18805768</v>
      </c>
      <c r="T176" t="s">
        <v>1209</v>
      </c>
      <c r="U176" t="s">
        <v>802</v>
      </c>
      <c r="V176" t="s">
        <v>802</v>
      </c>
      <c r="W176" s="24">
        <v>18805768</v>
      </c>
      <c r="X176" s="24">
        <v>18805768</v>
      </c>
      <c r="Y176" s="5" t="s">
        <v>1518</v>
      </c>
      <c r="Z176" s="20" t="s">
        <v>1010</v>
      </c>
      <c r="AA176" s="8">
        <v>44652</v>
      </c>
      <c r="AB176" s="8">
        <v>44651</v>
      </c>
      <c r="AC176" s="12" t="s">
        <v>805</v>
      </c>
    </row>
    <row r="177" spans="1:29" ht="90" x14ac:dyDescent="0.25">
      <c r="A177" s="3">
        <v>2022</v>
      </c>
      <c r="B177" s="8">
        <v>44564</v>
      </c>
      <c r="C177" s="8">
        <v>44651</v>
      </c>
      <c r="D177" s="6" t="s">
        <v>694</v>
      </c>
      <c r="E177" s="20" t="s">
        <v>1006</v>
      </c>
      <c r="F177" s="20" t="s">
        <v>817</v>
      </c>
      <c r="G177" s="3" t="s">
        <v>797</v>
      </c>
      <c r="H177" s="5" t="s">
        <v>422</v>
      </c>
      <c r="I177" s="10" t="s">
        <v>1219</v>
      </c>
      <c r="J177" s="5" t="s">
        <v>422</v>
      </c>
      <c r="K177" s="7">
        <v>44607</v>
      </c>
      <c r="L177" s="20" t="s">
        <v>1071</v>
      </c>
      <c r="M177" s="20" t="s">
        <v>802</v>
      </c>
      <c r="N177" s="20" t="s">
        <v>802</v>
      </c>
      <c r="O177" s="20" t="s">
        <v>954</v>
      </c>
      <c r="P177" s="24">
        <v>18805769</v>
      </c>
      <c r="Q177" s="9">
        <v>166</v>
      </c>
      <c r="R177" t="s">
        <v>1211</v>
      </c>
      <c r="S177" s="24">
        <v>18805769</v>
      </c>
      <c r="T177" t="s">
        <v>1212</v>
      </c>
      <c r="U177" t="s">
        <v>802</v>
      </c>
      <c r="V177" t="s">
        <v>802</v>
      </c>
      <c r="W177" s="24">
        <v>18805769</v>
      </c>
      <c r="X177" s="24">
        <v>18805769</v>
      </c>
      <c r="Y177" s="5" t="s">
        <v>1518</v>
      </c>
      <c r="Z177" s="20" t="s">
        <v>1010</v>
      </c>
      <c r="AA177" s="8">
        <v>44652</v>
      </c>
      <c r="AB177" s="8">
        <v>44651</v>
      </c>
      <c r="AC177" s="12" t="s">
        <v>805</v>
      </c>
    </row>
    <row r="178" spans="1:29" ht="45" x14ac:dyDescent="0.25">
      <c r="A178" s="3">
        <v>2022</v>
      </c>
      <c r="B178" s="8">
        <v>44564</v>
      </c>
      <c r="C178" s="8">
        <v>44651</v>
      </c>
      <c r="D178" s="6" t="s">
        <v>695</v>
      </c>
      <c r="E178" s="20" t="s">
        <v>1006</v>
      </c>
      <c r="F178" s="20" t="s">
        <v>817</v>
      </c>
      <c r="G178" s="3" t="s">
        <v>797</v>
      </c>
      <c r="H178" s="5" t="s">
        <v>425</v>
      </c>
      <c r="I178" s="10" t="s">
        <v>1220</v>
      </c>
      <c r="J178" s="5" t="s">
        <v>425</v>
      </c>
      <c r="K178" s="7">
        <v>44609</v>
      </c>
      <c r="L178" s="20" t="s">
        <v>819</v>
      </c>
      <c r="M178" s="20" t="s">
        <v>802</v>
      </c>
      <c r="N178" s="20" t="s">
        <v>802</v>
      </c>
      <c r="O178" s="20" t="s">
        <v>931</v>
      </c>
      <c r="P178" s="24">
        <v>18805770</v>
      </c>
      <c r="Q178" s="9">
        <v>15</v>
      </c>
      <c r="R178" t="s">
        <v>1221</v>
      </c>
      <c r="S178" s="24">
        <v>18805770</v>
      </c>
      <c r="T178" t="s">
        <v>1222</v>
      </c>
      <c r="U178" t="s">
        <v>802</v>
      </c>
      <c r="V178" t="s">
        <v>802</v>
      </c>
      <c r="W178" s="24">
        <v>18805770</v>
      </c>
      <c r="X178" s="24">
        <v>18805770</v>
      </c>
      <c r="Y178" s="5" t="s">
        <v>1518</v>
      </c>
      <c r="Z178" s="20" t="s">
        <v>1010</v>
      </c>
      <c r="AA178" s="8">
        <v>44652</v>
      </c>
      <c r="AB178" s="8">
        <v>44651</v>
      </c>
      <c r="AC178" s="12" t="s">
        <v>805</v>
      </c>
    </row>
    <row r="179" spans="1:29" ht="60" x14ac:dyDescent="0.25">
      <c r="A179" s="3">
        <v>2022</v>
      </c>
      <c r="B179" s="8">
        <v>44564</v>
      </c>
      <c r="C179" s="8">
        <v>44651</v>
      </c>
      <c r="D179" s="6" t="s">
        <v>696</v>
      </c>
      <c r="E179" s="20" t="s">
        <v>1006</v>
      </c>
      <c r="F179" s="20" t="s">
        <v>817</v>
      </c>
      <c r="G179" s="3" t="s">
        <v>797</v>
      </c>
      <c r="H179" s="5" t="s">
        <v>426</v>
      </c>
      <c r="I179" s="10" t="s">
        <v>1223</v>
      </c>
      <c r="J179" s="5" t="s">
        <v>426</v>
      </c>
      <c r="K179" s="7">
        <v>44610</v>
      </c>
      <c r="L179" s="20" t="s">
        <v>1016</v>
      </c>
      <c r="M179" s="20" t="s">
        <v>802</v>
      </c>
      <c r="N179" s="20" t="s">
        <v>802</v>
      </c>
      <c r="O179" s="20" t="s">
        <v>931</v>
      </c>
      <c r="P179" s="24">
        <v>18805771</v>
      </c>
      <c r="Q179" s="9">
        <v>31</v>
      </c>
      <c r="R179" t="s">
        <v>1224</v>
      </c>
      <c r="S179" s="24">
        <v>18805771</v>
      </c>
      <c r="T179" t="s">
        <v>1225</v>
      </c>
      <c r="U179" t="s">
        <v>802</v>
      </c>
      <c r="V179" t="s">
        <v>802</v>
      </c>
      <c r="W179" s="24">
        <v>18805771</v>
      </c>
      <c r="X179" s="24">
        <v>18805771</v>
      </c>
      <c r="Y179" s="5" t="s">
        <v>1518</v>
      </c>
      <c r="Z179" s="20" t="s">
        <v>1010</v>
      </c>
      <c r="AA179" s="8">
        <v>44652</v>
      </c>
      <c r="AB179" s="8">
        <v>44651</v>
      </c>
      <c r="AC179" s="12" t="s">
        <v>805</v>
      </c>
    </row>
    <row r="180" spans="1:29" ht="60" x14ac:dyDescent="0.25">
      <c r="A180" s="3">
        <v>2022</v>
      </c>
      <c r="B180" s="8">
        <v>44564</v>
      </c>
      <c r="C180" s="8">
        <v>44651</v>
      </c>
      <c r="D180" s="6" t="s">
        <v>697</v>
      </c>
      <c r="E180" t="s">
        <v>1190</v>
      </c>
      <c r="F180" s="20" t="s">
        <v>817</v>
      </c>
      <c r="G180" s="3" t="s">
        <v>797</v>
      </c>
      <c r="H180" s="5" t="s">
        <v>427</v>
      </c>
      <c r="I180" s="10" t="s">
        <v>1226</v>
      </c>
      <c r="J180" s="5" t="s">
        <v>427</v>
      </c>
      <c r="K180" s="7">
        <v>44607</v>
      </c>
      <c r="L180" s="20" t="s">
        <v>1216</v>
      </c>
      <c r="M180" s="20" t="s">
        <v>802</v>
      </c>
      <c r="N180" s="20" t="s">
        <v>802</v>
      </c>
      <c r="O180" s="20" t="s">
        <v>801</v>
      </c>
      <c r="P180" s="24">
        <v>18805772</v>
      </c>
      <c r="Q180" s="9">
        <v>775</v>
      </c>
      <c r="R180" t="s">
        <v>1214</v>
      </c>
      <c r="S180" s="24">
        <v>18805772</v>
      </c>
      <c r="T180" t="s">
        <v>1227</v>
      </c>
      <c r="U180" t="s">
        <v>802</v>
      </c>
      <c r="V180" t="s">
        <v>802</v>
      </c>
      <c r="W180" s="24">
        <v>18805772</v>
      </c>
      <c r="X180" s="24">
        <v>18805772</v>
      </c>
      <c r="Y180" s="5" t="s">
        <v>1518</v>
      </c>
      <c r="Z180" s="20" t="s">
        <v>1010</v>
      </c>
      <c r="AA180" s="8">
        <v>44652</v>
      </c>
      <c r="AB180" s="8">
        <v>44651</v>
      </c>
      <c r="AC180" s="12" t="s">
        <v>805</v>
      </c>
    </row>
    <row r="181" spans="1:29" ht="120" x14ac:dyDescent="0.25">
      <c r="A181" s="3">
        <v>2022</v>
      </c>
      <c r="B181" s="8">
        <v>44564</v>
      </c>
      <c r="C181" s="8">
        <v>44651</v>
      </c>
      <c r="D181" s="6" t="s">
        <v>698</v>
      </c>
      <c r="E181" t="s">
        <v>1006</v>
      </c>
      <c r="F181" s="20" t="s">
        <v>817</v>
      </c>
      <c r="G181" s="3" t="s">
        <v>797</v>
      </c>
      <c r="H181" s="5" t="s">
        <v>428</v>
      </c>
      <c r="I181" s="10" t="s">
        <v>1228</v>
      </c>
      <c r="J181" s="5" t="s">
        <v>428</v>
      </c>
      <c r="K181" s="7">
        <v>44644</v>
      </c>
      <c r="L181" s="20" t="s">
        <v>1071</v>
      </c>
      <c r="M181" s="20" t="s">
        <v>802</v>
      </c>
      <c r="N181" s="20" t="s">
        <v>802</v>
      </c>
      <c r="O181" s="20" t="s">
        <v>954</v>
      </c>
      <c r="P181" s="24">
        <v>18805773</v>
      </c>
      <c r="Q181" s="9">
        <v>20</v>
      </c>
      <c r="R181" t="s">
        <v>1230</v>
      </c>
      <c r="S181" s="24">
        <v>18805773</v>
      </c>
      <c r="T181" t="s">
        <v>1230</v>
      </c>
      <c r="U181" t="s">
        <v>802</v>
      </c>
      <c r="V181" t="s">
        <v>802</v>
      </c>
      <c r="W181" s="24">
        <v>18805773</v>
      </c>
      <c r="X181" s="24">
        <v>18805773</v>
      </c>
      <c r="Y181" s="5" t="s">
        <v>1518</v>
      </c>
      <c r="Z181" s="20" t="s">
        <v>1010</v>
      </c>
      <c r="AA181" s="8">
        <v>44652</v>
      </c>
      <c r="AB181" s="8">
        <v>44651</v>
      </c>
      <c r="AC181" s="12" t="s">
        <v>805</v>
      </c>
    </row>
    <row r="182" spans="1:29" x14ac:dyDescent="0.25">
      <c r="A182" s="3">
        <v>2022</v>
      </c>
      <c r="B182" s="8">
        <v>44564</v>
      </c>
      <c r="C182" s="8">
        <v>44651</v>
      </c>
      <c r="D182" s="6" t="s">
        <v>699</v>
      </c>
      <c r="E182" t="s">
        <v>816</v>
      </c>
      <c r="F182" s="20" t="s">
        <v>817</v>
      </c>
      <c r="G182" s="3" t="s">
        <v>797</v>
      </c>
      <c r="H182" s="5" t="s">
        <v>429</v>
      </c>
      <c r="I182" s="10" t="s">
        <v>1229</v>
      </c>
      <c r="J182" s="5" t="s">
        <v>429</v>
      </c>
      <c r="K182" s="7">
        <v>44652</v>
      </c>
      <c r="L182" s="3" t="s">
        <v>809</v>
      </c>
      <c r="M182" s="3" t="s">
        <v>802</v>
      </c>
      <c r="N182" s="3" t="s">
        <v>802</v>
      </c>
      <c r="O182" s="20" t="s">
        <v>801</v>
      </c>
      <c r="P182" s="24">
        <v>18805774</v>
      </c>
      <c r="Q182" s="9">
        <v>0</v>
      </c>
      <c r="R182" t="s">
        <v>1231</v>
      </c>
      <c r="S182" s="24">
        <v>18805774</v>
      </c>
      <c r="T182" t="s">
        <v>1231</v>
      </c>
      <c r="U182" t="s">
        <v>802</v>
      </c>
      <c r="V182" t="s">
        <v>802</v>
      </c>
      <c r="W182" s="24">
        <v>18805774</v>
      </c>
      <c r="X182" s="24">
        <v>18805774</v>
      </c>
      <c r="Y182" s="5" t="s">
        <v>1518</v>
      </c>
      <c r="Z182" t="s">
        <v>1232</v>
      </c>
      <c r="AA182" s="8">
        <v>44652</v>
      </c>
      <c r="AB182" s="8">
        <v>44651</v>
      </c>
      <c r="AC182" s="12" t="s">
        <v>805</v>
      </c>
    </row>
    <row r="183" spans="1:29" x14ac:dyDescent="0.25">
      <c r="A183" s="3">
        <v>2022</v>
      </c>
      <c r="B183" s="8">
        <v>44564</v>
      </c>
      <c r="C183" s="8">
        <v>44651</v>
      </c>
      <c r="D183" s="6" t="s">
        <v>700</v>
      </c>
      <c r="E183" s="20" t="s">
        <v>816</v>
      </c>
      <c r="F183" s="20" t="s">
        <v>817</v>
      </c>
      <c r="G183" s="3" t="s">
        <v>797</v>
      </c>
      <c r="H183" s="5" t="s">
        <v>430</v>
      </c>
      <c r="I183" s="10" t="s">
        <v>1233</v>
      </c>
      <c r="J183" s="5" t="s">
        <v>430</v>
      </c>
      <c r="K183" s="7">
        <v>44652</v>
      </c>
      <c r="L183" s="20" t="s">
        <v>1234</v>
      </c>
      <c r="M183" s="20" t="s">
        <v>802</v>
      </c>
      <c r="N183" s="20" t="s">
        <v>802</v>
      </c>
      <c r="O183" s="20" t="s">
        <v>820</v>
      </c>
      <c r="P183" s="24">
        <v>18805775</v>
      </c>
      <c r="Q183" s="9">
        <v>0</v>
      </c>
      <c r="R183" t="s">
        <v>1235</v>
      </c>
      <c r="S183" s="24">
        <v>18805775</v>
      </c>
      <c r="T183" t="s">
        <v>1235</v>
      </c>
      <c r="U183" t="s">
        <v>802</v>
      </c>
      <c r="V183" t="s">
        <v>802</v>
      </c>
      <c r="W183" s="24">
        <v>18805775</v>
      </c>
      <c r="X183" s="24">
        <v>18805775</v>
      </c>
      <c r="Y183" s="5" t="s">
        <v>1518</v>
      </c>
      <c r="Z183" s="20" t="s">
        <v>1232</v>
      </c>
      <c r="AA183" s="8">
        <v>44652</v>
      </c>
      <c r="AB183" s="8">
        <v>44651</v>
      </c>
      <c r="AC183" s="12" t="s">
        <v>805</v>
      </c>
    </row>
    <row r="184" spans="1:29" x14ac:dyDescent="0.25">
      <c r="A184" s="3">
        <v>2022</v>
      </c>
      <c r="B184" s="8">
        <v>44564</v>
      </c>
      <c r="C184" s="8">
        <v>44651</v>
      </c>
      <c r="D184" s="6" t="s">
        <v>701</v>
      </c>
      <c r="E184" s="20" t="s">
        <v>816</v>
      </c>
      <c r="F184" s="20" t="s">
        <v>817</v>
      </c>
      <c r="G184" s="3" t="s">
        <v>797</v>
      </c>
      <c r="H184" s="5" t="s">
        <v>430</v>
      </c>
      <c r="I184" s="10" t="s">
        <v>1233</v>
      </c>
      <c r="J184" s="5" t="s">
        <v>430</v>
      </c>
      <c r="K184" s="7">
        <v>44652</v>
      </c>
      <c r="L184" s="20" t="s">
        <v>1234</v>
      </c>
      <c r="M184" s="20" t="s">
        <v>802</v>
      </c>
      <c r="N184" s="20" t="s">
        <v>802</v>
      </c>
      <c r="O184" s="20" t="s">
        <v>820</v>
      </c>
      <c r="P184" s="24">
        <v>18805776</v>
      </c>
      <c r="Q184" s="9">
        <v>0</v>
      </c>
      <c r="R184" t="s">
        <v>1235</v>
      </c>
      <c r="S184" s="24">
        <v>18805776</v>
      </c>
      <c r="T184" t="s">
        <v>1235</v>
      </c>
      <c r="U184" t="s">
        <v>802</v>
      </c>
      <c r="V184" t="s">
        <v>802</v>
      </c>
      <c r="W184" s="24">
        <v>18805776</v>
      </c>
      <c r="X184" s="24">
        <v>18805776</v>
      </c>
      <c r="Y184" s="5" t="s">
        <v>1518</v>
      </c>
      <c r="Z184" s="20" t="s">
        <v>1232</v>
      </c>
      <c r="AA184" s="8">
        <v>44652</v>
      </c>
      <c r="AB184" s="8">
        <v>44651</v>
      </c>
      <c r="AC184" s="12" t="s">
        <v>805</v>
      </c>
    </row>
    <row r="185" spans="1:29" ht="60" x14ac:dyDescent="0.25">
      <c r="A185" s="3">
        <v>2022</v>
      </c>
      <c r="B185" s="8">
        <v>44564</v>
      </c>
      <c r="C185" s="8">
        <v>44651</v>
      </c>
      <c r="D185" s="6" t="s">
        <v>702</v>
      </c>
      <c r="E185" t="s">
        <v>1236</v>
      </c>
      <c r="F185" t="s">
        <v>807</v>
      </c>
      <c r="G185" s="3" t="s">
        <v>797</v>
      </c>
      <c r="H185" s="5" t="s">
        <v>431</v>
      </c>
      <c r="I185" s="10" t="s">
        <v>1237</v>
      </c>
      <c r="J185" s="5" t="s">
        <v>431</v>
      </c>
      <c r="K185" s="7">
        <v>44652</v>
      </c>
      <c r="L185" s="20" t="s">
        <v>1016</v>
      </c>
      <c r="M185" s="20" t="s">
        <v>802</v>
      </c>
      <c r="N185" s="20" t="s">
        <v>802</v>
      </c>
      <c r="O185" t="s">
        <v>826</v>
      </c>
      <c r="P185" s="24">
        <v>18805777</v>
      </c>
      <c r="Q185" s="9">
        <v>2921</v>
      </c>
      <c r="R185" t="s">
        <v>1238</v>
      </c>
      <c r="S185" s="24">
        <v>18805777</v>
      </c>
      <c r="T185" t="s">
        <v>1238</v>
      </c>
      <c r="U185" t="s">
        <v>802</v>
      </c>
      <c r="V185" t="s">
        <v>802</v>
      </c>
      <c r="W185" s="24">
        <v>18805777</v>
      </c>
      <c r="X185" s="24">
        <v>18805777</v>
      </c>
      <c r="Y185" s="5" t="s">
        <v>1518</v>
      </c>
      <c r="Z185" t="s">
        <v>1239</v>
      </c>
      <c r="AA185" s="8">
        <v>44652</v>
      </c>
      <c r="AB185" s="8">
        <v>44651</v>
      </c>
      <c r="AC185" s="12" t="s">
        <v>805</v>
      </c>
    </row>
    <row r="186" spans="1:29" ht="45" x14ac:dyDescent="0.25">
      <c r="A186" s="3">
        <v>2022</v>
      </c>
      <c r="B186" s="8">
        <v>44564</v>
      </c>
      <c r="C186" s="8">
        <v>44651</v>
      </c>
      <c r="D186" s="6" t="s">
        <v>703</v>
      </c>
      <c r="E186" s="20" t="s">
        <v>1236</v>
      </c>
      <c r="F186" s="20" t="s">
        <v>807</v>
      </c>
      <c r="G186" s="3" t="s">
        <v>797</v>
      </c>
      <c r="H186" s="5" t="s">
        <v>432</v>
      </c>
      <c r="I186" s="10" t="s">
        <v>1240</v>
      </c>
      <c r="J186" s="5" t="s">
        <v>432</v>
      </c>
      <c r="K186" s="7">
        <v>44652</v>
      </c>
      <c r="L186" s="20" t="s">
        <v>815</v>
      </c>
      <c r="M186" s="20" t="s">
        <v>802</v>
      </c>
      <c r="N186" s="20" t="s">
        <v>802</v>
      </c>
      <c r="O186" s="20" t="s">
        <v>826</v>
      </c>
      <c r="P186" s="24">
        <v>18805778</v>
      </c>
      <c r="Q186" s="9">
        <v>2921</v>
      </c>
      <c r="R186" t="s">
        <v>1238</v>
      </c>
      <c r="S186" s="24">
        <v>18805778</v>
      </c>
      <c r="T186" t="s">
        <v>1238</v>
      </c>
      <c r="U186" t="s">
        <v>802</v>
      </c>
      <c r="V186" t="s">
        <v>802</v>
      </c>
      <c r="W186" s="24">
        <v>18805778</v>
      </c>
      <c r="X186" s="24">
        <v>18805778</v>
      </c>
      <c r="Y186" s="5" t="s">
        <v>1518</v>
      </c>
      <c r="Z186" s="20" t="s">
        <v>1239</v>
      </c>
      <c r="AA186" s="8">
        <v>44652</v>
      </c>
      <c r="AB186" s="8">
        <v>44651</v>
      </c>
      <c r="AC186" s="12" t="s">
        <v>805</v>
      </c>
    </row>
    <row r="187" spans="1:29" ht="45" x14ac:dyDescent="0.25">
      <c r="A187" s="3">
        <v>2022</v>
      </c>
      <c r="B187" s="8">
        <v>44564</v>
      </c>
      <c r="C187" s="8">
        <v>44651</v>
      </c>
      <c r="D187" s="6" t="s">
        <v>704</v>
      </c>
      <c r="E187" s="20" t="s">
        <v>1236</v>
      </c>
      <c r="F187" s="20" t="s">
        <v>807</v>
      </c>
      <c r="G187" s="3" t="s">
        <v>797</v>
      </c>
      <c r="H187" s="5" t="s">
        <v>433</v>
      </c>
      <c r="I187" s="10" t="s">
        <v>1241</v>
      </c>
      <c r="J187" s="5" t="s">
        <v>433</v>
      </c>
      <c r="K187" s="7">
        <v>44652</v>
      </c>
      <c r="L187" s="20" t="s">
        <v>815</v>
      </c>
      <c r="M187" s="20" t="s">
        <v>802</v>
      </c>
      <c r="N187" s="20" t="s">
        <v>802</v>
      </c>
      <c r="O187" s="20" t="s">
        <v>826</v>
      </c>
      <c r="P187" s="24">
        <v>18805779</v>
      </c>
      <c r="Q187" s="9">
        <v>2921</v>
      </c>
      <c r="R187" t="s">
        <v>1238</v>
      </c>
      <c r="S187" s="24">
        <v>18805779</v>
      </c>
      <c r="T187" t="s">
        <v>1238</v>
      </c>
      <c r="U187" t="s">
        <v>802</v>
      </c>
      <c r="V187" t="s">
        <v>802</v>
      </c>
      <c r="W187" s="24">
        <v>18805779</v>
      </c>
      <c r="X187" s="24">
        <v>18805779</v>
      </c>
      <c r="Y187" s="5" t="s">
        <v>1518</v>
      </c>
      <c r="Z187" s="20" t="s">
        <v>1239</v>
      </c>
      <c r="AA187" s="8">
        <v>44652</v>
      </c>
      <c r="AB187" s="8">
        <v>44651</v>
      </c>
      <c r="AC187" s="12" t="s">
        <v>805</v>
      </c>
    </row>
    <row r="188" spans="1:29" ht="30" x14ac:dyDescent="0.25">
      <c r="A188" s="3">
        <v>2022</v>
      </c>
      <c r="B188" s="8">
        <v>44564</v>
      </c>
      <c r="C188" s="8">
        <v>44651</v>
      </c>
      <c r="D188" s="6" t="s">
        <v>705</v>
      </c>
      <c r="E188" t="s">
        <v>1242</v>
      </c>
      <c r="F188" s="20" t="s">
        <v>807</v>
      </c>
      <c r="G188" s="3" t="s">
        <v>797</v>
      </c>
      <c r="H188" s="5" t="s">
        <v>434</v>
      </c>
      <c r="I188" s="10" t="s">
        <v>1244</v>
      </c>
      <c r="J188" s="5" t="s">
        <v>434</v>
      </c>
      <c r="K188" s="7">
        <v>44652</v>
      </c>
      <c r="L188" s="20" t="s">
        <v>830</v>
      </c>
      <c r="M188" s="20" t="s">
        <v>802</v>
      </c>
      <c r="N188" s="20" t="s">
        <v>802</v>
      </c>
      <c r="O188" s="20" t="s">
        <v>826</v>
      </c>
      <c r="P188" s="24">
        <v>18805780</v>
      </c>
      <c r="Q188" s="9">
        <v>2921</v>
      </c>
      <c r="R188" t="s">
        <v>1245</v>
      </c>
      <c r="S188" s="24">
        <v>18805780</v>
      </c>
      <c r="T188" t="s">
        <v>1245</v>
      </c>
      <c r="U188" t="s">
        <v>802</v>
      </c>
      <c r="V188" t="s">
        <v>802</v>
      </c>
      <c r="W188" s="24">
        <v>18805780</v>
      </c>
      <c r="X188" s="24">
        <v>18805780</v>
      </c>
      <c r="Y188" s="5" t="s">
        <v>1518</v>
      </c>
      <c r="Z188" s="20" t="s">
        <v>1239</v>
      </c>
      <c r="AA188" s="8">
        <v>44652</v>
      </c>
      <c r="AB188" s="8">
        <v>44651</v>
      </c>
      <c r="AC188" s="12" t="s">
        <v>805</v>
      </c>
    </row>
    <row r="189" spans="1:29" ht="30" x14ac:dyDescent="0.25">
      <c r="A189" s="3">
        <v>2022</v>
      </c>
      <c r="B189" s="8">
        <v>44564</v>
      </c>
      <c r="C189" s="8">
        <v>44651</v>
      </c>
      <c r="D189" s="6" t="s">
        <v>706</v>
      </c>
      <c r="E189" s="20" t="s">
        <v>1242</v>
      </c>
      <c r="F189" s="20" t="s">
        <v>807</v>
      </c>
      <c r="G189" s="3" t="s">
        <v>797</v>
      </c>
      <c r="H189" s="5" t="s">
        <v>435</v>
      </c>
      <c r="I189" s="10" t="s">
        <v>1246</v>
      </c>
      <c r="J189" s="5" t="s">
        <v>435</v>
      </c>
      <c r="K189" s="7">
        <v>44652</v>
      </c>
      <c r="L189" s="20" t="s">
        <v>830</v>
      </c>
      <c r="M189" s="20" t="s">
        <v>802</v>
      </c>
      <c r="N189" s="20" t="s">
        <v>802</v>
      </c>
      <c r="O189" s="20" t="s">
        <v>826</v>
      </c>
      <c r="P189" s="24">
        <v>18805781</v>
      </c>
      <c r="Q189" s="9">
        <v>2921</v>
      </c>
      <c r="R189" s="20" t="s">
        <v>1245</v>
      </c>
      <c r="S189" s="24">
        <v>18805781</v>
      </c>
      <c r="T189" s="20" t="s">
        <v>1245</v>
      </c>
      <c r="U189" s="20" t="s">
        <v>802</v>
      </c>
      <c r="V189" s="20" t="s">
        <v>802</v>
      </c>
      <c r="W189" s="24">
        <v>18805781</v>
      </c>
      <c r="X189" s="24">
        <v>18805781</v>
      </c>
      <c r="Y189" s="5" t="s">
        <v>1518</v>
      </c>
      <c r="Z189" s="20" t="s">
        <v>1239</v>
      </c>
      <c r="AA189" s="8">
        <v>44652</v>
      </c>
      <c r="AB189" s="8">
        <v>44651</v>
      </c>
      <c r="AC189" s="12" t="s">
        <v>805</v>
      </c>
    </row>
    <row r="190" spans="1:29" ht="30" x14ac:dyDescent="0.25">
      <c r="A190" s="3">
        <v>2022</v>
      </c>
      <c r="B190" s="8">
        <v>44564</v>
      </c>
      <c r="C190" s="8">
        <v>44651</v>
      </c>
      <c r="D190" s="6" t="s">
        <v>707</v>
      </c>
      <c r="E190" s="20" t="s">
        <v>1242</v>
      </c>
      <c r="F190" s="20" t="s">
        <v>807</v>
      </c>
      <c r="G190" s="3" t="s">
        <v>797</v>
      </c>
      <c r="H190" s="5" t="s">
        <v>436</v>
      </c>
      <c r="I190" s="10" t="s">
        <v>1247</v>
      </c>
      <c r="J190" s="5" t="s">
        <v>436</v>
      </c>
      <c r="K190" s="7">
        <v>44652</v>
      </c>
      <c r="L190" s="20" t="s">
        <v>830</v>
      </c>
      <c r="M190" s="20" t="s">
        <v>802</v>
      </c>
      <c r="N190" s="20" t="s">
        <v>802</v>
      </c>
      <c r="O190" s="20" t="s">
        <v>826</v>
      </c>
      <c r="P190" s="24">
        <v>18805782</v>
      </c>
      <c r="Q190" s="9">
        <v>0</v>
      </c>
      <c r="R190" s="20" t="s">
        <v>1245</v>
      </c>
      <c r="S190" s="24">
        <v>18805782</v>
      </c>
      <c r="T190" s="20" t="s">
        <v>1245</v>
      </c>
      <c r="U190" s="20" t="s">
        <v>802</v>
      </c>
      <c r="V190" s="20" t="s">
        <v>802</v>
      </c>
      <c r="W190" s="24">
        <v>18805782</v>
      </c>
      <c r="X190" s="24">
        <v>18805782</v>
      </c>
      <c r="Y190" s="5" t="s">
        <v>1518</v>
      </c>
      <c r="Z190" s="20" t="s">
        <v>1239</v>
      </c>
      <c r="AA190" s="8">
        <v>44652</v>
      </c>
      <c r="AB190" s="8">
        <v>44651</v>
      </c>
      <c r="AC190" s="12" t="s">
        <v>805</v>
      </c>
    </row>
    <row r="191" spans="1:29" ht="30" x14ac:dyDescent="0.25">
      <c r="A191" s="3">
        <v>2022</v>
      </c>
      <c r="B191" s="8">
        <v>44564</v>
      </c>
      <c r="C191" s="8">
        <v>44651</v>
      </c>
      <c r="D191" s="6" t="s">
        <v>708</v>
      </c>
      <c r="E191" s="20" t="s">
        <v>1242</v>
      </c>
      <c r="F191" s="20" t="s">
        <v>807</v>
      </c>
      <c r="G191" s="3" t="s">
        <v>797</v>
      </c>
      <c r="H191" s="5" t="s">
        <v>437</v>
      </c>
      <c r="I191" s="10" t="s">
        <v>1248</v>
      </c>
      <c r="J191" s="5" t="s">
        <v>437</v>
      </c>
      <c r="K191" s="7">
        <v>44652</v>
      </c>
      <c r="L191" s="20" t="s">
        <v>815</v>
      </c>
      <c r="M191" s="20" t="s">
        <v>802</v>
      </c>
      <c r="N191" s="20" t="s">
        <v>802</v>
      </c>
      <c r="O191" s="20" t="s">
        <v>826</v>
      </c>
      <c r="P191" s="24">
        <v>18805783</v>
      </c>
      <c r="Q191" s="9">
        <v>2291</v>
      </c>
      <c r="R191" s="20" t="s">
        <v>1245</v>
      </c>
      <c r="S191" s="24">
        <v>18805783</v>
      </c>
      <c r="T191" s="20" t="s">
        <v>1245</v>
      </c>
      <c r="U191" s="20" t="s">
        <v>802</v>
      </c>
      <c r="V191" s="20" t="s">
        <v>802</v>
      </c>
      <c r="W191" s="24">
        <v>18805783</v>
      </c>
      <c r="X191" s="24">
        <v>18805783</v>
      </c>
      <c r="Y191" s="5" t="s">
        <v>1518</v>
      </c>
      <c r="Z191" s="20" t="s">
        <v>1239</v>
      </c>
      <c r="AA191" s="8">
        <v>44652</v>
      </c>
      <c r="AB191" s="8">
        <v>44651</v>
      </c>
      <c r="AC191" s="12" t="s">
        <v>805</v>
      </c>
    </row>
    <row r="192" spans="1:29" ht="90" x14ac:dyDescent="0.25">
      <c r="A192" s="3">
        <v>2022</v>
      </c>
      <c r="B192" s="8">
        <v>44564</v>
      </c>
      <c r="C192" s="8">
        <v>44651</v>
      </c>
      <c r="D192" s="6" t="s">
        <v>709</v>
      </c>
      <c r="E192" s="20" t="s">
        <v>1242</v>
      </c>
      <c r="F192" s="20" t="s">
        <v>807</v>
      </c>
      <c r="G192" s="3" t="s">
        <v>797</v>
      </c>
      <c r="H192" s="5" t="s">
        <v>438</v>
      </c>
      <c r="I192" s="10" t="s">
        <v>1249</v>
      </c>
      <c r="J192" s="5" t="s">
        <v>438</v>
      </c>
      <c r="K192" s="7">
        <v>44652</v>
      </c>
      <c r="L192" s="20" t="s">
        <v>820</v>
      </c>
      <c r="M192" s="20" t="s">
        <v>802</v>
      </c>
      <c r="N192" s="20" t="s">
        <v>802</v>
      </c>
      <c r="O192" s="20" t="s">
        <v>826</v>
      </c>
      <c r="P192" s="24">
        <v>18805784</v>
      </c>
      <c r="Q192" s="9">
        <v>1106</v>
      </c>
      <c r="R192" s="20" t="s">
        <v>1245</v>
      </c>
      <c r="S192" s="24">
        <v>18805784</v>
      </c>
      <c r="T192" s="20" t="s">
        <v>1245</v>
      </c>
      <c r="U192" s="20" t="s">
        <v>802</v>
      </c>
      <c r="V192" s="20" t="s">
        <v>802</v>
      </c>
      <c r="W192" s="24">
        <v>18805784</v>
      </c>
      <c r="X192" s="24">
        <v>18805784</v>
      </c>
      <c r="Y192" s="5" t="s">
        <v>1518</v>
      </c>
      <c r="Z192" s="20" t="s">
        <v>1239</v>
      </c>
      <c r="AA192" s="8">
        <v>44652</v>
      </c>
      <c r="AB192" s="8">
        <v>44651</v>
      </c>
      <c r="AC192" s="12" t="s">
        <v>805</v>
      </c>
    </row>
    <row r="193" spans="1:29" ht="75" x14ac:dyDescent="0.25">
      <c r="A193" s="3">
        <v>2022</v>
      </c>
      <c r="B193" s="8">
        <v>44564</v>
      </c>
      <c r="C193" s="8">
        <v>44651</v>
      </c>
      <c r="D193" s="6" t="s">
        <v>710</v>
      </c>
      <c r="E193" s="20" t="s">
        <v>1242</v>
      </c>
      <c r="F193" s="20" t="s">
        <v>807</v>
      </c>
      <c r="G193" s="3" t="s">
        <v>797</v>
      </c>
      <c r="H193" s="5" t="s">
        <v>439</v>
      </c>
      <c r="I193" s="10" t="s">
        <v>1250</v>
      </c>
      <c r="J193" s="5" t="s">
        <v>439</v>
      </c>
      <c r="K193" s="7">
        <v>44652</v>
      </c>
      <c r="L193" s="20" t="s">
        <v>979</v>
      </c>
      <c r="M193" s="20" t="s">
        <v>802</v>
      </c>
      <c r="N193" s="20" t="s">
        <v>802</v>
      </c>
      <c r="O193" s="20" t="s">
        <v>826</v>
      </c>
      <c r="P193" s="24">
        <v>18805785</v>
      </c>
      <c r="Q193" s="9">
        <v>0</v>
      </c>
      <c r="R193" s="20" t="s">
        <v>1245</v>
      </c>
      <c r="S193" s="24">
        <v>18805785</v>
      </c>
      <c r="T193" s="20" t="s">
        <v>1245</v>
      </c>
      <c r="U193" s="20" t="s">
        <v>802</v>
      </c>
      <c r="V193" s="20" t="s">
        <v>802</v>
      </c>
      <c r="W193" s="24">
        <v>18805785</v>
      </c>
      <c r="X193" s="24">
        <v>18805785</v>
      </c>
      <c r="Y193" s="5" t="s">
        <v>1518</v>
      </c>
      <c r="Z193" s="20" t="s">
        <v>1239</v>
      </c>
      <c r="AA193" s="8">
        <v>44652</v>
      </c>
      <c r="AB193" s="8">
        <v>44651</v>
      </c>
      <c r="AC193" s="12" t="s">
        <v>805</v>
      </c>
    </row>
    <row r="194" spans="1:29" ht="75" x14ac:dyDescent="0.25">
      <c r="A194" s="3">
        <v>2022</v>
      </c>
      <c r="B194" s="8">
        <v>44564</v>
      </c>
      <c r="C194" s="8">
        <v>44651</v>
      </c>
      <c r="D194" s="6" t="s">
        <v>711</v>
      </c>
      <c r="E194" s="20" t="s">
        <v>1242</v>
      </c>
      <c r="F194" s="20" t="s">
        <v>807</v>
      </c>
      <c r="G194" s="3" t="s">
        <v>797</v>
      </c>
      <c r="H194" s="5" t="s">
        <v>440</v>
      </c>
      <c r="I194" s="10" t="s">
        <v>1251</v>
      </c>
      <c r="J194" s="5" t="s">
        <v>440</v>
      </c>
      <c r="K194" s="7">
        <v>44652</v>
      </c>
      <c r="L194" s="20" t="s">
        <v>1051</v>
      </c>
      <c r="M194" s="20" t="s">
        <v>802</v>
      </c>
      <c r="N194" s="20" t="s">
        <v>802</v>
      </c>
      <c r="O194" s="20" t="s">
        <v>826</v>
      </c>
      <c r="P194" s="24">
        <v>18805786</v>
      </c>
      <c r="Q194" s="9">
        <v>553</v>
      </c>
      <c r="R194" s="20" t="s">
        <v>1245</v>
      </c>
      <c r="S194" s="24">
        <v>18805786</v>
      </c>
      <c r="T194" s="20" t="s">
        <v>1245</v>
      </c>
      <c r="U194" s="20" t="s">
        <v>802</v>
      </c>
      <c r="V194" s="20" t="s">
        <v>802</v>
      </c>
      <c r="W194" s="24">
        <v>18805786</v>
      </c>
      <c r="X194" s="24">
        <v>18805786</v>
      </c>
      <c r="Y194" s="5" t="s">
        <v>1518</v>
      </c>
      <c r="Z194" s="20" t="s">
        <v>1239</v>
      </c>
      <c r="AA194" s="8">
        <v>44652</v>
      </c>
      <c r="AB194" s="8">
        <v>44651</v>
      </c>
      <c r="AC194" s="12" t="s">
        <v>805</v>
      </c>
    </row>
    <row r="195" spans="1:29" x14ac:dyDescent="0.25">
      <c r="A195" s="3">
        <v>2022</v>
      </c>
      <c r="B195" s="8">
        <v>44564</v>
      </c>
      <c r="C195" s="8">
        <v>44651</v>
      </c>
      <c r="D195" s="6" t="s">
        <v>712</v>
      </c>
      <c r="E195" s="20" t="s">
        <v>1242</v>
      </c>
      <c r="F195" s="20" t="s">
        <v>807</v>
      </c>
      <c r="G195" s="3" t="s">
        <v>797</v>
      </c>
      <c r="H195" s="5" t="s">
        <v>441</v>
      </c>
      <c r="I195" s="10" t="s">
        <v>1252</v>
      </c>
      <c r="J195" s="5" t="s">
        <v>441</v>
      </c>
      <c r="K195" s="7">
        <v>44652</v>
      </c>
      <c r="L195" s="20" t="s">
        <v>820</v>
      </c>
      <c r="M195" s="20" t="s">
        <v>802</v>
      </c>
      <c r="N195" s="20" t="s">
        <v>802</v>
      </c>
      <c r="O195" s="20" t="s">
        <v>826</v>
      </c>
      <c r="P195" s="24">
        <v>18805787</v>
      </c>
      <c r="Q195" s="9">
        <v>266</v>
      </c>
      <c r="R195" s="20" t="s">
        <v>1245</v>
      </c>
      <c r="S195" s="24">
        <v>18805787</v>
      </c>
      <c r="T195" s="20" t="s">
        <v>1245</v>
      </c>
      <c r="U195" s="20" t="s">
        <v>802</v>
      </c>
      <c r="V195" s="20" t="s">
        <v>802</v>
      </c>
      <c r="W195" s="24">
        <v>18805787</v>
      </c>
      <c r="X195" s="24">
        <v>18805787</v>
      </c>
      <c r="Y195" s="5" t="s">
        <v>1518</v>
      </c>
      <c r="Z195" s="20" t="s">
        <v>1239</v>
      </c>
      <c r="AA195" s="8">
        <v>44652</v>
      </c>
      <c r="AB195" s="8">
        <v>44651</v>
      </c>
      <c r="AC195" s="12" t="s">
        <v>805</v>
      </c>
    </row>
    <row r="196" spans="1:29" ht="30" x14ac:dyDescent="0.25">
      <c r="A196" s="3">
        <v>2022</v>
      </c>
      <c r="B196" s="8">
        <v>44564</v>
      </c>
      <c r="C196" s="8">
        <v>44651</v>
      </c>
      <c r="D196" s="6" t="s">
        <v>713</v>
      </c>
      <c r="E196" t="s">
        <v>1243</v>
      </c>
      <c r="F196" s="20" t="s">
        <v>807</v>
      </c>
      <c r="G196" s="3" t="s">
        <v>797</v>
      </c>
      <c r="H196" s="5" t="s">
        <v>442</v>
      </c>
      <c r="I196" s="10" t="s">
        <v>1253</v>
      </c>
      <c r="J196" s="5" t="s">
        <v>442</v>
      </c>
      <c r="K196" s="7">
        <v>44652</v>
      </c>
      <c r="L196" s="20" t="s">
        <v>1051</v>
      </c>
      <c r="M196" s="20" t="s">
        <v>802</v>
      </c>
      <c r="N196" s="20" t="s">
        <v>802</v>
      </c>
      <c r="O196" s="20" t="s">
        <v>826</v>
      </c>
      <c r="P196" s="24">
        <v>18805788</v>
      </c>
      <c r="Q196" s="9">
        <v>266</v>
      </c>
      <c r="R196" s="20" t="s">
        <v>1245</v>
      </c>
      <c r="S196" s="24">
        <v>18805788</v>
      </c>
      <c r="T196" s="20" t="s">
        <v>1245</v>
      </c>
      <c r="U196" s="20" t="s">
        <v>802</v>
      </c>
      <c r="V196" s="20" t="s">
        <v>802</v>
      </c>
      <c r="W196" s="24">
        <v>18805788</v>
      </c>
      <c r="X196" s="24">
        <v>18805788</v>
      </c>
      <c r="Y196" s="5" t="s">
        <v>1518</v>
      </c>
      <c r="Z196" s="20" t="s">
        <v>1239</v>
      </c>
      <c r="AA196" s="8">
        <v>44652</v>
      </c>
      <c r="AB196" s="8">
        <v>44651</v>
      </c>
      <c r="AC196" s="12" t="s">
        <v>805</v>
      </c>
    </row>
    <row r="197" spans="1:29" x14ac:dyDescent="0.25">
      <c r="A197" s="3">
        <v>2022</v>
      </c>
      <c r="B197" s="8">
        <v>44564</v>
      </c>
      <c r="C197" s="8">
        <v>44651</v>
      </c>
      <c r="D197" s="6" t="s">
        <v>714</v>
      </c>
      <c r="E197" t="s">
        <v>866</v>
      </c>
      <c r="F197" s="20" t="s">
        <v>807</v>
      </c>
      <c r="G197" s="3" t="s">
        <v>797</v>
      </c>
      <c r="H197" s="5" t="s">
        <v>443</v>
      </c>
      <c r="I197" s="10" t="s">
        <v>1254</v>
      </c>
      <c r="J197" s="5" t="s">
        <v>443</v>
      </c>
      <c r="K197" s="7">
        <v>44652</v>
      </c>
      <c r="L197" s="20" t="s">
        <v>833</v>
      </c>
      <c r="M197" s="20" t="s">
        <v>802</v>
      </c>
      <c r="N197" s="20" t="s">
        <v>802</v>
      </c>
      <c r="O197" s="20" t="s">
        <v>826</v>
      </c>
      <c r="P197" s="24">
        <v>18805789</v>
      </c>
      <c r="Q197" s="9">
        <v>709</v>
      </c>
      <c r="R197" s="20" t="s">
        <v>1245</v>
      </c>
      <c r="S197" s="24">
        <v>18805789</v>
      </c>
      <c r="T197" s="20" t="s">
        <v>1245</v>
      </c>
      <c r="U197" s="20" t="s">
        <v>802</v>
      </c>
      <c r="V197" s="20" t="s">
        <v>802</v>
      </c>
      <c r="W197" s="24">
        <v>18805789</v>
      </c>
      <c r="X197" s="24">
        <v>18805789</v>
      </c>
      <c r="Y197" s="5" t="s">
        <v>1518</v>
      </c>
      <c r="Z197" s="20" t="s">
        <v>1239</v>
      </c>
      <c r="AA197" s="8">
        <v>44652</v>
      </c>
      <c r="AB197" s="8">
        <v>44651</v>
      </c>
      <c r="AC197" s="12" t="s">
        <v>805</v>
      </c>
    </row>
    <row r="198" spans="1:29" x14ac:dyDescent="0.25">
      <c r="A198" s="3">
        <v>2022</v>
      </c>
      <c r="B198" s="8">
        <v>44564</v>
      </c>
      <c r="C198" s="8">
        <v>44651</v>
      </c>
      <c r="D198" s="6" t="s">
        <v>715</v>
      </c>
      <c r="E198" t="s">
        <v>866</v>
      </c>
      <c r="F198" s="20" t="s">
        <v>807</v>
      </c>
      <c r="G198" s="3" t="s">
        <v>797</v>
      </c>
      <c r="H198" s="5" t="s">
        <v>444</v>
      </c>
      <c r="I198" s="10" t="s">
        <v>1255</v>
      </c>
      <c r="J198" s="5" t="s">
        <v>444</v>
      </c>
      <c r="K198" s="7">
        <v>44652</v>
      </c>
      <c r="L198" s="20" t="s">
        <v>809</v>
      </c>
      <c r="M198" s="20" t="s">
        <v>802</v>
      </c>
      <c r="N198" s="20" t="s">
        <v>802</v>
      </c>
      <c r="O198" s="20" t="s">
        <v>826</v>
      </c>
      <c r="P198" s="24">
        <v>18805790</v>
      </c>
      <c r="Q198" s="9">
        <v>443</v>
      </c>
      <c r="R198" s="20" t="s">
        <v>1245</v>
      </c>
      <c r="S198" s="24">
        <v>18805790</v>
      </c>
      <c r="T198" s="20" t="s">
        <v>1245</v>
      </c>
      <c r="U198" s="20" t="s">
        <v>802</v>
      </c>
      <c r="V198" s="20" t="s">
        <v>802</v>
      </c>
      <c r="W198" s="24">
        <v>18805790</v>
      </c>
      <c r="X198" s="24">
        <v>18805790</v>
      </c>
      <c r="Y198" s="5" t="s">
        <v>1518</v>
      </c>
      <c r="Z198" s="20" t="s">
        <v>1239</v>
      </c>
      <c r="AA198" s="8">
        <v>44652</v>
      </c>
      <c r="AB198" s="8">
        <v>44651</v>
      </c>
      <c r="AC198" s="12" t="s">
        <v>805</v>
      </c>
    </row>
    <row r="199" spans="1:29" ht="45" x14ac:dyDescent="0.25">
      <c r="A199" s="3">
        <v>2022</v>
      </c>
      <c r="B199" s="8">
        <v>44564</v>
      </c>
      <c r="C199" s="8">
        <v>44651</v>
      </c>
      <c r="D199" s="6" t="s">
        <v>716</v>
      </c>
      <c r="E199" s="20" t="s">
        <v>866</v>
      </c>
      <c r="F199" s="20" t="s">
        <v>807</v>
      </c>
      <c r="G199" s="3" t="s">
        <v>797</v>
      </c>
      <c r="H199" s="5" t="s">
        <v>445</v>
      </c>
      <c r="I199" s="10" t="s">
        <v>1256</v>
      </c>
      <c r="J199" s="5" t="s">
        <v>445</v>
      </c>
      <c r="K199" s="7">
        <v>44652</v>
      </c>
      <c r="L199" s="20" t="s">
        <v>833</v>
      </c>
      <c r="M199" s="20" t="s">
        <v>802</v>
      </c>
      <c r="N199" s="20" t="s">
        <v>802</v>
      </c>
      <c r="O199" s="20" t="s">
        <v>826</v>
      </c>
      <c r="P199" s="24">
        <v>18805791</v>
      </c>
      <c r="Q199" s="9">
        <v>709</v>
      </c>
      <c r="R199" s="20" t="s">
        <v>1245</v>
      </c>
      <c r="S199" s="24">
        <v>18805791</v>
      </c>
      <c r="T199" s="20" t="s">
        <v>1245</v>
      </c>
      <c r="U199" s="20" t="s">
        <v>802</v>
      </c>
      <c r="V199" s="20" t="s">
        <v>802</v>
      </c>
      <c r="W199" s="24">
        <v>18805791</v>
      </c>
      <c r="X199" s="24">
        <v>18805791</v>
      </c>
      <c r="Y199" s="5" t="s">
        <v>1518</v>
      </c>
      <c r="Z199" s="20" t="s">
        <v>1239</v>
      </c>
      <c r="AA199" s="8">
        <v>44652</v>
      </c>
      <c r="AB199" s="8">
        <v>44651</v>
      </c>
      <c r="AC199" s="12" t="s">
        <v>805</v>
      </c>
    </row>
    <row r="200" spans="1:29" x14ac:dyDescent="0.25">
      <c r="A200" s="3">
        <v>2022</v>
      </c>
      <c r="B200" s="8">
        <v>44564</v>
      </c>
      <c r="C200" s="8">
        <v>44651</v>
      </c>
      <c r="D200" s="6" t="s">
        <v>717</v>
      </c>
      <c r="E200" s="20" t="s">
        <v>866</v>
      </c>
      <c r="F200" s="20" t="s">
        <v>807</v>
      </c>
      <c r="G200" s="3" t="s">
        <v>797</v>
      </c>
      <c r="H200" s="5" t="s">
        <v>446</v>
      </c>
      <c r="I200" s="10" t="s">
        <v>1257</v>
      </c>
      <c r="J200" s="5" t="s">
        <v>446</v>
      </c>
      <c r="K200" s="7">
        <v>44652</v>
      </c>
      <c r="L200" s="20" t="s">
        <v>833</v>
      </c>
      <c r="M200" s="20" t="s">
        <v>802</v>
      </c>
      <c r="N200" s="20" t="s">
        <v>802</v>
      </c>
      <c r="O200" s="20" t="s">
        <v>826</v>
      </c>
      <c r="P200" s="24">
        <v>18805792</v>
      </c>
      <c r="Q200" s="9">
        <v>709</v>
      </c>
      <c r="R200" s="20" t="s">
        <v>1245</v>
      </c>
      <c r="S200" s="24">
        <v>18805792</v>
      </c>
      <c r="T200" s="20" t="s">
        <v>1245</v>
      </c>
      <c r="U200" s="20" t="s">
        <v>802</v>
      </c>
      <c r="V200" s="20" t="s">
        <v>802</v>
      </c>
      <c r="W200" s="24">
        <v>18805792</v>
      </c>
      <c r="X200" s="24">
        <v>18805792</v>
      </c>
      <c r="Y200" s="5" t="s">
        <v>1518</v>
      </c>
      <c r="Z200" s="20" t="s">
        <v>1239</v>
      </c>
      <c r="AA200" s="8">
        <v>44652</v>
      </c>
      <c r="AB200" s="8">
        <v>44651</v>
      </c>
      <c r="AC200" s="12" t="s">
        <v>805</v>
      </c>
    </row>
    <row r="201" spans="1:29" ht="30" x14ac:dyDescent="0.25">
      <c r="A201" s="3">
        <v>2022</v>
      </c>
      <c r="B201" s="8">
        <v>44564</v>
      </c>
      <c r="C201" s="8">
        <v>44651</v>
      </c>
      <c r="D201" s="6" t="s">
        <v>718</v>
      </c>
      <c r="E201" s="20" t="s">
        <v>866</v>
      </c>
      <c r="F201" s="20" t="s">
        <v>807</v>
      </c>
      <c r="G201" s="3" t="s">
        <v>797</v>
      </c>
      <c r="H201" s="5" t="s">
        <v>447</v>
      </c>
      <c r="I201" s="10" t="s">
        <v>1258</v>
      </c>
      <c r="J201" s="5" t="s">
        <v>447</v>
      </c>
      <c r="K201" s="7">
        <v>44652</v>
      </c>
      <c r="L201" s="20" t="s">
        <v>833</v>
      </c>
      <c r="M201" s="20" t="s">
        <v>802</v>
      </c>
      <c r="N201" s="20" t="s">
        <v>802</v>
      </c>
      <c r="O201" s="20" t="s">
        <v>826</v>
      </c>
      <c r="P201" s="24">
        <v>18805793</v>
      </c>
      <c r="Q201" s="9">
        <v>709</v>
      </c>
      <c r="R201" s="20" t="s">
        <v>1245</v>
      </c>
      <c r="S201" s="24">
        <v>18805793</v>
      </c>
      <c r="T201" s="20" t="s">
        <v>1245</v>
      </c>
      <c r="U201" s="20" t="s">
        <v>802</v>
      </c>
      <c r="V201" s="20" t="s">
        <v>802</v>
      </c>
      <c r="W201" s="24">
        <v>18805793</v>
      </c>
      <c r="X201" s="24">
        <v>18805793</v>
      </c>
      <c r="Y201" s="5" t="s">
        <v>1518</v>
      </c>
      <c r="Z201" s="20" t="s">
        <v>1239</v>
      </c>
      <c r="AA201" s="8">
        <v>44652</v>
      </c>
      <c r="AB201" s="8">
        <v>44651</v>
      </c>
      <c r="AC201" s="12" t="s">
        <v>805</v>
      </c>
    </row>
    <row r="202" spans="1:29" x14ac:dyDescent="0.25">
      <c r="A202" s="3">
        <v>2022</v>
      </c>
      <c r="B202" s="8">
        <v>44564</v>
      </c>
      <c r="C202" s="8">
        <v>44651</v>
      </c>
      <c r="D202" s="6" t="s">
        <v>719</v>
      </c>
      <c r="E202" s="20" t="s">
        <v>866</v>
      </c>
      <c r="F202" s="20" t="s">
        <v>807</v>
      </c>
      <c r="G202" s="3" t="s">
        <v>797</v>
      </c>
      <c r="H202" s="5" t="s">
        <v>448</v>
      </c>
      <c r="I202" s="10" t="s">
        <v>1259</v>
      </c>
      <c r="J202" s="5" t="s">
        <v>448</v>
      </c>
      <c r="K202" s="7">
        <v>44652</v>
      </c>
      <c r="L202" s="20" t="s">
        <v>833</v>
      </c>
      <c r="M202" s="20" t="s">
        <v>802</v>
      </c>
      <c r="N202" s="20" t="s">
        <v>802</v>
      </c>
      <c r="O202" s="20" t="s">
        <v>826</v>
      </c>
      <c r="P202" s="24">
        <v>18805794</v>
      </c>
      <c r="Q202" s="9">
        <v>709</v>
      </c>
      <c r="R202" s="20" t="s">
        <v>1245</v>
      </c>
      <c r="S202" s="24">
        <v>18805794</v>
      </c>
      <c r="T202" s="20" t="s">
        <v>1245</v>
      </c>
      <c r="U202" s="20" t="s">
        <v>802</v>
      </c>
      <c r="V202" s="20" t="s">
        <v>802</v>
      </c>
      <c r="W202" s="24">
        <v>18805794</v>
      </c>
      <c r="X202" s="24">
        <v>18805794</v>
      </c>
      <c r="Y202" s="5" t="s">
        <v>1518</v>
      </c>
      <c r="Z202" s="20" t="s">
        <v>1239</v>
      </c>
      <c r="AA202" s="8">
        <v>44652</v>
      </c>
      <c r="AB202" s="8">
        <v>44651</v>
      </c>
      <c r="AC202" s="12" t="s">
        <v>805</v>
      </c>
    </row>
    <row r="203" spans="1:29" x14ac:dyDescent="0.25">
      <c r="A203" s="3">
        <v>2022</v>
      </c>
      <c r="B203" s="8">
        <v>44564</v>
      </c>
      <c r="C203" s="8">
        <v>44651</v>
      </c>
      <c r="D203" s="6" t="s">
        <v>720</v>
      </c>
      <c r="E203" s="20" t="s">
        <v>866</v>
      </c>
      <c r="F203" s="20" t="s">
        <v>807</v>
      </c>
      <c r="G203" s="3" t="s">
        <v>797</v>
      </c>
      <c r="H203" s="5" t="s">
        <v>449</v>
      </c>
      <c r="I203" s="10" t="s">
        <v>1260</v>
      </c>
      <c r="J203" s="5" t="s">
        <v>449</v>
      </c>
      <c r="K203" s="7">
        <v>44652</v>
      </c>
      <c r="L203" s="20" t="s">
        <v>833</v>
      </c>
      <c r="M203" s="20" t="s">
        <v>802</v>
      </c>
      <c r="N203" s="20" t="s">
        <v>802</v>
      </c>
      <c r="O203" s="20" t="s">
        <v>826</v>
      </c>
      <c r="P203" s="24">
        <v>18805795</v>
      </c>
      <c r="Q203" s="9">
        <v>709</v>
      </c>
      <c r="R203" s="20" t="s">
        <v>1245</v>
      </c>
      <c r="S203" s="24">
        <v>18805795</v>
      </c>
      <c r="T203" s="20" t="s">
        <v>1245</v>
      </c>
      <c r="U203" s="20" t="s">
        <v>802</v>
      </c>
      <c r="V203" s="20" t="s">
        <v>802</v>
      </c>
      <c r="W203" s="24">
        <v>18805795</v>
      </c>
      <c r="X203" s="24">
        <v>18805795</v>
      </c>
      <c r="Y203" s="5" t="s">
        <v>1518</v>
      </c>
      <c r="Z203" s="20" t="s">
        <v>1239</v>
      </c>
      <c r="AA203" s="8">
        <v>44652</v>
      </c>
      <c r="AB203" s="8">
        <v>44651</v>
      </c>
      <c r="AC203" s="12" t="s">
        <v>805</v>
      </c>
    </row>
    <row r="204" spans="1:29" x14ac:dyDescent="0.25">
      <c r="A204" s="3">
        <v>2022</v>
      </c>
      <c r="B204" s="8">
        <v>44564</v>
      </c>
      <c r="C204" s="8">
        <v>44651</v>
      </c>
      <c r="D204" s="6" t="s">
        <v>721</v>
      </c>
      <c r="E204" s="20" t="s">
        <v>866</v>
      </c>
      <c r="F204" s="20" t="s">
        <v>807</v>
      </c>
      <c r="G204" s="3" t="s">
        <v>797</v>
      </c>
      <c r="H204" s="5" t="s">
        <v>450</v>
      </c>
      <c r="I204" s="10" t="s">
        <v>1257</v>
      </c>
      <c r="J204" s="5" t="s">
        <v>450</v>
      </c>
      <c r="K204" s="7">
        <v>44652</v>
      </c>
      <c r="L204" s="20" t="s">
        <v>833</v>
      </c>
      <c r="M204" s="20" t="s">
        <v>802</v>
      </c>
      <c r="N204" s="20" t="s">
        <v>802</v>
      </c>
      <c r="O204" s="20" t="s">
        <v>826</v>
      </c>
      <c r="P204" s="24">
        <v>18805796</v>
      </c>
      <c r="Q204" s="9">
        <v>709</v>
      </c>
      <c r="R204" s="20" t="s">
        <v>1245</v>
      </c>
      <c r="S204" s="24">
        <v>18805796</v>
      </c>
      <c r="T204" s="20" t="s">
        <v>1245</v>
      </c>
      <c r="U204" s="20" t="s">
        <v>802</v>
      </c>
      <c r="V204" s="20" t="s">
        <v>802</v>
      </c>
      <c r="W204" s="24">
        <v>18805796</v>
      </c>
      <c r="X204" s="24">
        <v>18805796</v>
      </c>
      <c r="Y204" s="5" t="s">
        <v>1518</v>
      </c>
      <c r="Z204" s="20" t="s">
        <v>1239</v>
      </c>
      <c r="AA204" s="8">
        <v>44652</v>
      </c>
      <c r="AB204" s="8">
        <v>44651</v>
      </c>
      <c r="AC204" s="12" t="s">
        <v>805</v>
      </c>
    </row>
    <row r="205" spans="1:29" ht="45" x14ac:dyDescent="0.25">
      <c r="A205" s="3">
        <v>2022</v>
      </c>
      <c r="B205" s="8">
        <v>44564</v>
      </c>
      <c r="C205" s="8">
        <v>44651</v>
      </c>
      <c r="D205" s="6" t="s">
        <v>722</v>
      </c>
      <c r="E205" s="20" t="s">
        <v>866</v>
      </c>
      <c r="F205" s="20" t="s">
        <v>807</v>
      </c>
      <c r="G205" s="3" t="s">
        <v>797</v>
      </c>
      <c r="H205" s="5" t="s">
        <v>451</v>
      </c>
      <c r="I205" s="10" t="s">
        <v>1261</v>
      </c>
      <c r="J205" s="5" t="s">
        <v>451</v>
      </c>
      <c r="K205" s="7">
        <v>44657</v>
      </c>
      <c r="L205" s="20" t="s">
        <v>833</v>
      </c>
      <c r="M205" s="20" t="s">
        <v>802</v>
      </c>
      <c r="N205" s="20" t="s">
        <v>802</v>
      </c>
      <c r="O205" s="20" t="s">
        <v>826</v>
      </c>
      <c r="P205" s="24">
        <v>18805797</v>
      </c>
      <c r="Q205" s="9">
        <v>709</v>
      </c>
      <c r="R205" s="20" t="s">
        <v>1245</v>
      </c>
      <c r="S205" s="24">
        <v>18805797</v>
      </c>
      <c r="T205" s="20" t="s">
        <v>1245</v>
      </c>
      <c r="U205" s="20" t="s">
        <v>802</v>
      </c>
      <c r="V205" s="20" t="s">
        <v>802</v>
      </c>
      <c r="W205" s="24">
        <v>18805797</v>
      </c>
      <c r="X205" s="24">
        <v>18805797</v>
      </c>
      <c r="Y205" s="5" t="s">
        <v>1518</v>
      </c>
      <c r="Z205" s="20" t="s">
        <v>1239</v>
      </c>
      <c r="AA205" s="8">
        <v>44652</v>
      </c>
      <c r="AB205" s="8">
        <v>44651</v>
      </c>
      <c r="AC205" s="12" t="s">
        <v>805</v>
      </c>
    </row>
    <row r="206" spans="1:29" ht="30" x14ac:dyDescent="0.25">
      <c r="A206" s="3">
        <v>2022</v>
      </c>
      <c r="B206" s="8">
        <v>44564</v>
      </c>
      <c r="C206" s="8">
        <v>44651</v>
      </c>
      <c r="D206" s="6" t="s">
        <v>723</v>
      </c>
      <c r="E206" s="20" t="s">
        <v>866</v>
      </c>
      <c r="F206" s="20" t="s">
        <v>807</v>
      </c>
      <c r="G206" s="3" t="s">
        <v>797</v>
      </c>
      <c r="H206" s="5" t="s">
        <v>452</v>
      </c>
      <c r="I206" s="10" t="s">
        <v>1262</v>
      </c>
      <c r="J206" s="5" t="s">
        <v>452</v>
      </c>
      <c r="K206" s="7">
        <v>44652</v>
      </c>
      <c r="L206" s="20" t="s">
        <v>833</v>
      </c>
      <c r="M206" s="20" t="s">
        <v>802</v>
      </c>
      <c r="N206" s="20" t="s">
        <v>802</v>
      </c>
      <c r="O206" s="20" t="s">
        <v>826</v>
      </c>
      <c r="P206" s="24">
        <v>18805798</v>
      </c>
      <c r="Q206" s="9">
        <v>266</v>
      </c>
      <c r="R206" s="20" t="s">
        <v>1245</v>
      </c>
      <c r="S206" s="24">
        <v>18805798</v>
      </c>
      <c r="T206" s="20" t="s">
        <v>1245</v>
      </c>
      <c r="U206" s="20" t="s">
        <v>802</v>
      </c>
      <c r="V206" s="20" t="s">
        <v>802</v>
      </c>
      <c r="W206" s="24">
        <v>18805798</v>
      </c>
      <c r="X206" s="24">
        <v>18805798</v>
      </c>
      <c r="Y206" s="5" t="s">
        <v>1518</v>
      </c>
      <c r="Z206" s="20" t="s">
        <v>1239</v>
      </c>
      <c r="AA206" s="8">
        <v>44652</v>
      </c>
      <c r="AB206" s="8">
        <v>44651</v>
      </c>
      <c r="AC206" s="12" t="s">
        <v>805</v>
      </c>
    </row>
    <row r="207" spans="1:29" x14ac:dyDescent="0.25">
      <c r="A207" s="3">
        <v>2022</v>
      </c>
      <c r="B207" s="8">
        <v>44564</v>
      </c>
      <c r="C207" s="8">
        <v>44651</v>
      </c>
      <c r="D207" s="6" t="s">
        <v>724</v>
      </c>
      <c r="E207" s="20" t="s">
        <v>866</v>
      </c>
      <c r="F207" s="20" t="s">
        <v>807</v>
      </c>
      <c r="G207" s="3" t="s">
        <v>797</v>
      </c>
      <c r="H207" s="5" t="s">
        <v>452</v>
      </c>
      <c r="I207" s="10" t="s">
        <v>1263</v>
      </c>
      <c r="J207" s="5" t="s">
        <v>452</v>
      </c>
      <c r="K207" s="7">
        <v>44652</v>
      </c>
      <c r="L207" s="20" t="s">
        <v>833</v>
      </c>
      <c r="M207" s="20" t="s">
        <v>802</v>
      </c>
      <c r="N207" s="20" t="s">
        <v>802</v>
      </c>
      <c r="O207" s="20" t="s">
        <v>826</v>
      </c>
      <c r="P207" s="24">
        <v>18805799</v>
      </c>
      <c r="Q207" s="9">
        <v>266</v>
      </c>
      <c r="R207" s="20" t="s">
        <v>1245</v>
      </c>
      <c r="S207" s="24">
        <v>18805799</v>
      </c>
      <c r="T207" s="20" t="s">
        <v>1245</v>
      </c>
      <c r="U207" s="20" t="s">
        <v>802</v>
      </c>
      <c r="V207" s="20" t="s">
        <v>802</v>
      </c>
      <c r="W207" s="24">
        <v>18805799</v>
      </c>
      <c r="X207" s="24">
        <v>18805799</v>
      </c>
      <c r="Y207" s="5" t="s">
        <v>1518</v>
      </c>
      <c r="Z207" s="20" t="s">
        <v>1239</v>
      </c>
      <c r="AA207" s="8">
        <v>44652</v>
      </c>
      <c r="AB207" s="8">
        <v>44651</v>
      </c>
      <c r="AC207" s="12" t="s">
        <v>805</v>
      </c>
    </row>
    <row r="208" spans="1:29" ht="30" x14ac:dyDescent="0.25">
      <c r="A208" s="3">
        <v>2022</v>
      </c>
      <c r="B208" s="8">
        <v>44564</v>
      </c>
      <c r="C208" s="8">
        <v>44651</v>
      </c>
      <c r="D208" s="6" t="s">
        <v>725</v>
      </c>
      <c r="E208" s="20" t="s">
        <v>866</v>
      </c>
      <c r="F208" s="20" t="s">
        <v>807</v>
      </c>
      <c r="G208" s="3" t="s">
        <v>797</v>
      </c>
      <c r="H208" s="5" t="s">
        <v>453</v>
      </c>
      <c r="I208" s="10" t="s">
        <v>1264</v>
      </c>
      <c r="J208" s="5" t="s">
        <v>453</v>
      </c>
      <c r="K208" s="7">
        <v>44652</v>
      </c>
      <c r="L208" s="20" t="s">
        <v>833</v>
      </c>
      <c r="M208" s="20" t="s">
        <v>802</v>
      </c>
      <c r="N208" s="20" t="s">
        <v>802</v>
      </c>
      <c r="O208" s="20" t="s">
        <v>826</v>
      </c>
      <c r="P208" s="24">
        <v>18805800</v>
      </c>
      <c r="Q208" s="9">
        <v>709</v>
      </c>
      <c r="R208" s="20" t="s">
        <v>1245</v>
      </c>
      <c r="S208" s="24">
        <v>18805800</v>
      </c>
      <c r="T208" s="20" t="s">
        <v>1245</v>
      </c>
      <c r="U208" s="20" t="s">
        <v>802</v>
      </c>
      <c r="V208" s="20" t="s">
        <v>802</v>
      </c>
      <c r="W208" s="24">
        <v>18805800</v>
      </c>
      <c r="X208" s="24">
        <v>18805800</v>
      </c>
      <c r="Y208" s="5" t="s">
        <v>1518</v>
      </c>
      <c r="Z208" s="20" t="s">
        <v>1239</v>
      </c>
      <c r="AA208" s="8">
        <v>44652</v>
      </c>
      <c r="AB208" s="8">
        <v>44651</v>
      </c>
      <c r="AC208" s="12" t="s">
        <v>805</v>
      </c>
    </row>
    <row r="209" spans="1:29" ht="30" x14ac:dyDescent="0.25">
      <c r="A209" s="3">
        <v>2022</v>
      </c>
      <c r="B209" s="8">
        <v>44564</v>
      </c>
      <c r="C209" s="8">
        <v>44651</v>
      </c>
      <c r="D209" s="6" t="s">
        <v>726</v>
      </c>
      <c r="E209" t="s">
        <v>1265</v>
      </c>
      <c r="F209" s="20" t="s">
        <v>807</v>
      </c>
      <c r="G209" s="3" t="s">
        <v>797</v>
      </c>
      <c r="H209" s="5" t="s">
        <v>454</v>
      </c>
      <c r="I209" s="10" t="s">
        <v>1266</v>
      </c>
      <c r="J209" s="5" t="s">
        <v>454</v>
      </c>
      <c r="K209" s="7">
        <v>44652</v>
      </c>
      <c r="L209" s="20" t="s">
        <v>820</v>
      </c>
      <c r="M209" s="20" t="s">
        <v>802</v>
      </c>
      <c r="N209" s="20" t="s">
        <v>802</v>
      </c>
      <c r="O209" s="20" t="s">
        <v>917</v>
      </c>
      <c r="P209" s="24">
        <v>18805801</v>
      </c>
      <c r="Q209" s="9">
        <v>1106</v>
      </c>
      <c r="R209" s="20" t="s">
        <v>1245</v>
      </c>
      <c r="S209" s="24">
        <v>18805801</v>
      </c>
      <c r="T209" s="20" t="s">
        <v>1245</v>
      </c>
      <c r="U209" s="20" t="s">
        <v>802</v>
      </c>
      <c r="V209" s="20" t="s">
        <v>802</v>
      </c>
      <c r="W209" s="24">
        <v>18805801</v>
      </c>
      <c r="X209" s="24">
        <v>18805801</v>
      </c>
      <c r="Y209" s="5" t="s">
        <v>1518</v>
      </c>
      <c r="Z209" s="20" t="s">
        <v>1239</v>
      </c>
      <c r="AA209" s="8">
        <v>44652</v>
      </c>
      <c r="AB209" s="8">
        <v>44651</v>
      </c>
      <c r="AC209" s="12" t="s">
        <v>805</v>
      </c>
    </row>
    <row r="210" spans="1:29" ht="30" x14ac:dyDescent="0.25">
      <c r="A210" s="3">
        <v>2022</v>
      </c>
      <c r="B210" s="8">
        <v>44564</v>
      </c>
      <c r="C210" s="8">
        <v>44651</v>
      </c>
      <c r="D210" s="6" t="s">
        <v>727</v>
      </c>
      <c r="E210" t="s">
        <v>1267</v>
      </c>
      <c r="F210" s="20" t="s">
        <v>807</v>
      </c>
      <c r="G210" s="3" t="s">
        <v>797</v>
      </c>
      <c r="H210" s="5" t="s">
        <v>455</v>
      </c>
      <c r="I210" s="10" t="s">
        <v>1268</v>
      </c>
      <c r="J210" s="5" t="s">
        <v>455</v>
      </c>
      <c r="K210" s="7">
        <v>44652</v>
      </c>
      <c r="L210" s="20" t="s">
        <v>917</v>
      </c>
      <c r="M210" s="20" t="s">
        <v>802</v>
      </c>
      <c r="N210" s="20" t="s">
        <v>802</v>
      </c>
      <c r="O210" s="20" t="s">
        <v>826</v>
      </c>
      <c r="P210" s="24">
        <v>18805802</v>
      </c>
      <c r="Q210" s="9">
        <v>4780</v>
      </c>
      <c r="R210" t="s">
        <v>1269</v>
      </c>
      <c r="S210" s="24">
        <v>18805802</v>
      </c>
      <c r="T210" t="s">
        <v>1269</v>
      </c>
      <c r="U210" t="s">
        <v>802</v>
      </c>
      <c r="V210" t="s">
        <v>802</v>
      </c>
      <c r="W210" s="24">
        <v>18805802</v>
      </c>
      <c r="X210" s="24">
        <v>18805802</v>
      </c>
      <c r="Y210" s="5" t="s">
        <v>1518</v>
      </c>
      <c r="Z210" s="20" t="s">
        <v>1239</v>
      </c>
      <c r="AA210" s="8">
        <v>44652</v>
      </c>
      <c r="AB210" s="8">
        <v>44651</v>
      </c>
      <c r="AC210" s="12" t="s">
        <v>805</v>
      </c>
    </row>
    <row r="211" spans="1:29" ht="45" x14ac:dyDescent="0.25">
      <c r="A211" s="3">
        <v>2022</v>
      </c>
      <c r="B211" s="8">
        <v>44564</v>
      </c>
      <c r="C211" s="8">
        <v>44651</v>
      </c>
      <c r="D211" s="6" t="s">
        <v>728</v>
      </c>
      <c r="E211" s="20" t="s">
        <v>1265</v>
      </c>
      <c r="F211" s="20" t="s">
        <v>807</v>
      </c>
      <c r="G211" s="3" t="s">
        <v>797</v>
      </c>
      <c r="H211" s="5" t="s">
        <v>456</v>
      </c>
      <c r="I211" s="10" t="s">
        <v>1270</v>
      </c>
      <c r="J211" s="5" t="s">
        <v>456</v>
      </c>
      <c r="K211" s="7">
        <v>44652</v>
      </c>
      <c r="L211" s="20" t="s">
        <v>820</v>
      </c>
      <c r="M211" s="20" t="s">
        <v>802</v>
      </c>
      <c r="N211" s="20" t="s">
        <v>802</v>
      </c>
      <c r="O211" s="20" t="s">
        <v>826</v>
      </c>
      <c r="P211" s="24">
        <v>18805803</v>
      </c>
      <c r="Q211" s="9">
        <v>1106</v>
      </c>
      <c r="R211" s="20" t="s">
        <v>1269</v>
      </c>
      <c r="S211" s="24">
        <v>18805803</v>
      </c>
      <c r="T211" s="20" t="s">
        <v>1269</v>
      </c>
      <c r="U211" s="20" t="s">
        <v>802</v>
      </c>
      <c r="V211" s="20" t="s">
        <v>802</v>
      </c>
      <c r="W211" s="24">
        <v>18805803</v>
      </c>
      <c r="X211" s="24">
        <v>18805803</v>
      </c>
      <c r="Y211" s="5" t="s">
        <v>1518</v>
      </c>
      <c r="Z211" s="20" t="s">
        <v>1239</v>
      </c>
      <c r="AA211" s="8">
        <v>44652</v>
      </c>
      <c r="AB211" s="8">
        <v>44651</v>
      </c>
      <c r="AC211" s="12" t="s">
        <v>805</v>
      </c>
    </row>
    <row r="212" spans="1:29" ht="30" x14ac:dyDescent="0.25">
      <c r="A212" s="3">
        <v>2022</v>
      </c>
      <c r="B212" s="8">
        <v>44564</v>
      </c>
      <c r="C212" s="8">
        <v>44651</v>
      </c>
      <c r="D212" s="6" t="s">
        <v>729</v>
      </c>
      <c r="E212" s="20" t="s">
        <v>1265</v>
      </c>
      <c r="F212" s="20" t="s">
        <v>807</v>
      </c>
      <c r="G212" s="3" t="s">
        <v>797</v>
      </c>
      <c r="H212" s="5" t="s">
        <v>457</v>
      </c>
      <c r="I212" s="10" t="s">
        <v>1271</v>
      </c>
      <c r="J212" s="5" t="s">
        <v>457</v>
      </c>
      <c r="K212" s="7">
        <v>44652</v>
      </c>
      <c r="L212" s="20" t="s">
        <v>820</v>
      </c>
      <c r="M212" s="20" t="s">
        <v>802</v>
      </c>
      <c r="N212" s="20" t="s">
        <v>802</v>
      </c>
      <c r="O212" s="20" t="s">
        <v>826</v>
      </c>
      <c r="P212" s="24">
        <v>18805804</v>
      </c>
      <c r="Q212" s="9">
        <v>1106</v>
      </c>
      <c r="R212" s="20" t="s">
        <v>1245</v>
      </c>
      <c r="S212" s="24">
        <v>18805804</v>
      </c>
      <c r="T212" s="20" t="s">
        <v>1245</v>
      </c>
      <c r="U212" t="s">
        <v>802</v>
      </c>
      <c r="V212" t="s">
        <v>802</v>
      </c>
      <c r="W212" s="24">
        <v>18805804</v>
      </c>
      <c r="X212" s="24">
        <v>18805804</v>
      </c>
      <c r="Y212" s="5" t="s">
        <v>1518</v>
      </c>
      <c r="Z212" s="20" t="s">
        <v>1239</v>
      </c>
      <c r="AA212" s="8">
        <v>44652</v>
      </c>
      <c r="AB212" s="8">
        <v>44651</v>
      </c>
      <c r="AC212" s="12" t="s">
        <v>805</v>
      </c>
    </row>
    <row r="213" spans="1:29" x14ac:dyDescent="0.25">
      <c r="A213" s="3">
        <v>2022</v>
      </c>
      <c r="B213" s="8">
        <v>44564</v>
      </c>
      <c r="C213" s="8">
        <v>44651</v>
      </c>
      <c r="D213" s="6" t="s">
        <v>730</v>
      </c>
      <c r="E213" t="s">
        <v>1243</v>
      </c>
      <c r="F213" s="20" t="s">
        <v>807</v>
      </c>
      <c r="G213" s="3" t="s">
        <v>797</v>
      </c>
      <c r="H213" s="5" t="s">
        <v>458</v>
      </c>
      <c r="I213" s="10" t="s">
        <v>1272</v>
      </c>
      <c r="J213" s="5" t="s">
        <v>458</v>
      </c>
      <c r="K213" s="7">
        <v>44652</v>
      </c>
      <c r="L213" s="20" t="s">
        <v>830</v>
      </c>
      <c r="M213" s="20" t="s">
        <v>802</v>
      </c>
      <c r="N213" s="20" t="s">
        <v>802</v>
      </c>
      <c r="O213" s="20" t="s">
        <v>917</v>
      </c>
      <c r="P213" s="24">
        <v>18805805</v>
      </c>
      <c r="Q213" s="9">
        <v>819</v>
      </c>
      <c r="R213" s="20" t="s">
        <v>1245</v>
      </c>
      <c r="S213" s="24">
        <v>18805805</v>
      </c>
      <c r="T213" s="20" t="s">
        <v>1245</v>
      </c>
      <c r="U213" s="20" t="s">
        <v>802</v>
      </c>
      <c r="V213" s="20" t="s">
        <v>802</v>
      </c>
      <c r="W213" s="24">
        <v>18805805</v>
      </c>
      <c r="X213" s="24">
        <v>18805805</v>
      </c>
      <c r="Y213" s="5" t="s">
        <v>1518</v>
      </c>
      <c r="Z213" s="20" t="s">
        <v>1239</v>
      </c>
      <c r="AA213" s="8">
        <v>44652</v>
      </c>
      <c r="AB213" s="8">
        <v>44651</v>
      </c>
      <c r="AC213" s="12" t="s">
        <v>805</v>
      </c>
    </row>
    <row r="214" spans="1:29" ht="30" x14ac:dyDescent="0.25">
      <c r="A214" s="3">
        <v>2022</v>
      </c>
      <c r="B214" s="8">
        <v>44564</v>
      </c>
      <c r="C214" s="8">
        <v>44651</v>
      </c>
      <c r="D214" s="6" t="s">
        <v>731</v>
      </c>
      <c r="E214" t="s">
        <v>1273</v>
      </c>
      <c r="F214" s="20" t="s">
        <v>807</v>
      </c>
      <c r="G214" s="3" t="s">
        <v>797</v>
      </c>
      <c r="H214" s="5" t="s">
        <v>459</v>
      </c>
      <c r="I214" s="10" t="s">
        <v>1274</v>
      </c>
      <c r="J214" s="5" t="s">
        <v>459</v>
      </c>
      <c r="K214" s="7">
        <v>44652</v>
      </c>
      <c r="L214" s="20" t="s">
        <v>1051</v>
      </c>
      <c r="M214" s="20" t="s">
        <v>802</v>
      </c>
      <c r="N214" s="20" t="s">
        <v>802</v>
      </c>
      <c r="O214" s="20" t="s">
        <v>826</v>
      </c>
      <c r="P214" s="24">
        <v>18805806</v>
      </c>
      <c r="Q214" s="9">
        <v>0</v>
      </c>
      <c r="R214" s="20" t="s">
        <v>1245</v>
      </c>
      <c r="S214" s="24">
        <v>18805806</v>
      </c>
      <c r="T214" s="20" t="s">
        <v>1245</v>
      </c>
      <c r="U214" s="20" t="s">
        <v>802</v>
      </c>
      <c r="V214" s="20" t="s">
        <v>802</v>
      </c>
      <c r="W214" s="24">
        <v>18805806</v>
      </c>
      <c r="X214" s="24">
        <v>18805806</v>
      </c>
      <c r="Y214" s="5" t="s">
        <v>1518</v>
      </c>
      <c r="Z214" s="20" t="s">
        <v>1239</v>
      </c>
      <c r="AA214" s="8">
        <v>44652</v>
      </c>
      <c r="AB214" s="8">
        <v>44651</v>
      </c>
      <c r="AC214" s="12" t="s">
        <v>805</v>
      </c>
    </row>
    <row r="215" spans="1:29" ht="45" x14ac:dyDescent="0.25">
      <c r="A215" s="3">
        <v>2022</v>
      </c>
      <c r="B215" s="8">
        <v>44564</v>
      </c>
      <c r="C215" s="8">
        <v>44651</v>
      </c>
      <c r="D215" s="6" t="s">
        <v>732</v>
      </c>
      <c r="E215" t="s">
        <v>1275</v>
      </c>
      <c r="F215" s="20" t="s">
        <v>817</v>
      </c>
      <c r="G215" s="3" t="s">
        <v>797</v>
      </c>
      <c r="H215" s="5" t="s">
        <v>460</v>
      </c>
      <c r="I215" s="10" t="s">
        <v>1276</v>
      </c>
      <c r="J215" s="5" t="s">
        <v>460</v>
      </c>
      <c r="K215" s="7">
        <v>44130</v>
      </c>
      <c r="L215" s="20" t="s">
        <v>820</v>
      </c>
      <c r="M215" s="20" t="s">
        <v>802</v>
      </c>
      <c r="N215" s="20" t="s">
        <v>802</v>
      </c>
      <c r="O215" s="20" t="s">
        <v>826</v>
      </c>
      <c r="P215" s="24">
        <v>18805807</v>
      </c>
      <c r="Q215" s="9">
        <v>165</v>
      </c>
      <c r="R215" t="s">
        <v>1277</v>
      </c>
      <c r="S215" s="24">
        <v>18805807</v>
      </c>
      <c r="T215" t="s">
        <v>1277</v>
      </c>
      <c r="U215" t="s">
        <v>802</v>
      </c>
      <c r="V215" t="s">
        <v>802</v>
      </c>
      <c r="W215" s="24">
        <v>18805807</v>
      </c>
      <c r="X215" s="24">
        <v>18805807</v>
      </c>
      <c r="Y215" s="5" t="s">
        <v>1518</v>
      </c>
      <c r="Z215" t="s">
        <v>1278</v>
      </c>
      <c r="AA215" s="8">
        <v>44652</v>
      </c>
      <c r="AB215" s="8">
        <v>44651</v>
      </c>
      <c r="AC215" s="12" t="s">
        <v>805</v>
      </c>
    </row>
    <row r="216" spans="1:29" x14ac:dyDescent="0.25">
      <c r="A216" s="3">
        <v>2022</v>
      </c>
      <c r="B216" s="8">
        <v>44564</v>
      </c>
      <c r="C216" s="8">
        <v>44651</v>
      </c>
      <c r="D216" s="6" t="s">
        <v>733</v>
      </c>
      <c r="E216" s="20" t="s">
        <v>1275</v>
      </c>
      <c r="F216" s="20" t="s">
        <v>807</v>
      </c>
      <c r="G216" s="3" t="s">
        <v>797</v>
      </c>
      <c r="H216" s="5" t="s">
        <v>461</v>
      </c>
      <c r="I216" s="10" t="s">
        <v>1279</v>
      </c>
      <c r="J216" s="5" t="s">
        <v>461</v>
      </c>
      <c r="K216" s="7">
        <v>44131</v>
      </c>
      <c r="L216" s="20" t="s">
        <v>820</v>
      </c>
      <c r="M216" s="20" t="s">
        <v>802</v>
      </c>
      <c r="N216" s="20" t="s">
        <v>802</v>
      </c>
      <c r="O216" s="20" t="s">
        <v>826</v>
      </c>
      <c r="P216" s="24">
        <v>18805808</v>
      </c>
      <c r="Q216" s="9">
        <v>0</v>
      </c>
      <c r="R216" t="s">
        <v>1280</v>
      </c>
      <c r="S216" s="24">
        <v>18805808</v>
      </c>
      <c r="T216" s="20" t="s">
        <v>1280</v>
      </c>
      <c r="U216" t="s">
        <v>802</v>
      </c>
      <c r="V216" t="s">
        <v>802</v>
      </c>
      <c r="W216" s="24">
        <v>18805808</v>
      </c>
      <c r="X216" s="24">
        <v>18805808</v>
      </c>
      <c r="Y216" s="5" t="s">
        <v>1518</v>
      </c>
      <c r="Z216" s="20" t="s">
        <v>1278</v>
      </c>
      <c r="AA216" s="8">
        <v>44652</v>
      </c>
      <c r="AB216" s="8">
        <v>44651</v>
      </c>
      <c r="AC216" s="12" t="s">
        <v>805</v>
      </c>
    </row>
    <row r="217" spans="1:29" x14ac:dyDescent="0.25">
      <c r="A217" s="3">
        <v>2022</v>
      </c>
      <c r="B217" s="8">
        <v>44564</v>
      </c>
      <c r="C217" s="8">
        <v>44651</v>
      </c>
      <c r="D217" s="6" t="s">
        <v>734</v>
      </c>
      <c r="E217" t="s">
        <v>1281</v>
      </c>
      <c r="F217" s="20" t="s">
        <v>817</v>
      </c>
      <c r="G217" s="3" t="s">
        <v>797</v>
      </c>
      <c r="H217" s="5" t="s">
        <v>462</v>
      </c>
      <c r="I217" s="10" t="s">
        <v>1282</v>
      </c>
      <c r="J217" s="5" t="s">
        <v>462</v>
      </c>
      <c r="K217" s="7">
        <v>44126</v>
      </c>
      <c r="L217" s="20" t="s">
        <v>914</v>
      </c>
      <c r="M217" s="20" t="s">
        <v>802</v>
      </c>
      <c r="N217" s="20" t="s">
        <v>802</v>
      </c>
      <c r="O217" s="20" t="s">
        <v>826</v>
      </c>
      <c r="P217" s="24">
        <v>18805809</v>
      </c>
      <c r="Q217" s="9">
        <v>0</v>
      </c>
      <c r="R217" t="s">
        <v>1283</v>
      </c>
      <c r="S217" s="24">
        <v>18805809</v>
      </c>
      <c r="T217" t="s">
        <v>1283</v>
      </c>
      <c r="U217" t="s">
        <v>802</v>
      </c>
      <c r="V217" t="s">
        <v>802</v>
      </c>
      <c r="W217" s="24">
        <v>18805809</v>
      </c>
      <c r="X217" s="24">
        <v>18805809</v>
      </c>
      <c r="Y217" s="5" t="s">
        <v>1518</v>
      </c>
      <c r="Z217" s="20" t="s">
        <v>1278</v>
      </c>
      <c r="AA217" s="8">
        <v>44652</v>
      </c>
      <c r="AB217" s="8">
        <v>44651</v>
      </c>
      <c r="AC217" s="12" t="s">
        <v>805</v>
      </c>
    </row>
    <row r="218" spans="1:29" x14ac:dyDescent="0.25">
      <c r="A218" s="3">
        <v>2022</v>
      </c>
      <c r="B218" s="8">
        <v>44564</v>
      </c>
      <c r="C218" s="8">
        <v>44651</v>
      </c>
      <c r="D218" s="6" t="s">
        <v>735</v>
      </c>
      <c r="E218" t="s">
        <v>1190</v>
      </c>
      <c r="F218" s="20" t="s">
        <v>817</v>
      </c>
      <c r="G218" s="3" t="s">
        <v>797</v>
      </c>
      <c r="H218" s="5" t="s">
        <v>463</v>
      </c>
      <c r="I218" s="10" t="s">
        <v>1284</v>
      </c>
      <c r="J218" s="5" t="s">
        <v>463</v>
      </c>
      <c r="K218" s="7">
        <v>44358</v>
      </c>
      <c r="L218" s="20" t="s">
        <v>820</v>
      </c>
      <c r="M218" s="20" t="s">
        <v>802</v>
      </c>
      <c r="N218" s="20" t="s">
        <v>802</v>
      </c>
      <c r="O218" s="20" t="s">
        <v>820</v>
      </c>
      <c r="P218" s="24">
        <v>18805810</v>
      </c>
      <c r="Q218" s="9">
        <v>11065</v>
      </c>
      <c r="R218" t="s">
        <v>1285</v>
      </c>
      <c r="S218" s="24">
        <v>18805810</v>
      </c>
      <c r="T218" t="s">
        <v>1285</v>
      </c>
      <c r="U218" t="s">
        <v>802</v>
      </c>
      <c r="V218" t="s">
        <v>802</v>
      </c>
      <c r="W218" s="24">
        <v>18805810</v>
      </c>
      <c r="X218" s="24">
        <v>18805810</v>
      </c>
      <c r="Y218" s="5" t="s">
        <v>1518</v>
      </c>
      <c r="Z218" t="s">
        <v>1286</v>
      </c>
      <c r="AA218" s="8">
        <v>44652</v>
      </c>
      <c r="AB218" s="8">
        <v>44651</v>
      </c>
      <c r="AC218" s="12" t="s">
        <v>805</v>
      </c>
    </row>
    <row r="219" spans="1:29" ht="30" x14ac:dyDescent="0.25">
      <c r="A219" s="3">
        <v>2022</v>
      </c>
      <c r="B219" s="8">
        <v>44564</v>
      </c>
      <c r="C219" s="8">
        <v>44651</v>
      </c>
      <c r="D219" s="6" t="s">
        <v>736</v>
      </c>
      <c r="E219" t="s">
        <v>816</v>
      </c>
      <c r="F219" s="20" t="s">
        <v>817</v>
      </c>
      <c r="G219" s="3" t="s">
        <v>797</v>
      </c>
      <c r="H219" s="5" t="s">
        <v>464</v>
      </c>
      <c r="I219" s="10" t="s">
        <v>1287</v>
      </c>
      <c r="J219" s="5" t="s">
        <v>464</v>
      </c>
      <c r="K219" s="7">
        <v>44652</v>
      </c>
      <c r="L219" s="20" t="s">
        <v>914</v>
      </c>
      <c r="M219" s="20" t="s">
        <v>802</v>
      </c>
      <c r="N219" s="20" t="s">
        <v>802</v>
      </c>
      <c r="O219" s="20" t="s">
        <v>917</v>
      </c>
      <c r="P219" s="24">
        <v>18805811</v>
      </c>
      <c r="Q219" s="9">
        <v>0</v>
      </c>
      <c r="R219" t="s">
        <v>1288</v>
      </c>
      <c r="S219" s="24">
        <v>18805811</v>
      </c>
      <c r="T219" t="s">
        <v>1288</v>
      </c>
      <c r="U219" t="s">
        <v>802</v>
      </c>
      <c r="V219" t="s">
        <v>802</v>
      </c>
      <c r="W219" s="24">
        <v>18805811</v>
      </c>
      <c r="X219" s="24">
        <v>18805811</v>
      </c>
      <c r="Y219" s="5" t="s">
        <v>1518</v>
      </c>
      <c r="Z219" t="s">
        <v>1289</v>
      </c>
      <c r="AA219" s="8">
        <v>44652</v>
      </c>
      <c r="AB219" s="8">
        <v>44651</v>
      </c>
      <c r="AC219" s="12" t="s">
        <v>805</v>
      </c>
    </row>
    <row r="220" spans="1:29" ht="30" x14ac:dyDescent="0.25">
      <c r="A220" s="3">
        <v>2022</v>
      </c>
      <c r="B220" s="8">
        <v>44564</v>
      </c>
      <c r="C220" s="8">
        <v>44651</v>
      </c>
      <c r="D220" s="6" t="s">
        <v>737</v>
      </c>
      <c r="E220" s="20" t="s">
        <v>816</v>
      </c>
      <c r="F220" s="20" t="s">
        <v>817</v>
      </c>
      <c r="G220" s="3" t="s">
        <v>797</v>
      </c>
      <c r="H220" s="5" t="s">
        <v>465</v>
      </c>
      <c r="I220" s="10" t="s">
        <v>1290</v>
      </c>
      <c r="J220" s="5" t="s">
        <v>465</v>
      </c>
      <c r="K220" s="7">
        <v>44652</v>
      </c>
      <c r="L220" s="20" t="s">
        <v>914</v>
      </c>
      <c r="M220" s="20" t="s">
        <v>802</v>
      </c>
      <c r="N220" s="20" t="s">
        <v>802</v>
      </c>
      <c r="O220" s="20" t="s">
        <v>917</v>
      </c>
      <c r="P220" s="24">
        <v>18805812</v>
      </c>
      <c r="Q220" s="9">
        <v>0</v>
      </c>
      <c r="R220" t="s">
        <v>1291</v>
      </c>
      <c r="S220" s="24">
        <v>18805812</v>
      </c>
      <c r="T220" t="s">
        <v>1291</v>
      </c>
      <c r="U220" t="s">
        <v>802</v>
      </c>
      <c r="V220" t="s">
        <v>802</v>
      </c>
      <c r="W220" s="24">
        <v>18805812</v>
      </c>
      <c r="X220" s="24">
        <v>18805812</v>
      </c>
      <c r="Y220" s="5" t="s">
        <v>1518</v>
      </c>
      <c r="Z220" s="20" t="s">
        <v>1289</v>
      </c>
      <c r="AA220" s="8">
        <v>44652</v>
      </c>
      <c r="AB220" s="8">
        <v>44651</v>
      </c>
      <c r="AC220" s="12" t="s">
        <v>805</v>
      </c>
    </row>
    <row r="221" spans="1:29" ht="30" x14ac:dyDescent="0.25">
      <c r="A221" s="3">
        <v>2022</v>
      </c>
      <c r="B221" s="8">
        <v>44564</v>
      </c>
      <c r="C221" s="8">
        <v>44651</v>
      </c>
      <c r="D221" s="6" t="s">
        <v>738</v>
      </c>
      <c r="E221" t="s">
        <v>1292</v>
      </c>
      <c r="F221" s="20" t="s">
        <v>807</v>
      </c>
      <c r="G221" s="3" t="s">
        <v>797</v>
      </c>
      <c r="H221" s="5" t="s">
        <v>466</v>
      </c>
      <c r="I221" s="10" t="s">
        <v>1293</v>
      </c>
      <c r="J221" s="5" t="s">
        <v>466</v>
      </c>
      <c r="K221" s="7">
        <v>44638</v>
      </c>
      <c r="L221" s="20" t="s">
        <v>815</v>
      </c>
      <c r="M221" s="20" t="s">
        <v>802</v>
      </c>
      <c r="N221" s="20" t="s">
        <v>802</v>
      </c>
      <c r="O221" s="20" t="s">
        <v>826</v>
      </c>
      <c r="P221" s="24">
        <v>18805813</v>
      </c>
      <c r="Q221" s="9">
        <v>0</v>
      </c>
      <c r="R221" t="s">
        <v>1294</v>
      </c>
      <c r="S221" s="24">
        <v>18805813</v>
      </c>
      <c r="T221" t="s">
        <v>1294</v>
      </c>
      <c r="U221" t="s">
        <v>802</v>
      </c>
      <c r="V221" t="s">
        <v>802</v>
      </c>
      <c r="W221" s="24">
        <v>18805813</v>
      </c>
      <c r="X221" s="24">
        <v>18805813</v>
      </c>
      <c r="Y221" s="5" t="s">
        <v>1518</v>
      </c>
      <c r="Z221" t="s">
        <v>1295</v>
      </c>
      <c r="AA221" s="8">
        <v>44652</v>
      </c>
      <c r="AB221" s="8">
        <v>44651</v>
      </c>
      <c r="AC221" s="12" t="s">
        <v>805</v>
      </c>
    </row>
    <row r="222" spans="1:29" ht="30" x14ac:dyDescent="0.25">
      <c r="A222" s="3">
        <v>2022</v>
      </c>
      <c r="B222" s="8">
        <v>44564</v>
      </c>
      <c r="C222" s="8">
        <v>44651</v>
      </c>
      <c r="D222" s="6" t="s">
        <v>739</v>
      </c>
      <c r="E222" t="s">
        <v>1296</v>
      </c>
      <c r="F222" s="20" t="s">
        <v>807</v>
      </c>
      <c r="G222" s="3" t="s">
        <v>797</v>
      </c>
      <c r="H222" s="5" t="s">
        <v>467</v>
      </c>
      <c r="I222" s="10" t="s">
        <v>1297</v>
      </c>
      <c r="J222" s="5" t="s">
        <v>467</v>
      </c>
      <c r="K222" s="7">
        <v>44652</v>
      </c>
      <c r="L222" s="20" t="s">
        <v>1298</v>
      </c>
      <c r="M222" s="20" t="s">
        <v>802</v>
      </c>
      <c r="N222" s="20" t="s">
        <v>802</v>
      </c>
      <c r="O222" s="20" t="s">
        <v>826</v>
      </c>
      <c r="P222" s="24">
        <v>18805814</v>
      </c>
      <c r="Q222" s="9">
        <v>0</v>
      </c>
      <c r="R222" t="s">
        <v>1299</v>
      </c>
      <c r="S222" s="24">
        <v>18805814</v>
      </c>
      <c r="T222" t="s">
        <v>1299</v>
      </c>
      <c r="U222" t="s">
        <v>802</v>
      </c>
      <c r="V222" t="s">
        <v>802</v>
      </c>
      <c r="W222" s="24">
        <v>18805814</v>
      </c>
      <c r="X222" s="24">
        <v>18805814</v>
      </c>
      <c r="Y222" s="5" t="s">
        <v>1518</v>
      </c>
      <c r="Z222" t="s">
        <v>1300</v>
      </c>
      <c r="AA222" s="8">
        <v>44652</v>
      </c>
      <c r="AB222" s="8">
        <v>44651</v>
      </c>
      <c r="AC222" s="12" t="s">
        <v>805</v>
      </c>
    </row>
    <row r="223" spans="1:29" ht="30" x14ac:dyDescent="0.25">
      <c r="A223" s="3">
        <v>2022</v>
      </c>
      <c r="B223" s="8">
        <v>44564</v>
      </c>
      <c r="C223" s="8">
        <v>44651</v>
      </c>
      <c r="D223" s="6" t="s">
        <v>740</v>
      </c>
      <c r="E223" t="s">
        <v>1301</v>
      </c>
      <c r="F223" s="20" t="s">
        <v>807</v>
      </c>
      <c r="G223" s="3" t="s">
        <v>797</v>
      </c>
      <c r="H223" s="5" t="s">
        <v>468</v>
      </c>
      <c r="I223" s="10" t="s">
        <v>1302</v>
      </c>
      <c r="J223" s="5" t="s">
        <v>468</v>
      </c>
      <c r="K223" s="7">
        <v>44634</v>
      </c>
      <c r="L223" s="20" t="s">
        <v>833</v>
      </c>
      <c r="M223" s="20" t="s">
        <v>802</v>
      </c>
      <c r="N223" s="20" t="s">
        <v>802</v>
      </c>
      <c r="O223" s="20" t="s">
        <v>826</v>
      </c>
      <c r="P223" s="24">
        <v>18805815</v>
      </c>
      <c r="Q223" s="9">
        <v>0</v>
      </c>
      <c r="R223" t="s">
        <v>1303</v>
      </c>
      <c r="S223" s="24">
        <v>18805815</v>
      </c>
      <c r="T223" t="s">
        <v>1303</v>
      </c>
      <c r="U223" t="s">
        <v>802</v>
      </c>
      <c r="V223" t="s">
        <v>802</v>
      </c>
      <c r="W223" s="24">
        <v>18805815</v>
      </c>
      <c r="X223" s="24">
        <v>18805815</v>
      </c>
      <c r="Y223" s="5" t="s">
        <v>1518</v>
      </c>
      <c r="Z223" t="s">
        <v>1304</v>
      </c>
      <c r="AA223" s="8">
        <v>44652</v>
      </c>
      <c r="AB223" s="8">
        <v>44651</v>
      </c>
      <c r="AC223" s="12" t="s">
        <v>805</v>
      </c>
    </row>
    <row r="224" spans="1:29" ht="45" x14ac:dyDescent="0.25">
      <c r="A224" s="3">
        <v>2022</v>
      </c>
      <c r="B224" s="8">
        <v>44564</v>
      </c>
      <c r="C224" s="8">
        <v>44651</v>
      </c>
      <c r="D224" s="6" t="s">
        <v>741</v>
      </c>
      <c r="E224" s="20" t="s">
        <v>1301</v>
      </c>
      <c r="F224" s="20" t="s">
        <v>817</v>
      </c>
      <c r="G224" s="3" t="s">
        <v>797</v>
      </c>
      <c r="H224" s="5" t="s">
        <v>469</v>
      </c>
      <c r="I224" s="10" t="s">
        <v>1305</v>
      </c>
      <c r="J224" s="5" t="s">
        <v>469</v>
      </c>
      <c r="K224" s="7">
        <v>44617</v>
      </c>
      <c r="L224" s="20" t="s">
        <v>833</v>
      </c>
      <c r="M224" s="20" t="s">
        <v>802</v>
      </c>
      <c r="N224" s="20" t="s">
        <v>802</v>
      </c>
      <c r="O224" s="20" t="s">
        <v>826</v>
      </c>
      <c r="P224" s="24">
        <v>18805816</v>
      </c>
      <c r="Q224" s="9">
        <v>0</v>
      </c>
      <c r="R224" s="20" t="s">
        <v>1303</v>
      </c>
      <c r="S224" s="24">
        <v>18805816</v>
      </c>
      <c r="T224" s="20" t="s">
        <v>1303</v>
      </c>
      <c r="U224" t="s">
        <v>802</v>
      </c>
      <c r="V224" t="s">
        <v>802</v>
      </c>
      <c r="W224" s="24">
        <v>18805816</v>
      </c>
      <c r="X224" s="24">
        <v>18805816</v>
      </c>
      <c r="Y224" s="5" t="s">
        <v>1518</v>
      </c>
      <c r="Z224" s="20" t="s">
        <v>1304</v>
      </c>
      <c r="AA224" s="8">
        <v>44652</v>
      </c>
      <c r="AB224" s="8">
        <v>44651</v>
      </c>
      <c r="AC224" s="12" t="s">
        <v>805</v>
      </c>
    </row>
    <row r="225" spans="1:29" ht="45" x14ac:dyDescent="0.25">
      <c r="A225" s="3">
        <v>2022</v>
      </c>
      <c r="B225" s="8">
        <v>44564</v>
      </c>
      <c r="C225" s="8">
        <v>44651</v>
      </c>
      <c r="D225" s="6" t="s">
        <v>742</v>
      </c>
      <c r="E225" t="s">
        <v>1306</v>
      </c>
      <c r="F225" s="20" t="s">
        <v>807</v>
      </c>
      <c r="G225" s="3" t="s">
        <v>797</v>
      </c>
      <c r="H225" s="5" t="s">
        <v>470</v>
      </c>
      <c r="I225" s="10" t="s">
        <v>1307</v>
      </c>
      <c r="J225" s="5" t="s">
        <v>470</v>
      </c>
      <c r="K225" s="7">
        <v>43422</v>
      </c>
      <c r="L225" s="20" t="s">
        <v>820</v>
      </c>
      <c r="M225" s="20" t="s">
        <v>802</v>
      </c>
      <c r="N225" s="20" t="s">
        <v>802</v>
      </c>
      <c r="O225" s="20" t="s">
        <v>826</v>
      </c>
      <c r="P225" s="24">
        <v>18805817</v>
      </c>
      <c r="Q225" s="9">
        <v>0</v>
      </c>
      <c r="R225" t="s">
        <v>1308</v>
      </c>
      <c r="S225" s="24">
        <v>18805817</v>
      </c>
      <c r="T225" s="20" t="s">
        <v>1308</v>
      </c>
      <c r="U225" t="s">
        <v>802</v>
      </c>
      <c r="V225" t="s">
        <v>802</v>
      </c>
      <c r="W225" s="24">
        <v>18805817</v>
      </c>
      <c r="X225" s="24">
        <v>18805817</v>
      </c>
      <c r="Y225" s="5" t="s">
        <v>1518</v>
      </c>
      <c r="Z225" t="s">
        <v>742</v>
      </c>
      <c r="AA225" s="8">
        <v>44652</v>
      </c>
      <c r="AB225" s="8">
        <v>44651</v>
      </c>
      <c r="AC225" s="12" t="s">
        <v>805</v>
      </c>
    </row>
    <row r="226" spans="1:29" x14ac:dyDescent="0.25">
      <c r="A226" s="3">
        <v>2022</v>
      </c>
      <c r="B226" s="8">
        <v>44564</v>
      </c>
      <c r="C226" s="8">
        <v>44651</v>
      </c>
      <c r="D226" s="6" t="s">
        <v>743</v>
      </c>
      <c r="E226" t="s">
        <v>816</v>
      </c>
      <c r="F226" s="20" t="s">
        <v>817</v>
      </c>
      <c r="G226" s="3" t="s">
        <v>797</v>
      </c>
      <c r="H226" s="5" t="s">
        <v>471</v>
      </c>
      <c r="I226" s="10" t="s">
        <v>1309</v>
      </c>
      <c r="J226" s="5" t="s">
        <v>471</v>
      </c>
      <c r="K226" s="7">
        <v>44616</v>
      </c>
      <c r="L226" s="20" t="s">
        <v>833</v>
      </c>
      <c r="M226" s="20" t="s">
        <v>802</v>
      </c>
      <c r="N226" s="20" t="s">
        <v>802</v>
      </c>
      <c r="O226" s="20" t="s">
        <v>1310</v>
      </c>
      <c r="P226" s="24">
        <v>18805818</v>
      </c>
      <c r="Q226" s="9">
        <v>0</v>
      </c>
      <c r="R226" t="s">
        <v>1311</v>
      </c>
      <c r="S226" s="24">
        <v>18805818</v>
      </c>
      <c r="T226" t="s">
        <v>1311</v>
      </c>
      <c r="U226" t="s">
        <v>802</v>
      </c>
      <c r="V226" t="s">
        <v>802</v>
      </c>
      <c r="W226" s="24">
        <v>18805818</v>
      </c>
      <c r="X226" s="24">
        <v>18805818</v>
      </c>
      <c r="Y226" s="5" t="s">
        <v>1518</v>
      </c>
      <c r="Z226" t="s">
        <v>1312</v>
      </c>
      <c r="AA226" s="8">
        <v>44652</v>
      </c>
      <c r="AB226" s="8">
        <v>44651</v>
      </c>
      <c r="AC226" s="12" t="s">
        <v>805</v>
      </c>
    </row>
    <row r="227" spans="1:29" x14ac:dyDescent="0.25">
      <c r="A227" s="3">
        <v>2022</v>
      </c>
      <c r="B227" s="8">
        <v>44564</v>
      </c>
      <c r="C227" s="8">
        <v>44651</v>
      </c>
      <c r="D227" s="6" t="s">
        <v>744</v>
      </c>
      <c r="E227" t="s">
        <v>1313</v>
      </c>
      <c r="F227" s="20" t="s">
        <v>807</v>
      </c>
      <c r="G227" s="3" t="s">
        <v>797</v>
      </c>
      <c r="H227" s="5" t="s">
        <v>472</v>
      </c>
      <c r="I227" s="10" t="s">
        <v>1314</v>
      </c>
      <c r="J227" s="5" t="s">
        <v>472</v>
      </c>
      <c r="K227" s="7">
        <v>44638</v>
      </c>
      <c r="L227" s="20" t="s">
        <v>815</v>
      </c>
      <c r="M227" s="20" t="s">
        <v>802</v>
      </c>
      <c r="N227" s="20" t="s">
        <v>802</v>
      </c>
      <c r="O227" s="20" t="s">
        <v>826</v>
      </c>
      <c r="P227" s="24">
        <v>18805819</v>
      </c>
      <c r="Q227" s="9">
        <v>0</v>
      </c>
      <c r="R227" t="s">
        <v>1315</v>
      </c>
      <c r="S227" s="24">
        <v>18805819</v>
      </c>
      <c r="T227" t="s">
        <v>1315</v>
      </c>
      <c r="U227" t="s">
        <v>802</v>
      </c>
      <c r="V227" t="s">
        <v>802</v>
      </c>
      <c r="W227" s="24">
        <v>18805819</v>
      </c>
      <c r="X227" s="24">
        <v>18805819</v>
      </c>
      <c r="Y227" s="5" t="s">
        <v>1518</v>
      </c>
      <c r="Z227" t="s">
        <v>1316</v>
      </c>
      <c r="AA227" s="8">
        <v>44652</v>
      </c>
      <c r="AB227" s="8">
        <v>44651</v>
      </c>
      <c r="AC227" s="12" t="s">
        <v>805</v>
      </c>
    </row>
    <row r="228" spans="1:29" x14ac:dyDescent="0.25">
      <c r="A228" s="3">
        <v>2022</v>
      </c>
      <c r="B228" s="8">
        <v>44564</v>
      </c>
      <c r="C228" s="8">
        <v>44651</v>
      </c>
      <c r="D228" s="6" t="s">
        <v>745</v>
      </c>
      <c r="E228" t="s">
        <v>888</v>
      </c>
      <c r="F228" s="20" t="s">
        <v>807</v>
      </c>
      <c r="G228" s="3" t="s">
        <v>797</v>
      </c>
      <c r="H228" s="5" t="s">
        <v>473</v>
      </c>
      <c r="I228" s="10" t="s">
        <v>1317</v>
      </c>
      <c r="J228" s="5" t="s">
        <v>473</v>
      </c>
      <c r="K228" s="7">
        <v>44636</v>
      </c>
      <c r="L228" s="20" t="s">
        <v>830</v>
      </c>
      <c r="M228" s="20" t="s">
        <v>802</v>
      </c>
      <c r="N228" s="20" t="s">
        <v>802</v>
      </c>
      <c r="O228" s="20" t="s">
        <v>826</v>
      </c>
      <c r="P228" s="24">
        <v>18805820</v>
      </c>
      <c r="Q228" s="9">
        <v>0</v>
      </c>
      <c r="R228" t="s">
        <v>1318</v>
      </c>
      <c r="S228" s="24">
        <v>18805820</v>
      </c>
      <c r="T228" t="s">
        <v>1318</v>
      </c>
      <c r="U228" t="s">
        <v>802</v>
      </c>
      <c r="V228" t="s">
        <v>802</v>
      </c>
      <c r="W228" s="24">
        <v>18805820</v>
      </c>
      <c r="X228" s="24">
        <v>18805820</v>
      </c>
      <c r="Y228" s="5" t="s">
        <v>1518</v>
      </c>
      <c r="Z228" s="20" t="s">
        <v>1316</v>
      </c>
      <c r="AA228" s="8">
        <v>44652</v>
      </c>
      <c r="AB228" s="8">
        <v>44651</v>
      </c>
      <c r="AC228" s="12" t="s">
        <v>805</v>
      </c>
    </row>
    <row r="229" spans="1:29" x14ac:dyDescent="0.25">
      <c r="A229" s="3">
        <v>2022</v>
      </c>
      <c r="B229" s="8">
        <v>44564</v>
      </c>
      <c r="C229" s="8">
        <v>44651</v>
      </c>
      <c r="D229" s="6" t="s">
        <v>746</v>
      </c>
      <c r="E229" s="20" t="s">
        <v>866</v>
      </c>
      <c r="F229" s="20" t="s">
        <v>807</v>
      </c>
      <c r="G229" s="3" t="s">
        <v>797</v>
      </c>
      <c r="H229" s="5" t="s">
        <v>474</v>
      </c>
      <c r="I229" s="10" t="s">
        <v>1319</v>
      </c>
      <c r="J229" s="5" t="s">
        <v>474</v>
      </c>
      <c r="K229" s="7">
        <v>44636</v>
      </c>
      <c r="L229" s="20" t="s">
        <v>809</v>
      </c>
      <c r="M229" s="20" t="s">
        <v>802</v>
      </c>
      <c r="N229" s="20" t="s">
        <v>802</v>
      </c>
      <c r="O229" s="20" t="s">
        <v>826</v>
      </c>
      <c r="P229" s="24">
        <v>18805821</v>
      </c>
      <c r="Q229" s="9">
        <v>0</v>
      </c>
      <c r="R229" t="s">
        <v>1320</v>
      </c>
      <c r="S229" s="24">
        <v>18805821</v>
      </c>
      <c r="T229" t="s">
        <v>1320</v>
      </c>
      <c r="U229" t="s">
        <v>802</v>
      </c>
      <c r="V229" t="s">
        <v>802</v>
      </c>
      <c r="W229" s="24">
        <v>18805821</v>
      </c>
      <c r="X229" s="24">
        <v>18805821</v>
      </c>
      <c r="Y229" s="5" t="s">
        <v>1518</v>
      </c>
      <c r="Z229" s="20" t="s">
        <v>1316</v>
      </c>
      <c r="AA229" s="8">
        <v>44652</v>
      </c>
      <c r="AB229" s="8">
        <v>44651</v>
      </c>
      <c r="AC229" s="12" t="s">
        <v>805</v>
      </c>
    </row>
    <row r="230" spans="1:29" x14ac:dyDescent="0.25">
      <c r="A230" s="3">
        <v>2022</v>
      </c>
      <c r="B230" s="8">
        <v>44564</v>
      </c>
      <c r="C230" s="8">
        <v>44651</v>
      </c>
      <c r="D230" s="6" t="s">
        <v>747</v>
      </c>
      <c r="E230" t="s">
        <v>1321</v>
      </c>
      <c r="F230" s="20" t="s">
        <v>807</v>
      </c>
      <c r="G230" s="3" t="s">
        <v>797</v>
      </c>
      <c r="H230" s="5" t="s">
        <v>475</v>
      </c>
      <c r="I230" s="10" t="s">
        <v>1322</v>
      </c>
      <c r="J230" s="5" t="s">
        <v>475</v>
      </c>
      <c r="K230" s="7">
        <v>44638</v>
      </c>
      <c r="L230" s="20" t="s">
        <v>820</v>
      </c>
      <c r="M230" s="20" t="s">
        <v>802</v>
      </c>
      <c r="N230" s="20" t="s">
        <v>802</v>
      </c>
      <c r="O230" s="20" t="s">
        <v>826</v>
      </c>
      <c r="P230" s="24">
        <v>18805822</v>
      </c>
      <c r="Q230" s="9">
        <v>0</v>
      </c>
      <c r="R230" t="s">
        <v>1323</v>
      </c>
      <c r="S230" s="24">
        <v>18805822</v>
      </c>
      <c r="T230" s="20" t="s">
        <v>1323</v>
      </c>
      <c r="U230" t="s">
        <v>802</v>
      </c>
      <c r="V230" t="s">
        <v>802</v>
      </c>
      <c r="W230" s="24">
        <v>18805822</v>
      </c>
      <c r="X230" s="24">
        <v>18805822</v>
      </c>
      <c r="Y230" s="5" t="s">
        <v>1518</v>
      </c>
      <c r="Z230" s="20" t="s">
        <v>1316</v>
      </c>
      <c r="AA230" s="8">
        <v>44652</v>
      </c>
      <c r="AB230" s="8">
        <v>44651</v>
      </c>
      <c r="AC230" s="12" t="s">
        <v>805</v>
      </c>
    </row>
    <row r="231" spans="1:29" x14ac:dyDescent="0.25">
      <c r="A231" s="3">
        <v>2022</v>
      </c>
      <c r="B231" s="8">
        <v>44564</v>
      </c>
      <c r="C231" s="8">
        <v>44651</v>
      </c>
      <c r="D231" s="6" t="s">
        <v>748</v>
      </c>
      <c r="E231" s="22" t="s">
        <v>1321</v>
      </c>
      <c r="F231" s="22" t="s">
        <v>807</v>
      </c>
      <c r="G231" s="3" t="s">
        <v>797</v>
      </c>
      <c r="H231" s="5" t="s">
        <v>476</v>
      </c>
      <c r="I231" s="10" t="s">
        <v>1322</v>
      </c>
      <c r="J231" s="5" t="s">
        <v>476</v>
      </c>
      <c r="K231" s="7">
        <v>44638</v>
      </c>
      <c r="L231" s="22" t="s">
        <v>820</v>
      </c>
      <c r="M231" s="22" t="s">
        <v>802</v>
      </c>
      <c r="N231" s="22" t="s">
        <v>802</v>
      </c>
      <c r="O231" s="22" t="s">
        <v>826</v>
      </c>
      <c r="P231" s="24">
        <v>18805823</v>
      </c>
      <c r="Q231" s="9">
        <v>0</v>
      </c>
      <c r="R231" t="s">
        <v>1315</v>
      </c>
      <c r="S231" s="24">
        <v>18805823</v>
      </c>
      <c r="T231" t="s">
        <v>1315</v>
      </c>
      <c r="U231" t="s">
        <v>802</v>
      </c>
      <c r="V231" t="s">
        <v>802</v>
      </c>
      <c r="W231" s="24">
        <v>18805823</v>
      </c>
      <c r="X231" s="24">
        <v>18805823</v>
      </c>
      <c r="Y231" s="5" t="s">
        <v>1518</v>
      </c>
      <c r="Z231" s="20" t="s">
        <v>1316</v>
      </c>
      <c r="AA231" s="8">
        <v>44652</v>
      </c>
      <c r="AB231" s="8">
        <v>44651</v>
      </c>
      <c r="AC231" s="12" t="s">
        <v>805</v>
      </c>
    </row>
    <row r="232" spans="1:29" x14ac:dyDescent="0.25">
      <c r="A232" s="3">
        <v>2022</v>
      </c>
      <c r="B232" s="8">
        <v>44564</v>
      </c>
      <c r="C232" s="8">
        <v>44651</v>
      </c>
      <c r="D232" s="6" t="s">
        <v>749</v>
      </c>
      <c r="E232" s="22" t="s">
        <v>1321</v>
      </c>
      <c r="F232" s="22" t="s">
        <v>807</v>
      </c>
      <c r="G232" s="3" t="s">
        <v>797</v>
      </c>
      <c r="H232" s="5" t="s">
        <v>477</v>
      </c>
      <c r="I232" s="10" t="s">
        <v>1322</v>
      </c>
      <c r="J232" s="5" t="s">
        <v>477</v>
      </c>
      <c r="K232" s="7">
        <v>44638</v>
      </c>
      <c r="L232" s="22" t="s">
        <v>917</v>
      </c>
      <c r="M232" s="22" t="s">
        <v>802</v>
      </c>
      <c r="N232" s="22" t="s">
        <v>802</v>
      </c>
      <c r="O232" s="22" t="s">
        <v>826</v>
      </c>
      <c r="P232" s="24">
        <v>18805824</v>
      </c>
      <c r="Q232" s="9">
        <v>0</v>
      </c>
      <c r="R232" t="s">
        <v>1324</v>
      </c>
      <c r="S232" s="24">
        <v>18805824</v>
      </c>
      <c r="T232" t="s">
        <v>1324</v>
      </c>
      <c r="U232" t="s">
        <v>802</v>
      </c>
      <c r="V232" t="s">
        <v>802</v>
      </c>
      <c r="W232" s="24">
        <v>18805824</v>
      </c>
      <c r="X232" s="24">
        <v>18805824</v>
      </c>
      <c r="Y232" s="5" t="s">
        <v>1518</v>
      </c>
      <c r="Z232" s="20" t="s">
        <v>1316</v>
      </c>
      <c r="AA232" s="8">
        <v>44652</v>
      </c>
      <c r="AB232" s="8">
        <v>44651</v>
      </c>
      <c r="AC232" s="12" t="s">
        <v>805</v>
      </c>
    </row>
    <row r="233" spans="1:29" ht="45" x14ac:dyDescent="0.25">
      <c r="A233" s="3">
        <v>2022</v>
      </c>
      <c r="B233" s="8">
        <v>44564</v>
      </c>
      <c r="C233" s="8">
        <v>44651</v>
      </c>
      <c r="D233" s="6" t="s">
        <v>750</v>
      </c>
      <c r="E233" t="s">
        <v>1325</v>
      </c>
      <c r="F233" s="22" t="s">
        <v>807</v>
      </c>
      <c r="G233" s="3" t="s">
        <v>797</v>
      </c>
      <c r="H233" s="5" t="s">
        <v>478</v>
      </c>
      <c r="I233" s="10" t="s">
        <v>1326</v>
      </c>
      <c r="J233" s="5" t="s">
        <v>478</v>
      </c>
      <c r="K233" s="7">
        <v>44636</v>
      </c>
      <c r="L233" s="22" t="s">
        <v>820</v>
      </c>
      <c r="M233" s="22" t="s">
        <v>802</v>
      </c>
      <c r="N233" s="22" t="s">
        <v>802</v>
      </c>
      <c r="O233" s="22" t="s">
        <v>826</v>
      </c>
      <c r="P233" s="24">
        <v>18805825</v>
      </c>
      <c r="Q233" s="9">
        <v>0</v>
      </c>
      <c r="R233" t="s">
        <v>1327</v>
      </c>
      <c r="S233" s="24">
        <v>18805825</v>
      </c>
      <c r="T233" t="s">
        <v>1327</v>
      </c>
      <c r="U233" t="s">
        <v>802</v>
      </c>
      <c r="V233" t="s">
        <v>802</v>
      </c>
      <c r="W233" s="24">
        <v>18805825</v>
      </c>
      <c r="X233" s="24">
        <v>18805825</v>
      </c>
      <c r="Y233" s="5" t="s">
        <v>1518</v>
      </c>
      <c r="Z233" s="20" t="s">
        <v>1316</v>
      </c>
      <c r="AA233" s="8">
        <v>44652</v>
      </c>
      <c r="AB233" s="8">
        <v>44651</v>
      </c>
      <c r="AC233" s="12" t="s">
        <v>805</v>
      </c>
    </row>
    <row r="234" spans="1:29" ht="30" x14ac:dyDescent="0.25">
      <c r="A234" s="3">
        <v>2022</v>
      </c>
      <c r="B234" s="8">
        <v>44564</v>
      </c>
      <c r="C234" s="8">
        <v>44651</v>
      </c>
      <c r="D234" s="6" t="s">
        <v>751</v>
      </c>
      <c r="E234" t="s">
        <v>1329</v>
      </c>
      <c r="F234" s="22" t="s">
        <v>807</v>
      </c>
      <c r="G234" s="3" t="s">
        <v>797</v>
      </c>
      <c r="H234" s="5" t="s">
        <v>479</v>
      </c>
      <c r="I234" s="10" t="s">
        <v>1328</v>
      </c>
      <c r="J234" s="5" t="s">
        <v>479</v>
      </c>
      <c r="K234" s="7">
        <v>44126</v>
      </c>
      <c r="L234" s="22" t="s">
        <v>820</v>
      </c>
      <c r="M234" s="22" t="s">
        <v>802</v>
      </c>
      <c r="N234" s="22" t="s">
        <v>802</v>
      </c>
      <c r="O234" s="22" t="s">
        <v>826</v>
      </c>
      <c r="P234" s="24">
        <v>18805826</v>
      </c>
      <c r="Q234" s="9">
        <v>0</v>
      </c>
      <c r="R234" t="s">
        <v>1330</v>
      </c>
      <c r="S234" s="24">
        <v>18805826</v>
      </c>
      <c r="T234" t="s">
        <v>1330</v>
      </c>
      <c r="U234" t="s">
        <v>802</v>
      </c>
      <c r="V234" t="s">
        <v>802</v>
      </c>
      <c r="W234" s="24">
        <v>18805826</v>
      </c>
      <c r="X234" s="24">
        <v>18805826</v>
      </c>
      <c r="Y234" s="5" t="s">
        <v>1518</v>
      </c>
      <c r="Z234" s="20" t="s">
        <v>1316</v>
      </c>
      <c r="AA234" s="8">
        <v>44652</v>
      </c>
      <c r="AB234" s="8">
        <v>44651</v>
      </c>
      <c r="AC234" s="12" t="s">
        <v>805</v>
      </c>
    </row>
    <row r="235" spans="1:29" ht="30" x14ac:dyDescent="0.25">
      <c r="A235" s="3">
        <v>2022</v>
      </c>
      <c r="B235" s="8">
        <v>44564</v>
      </c>
      <c r="C235" s="8">
        <v>44651</v>
      </c>
      <c r="D235" s="6" t="s">
        <v>752</v>
      </c>
      <c r="E235" t="s">
        <v>1331</v>
      </c>
      <c r="F235" s="22" t="s">
        <v>807</v>
      </c>
      <c r="G235" s="3" t="s">
        <v>797</v>
      </c>
      <c r="H235" s="5" t="s">
        <v>480</v>
      </c>
      <c r="I235" s="10" t="s">
        <v>1332</v>
      </c>
      <c r="J235" s="5" t="s">
        <v>480</v>
      </c>
      <c r="K235" s="7">
        <v>44638</v>
      </c>
      <c r="L235" s="22" t="s">
        <v>815</v>
      </c>
      <c r="M235" s="22" t="s">
        <v>802</v>
      </c>
      <c r="N235" s="22" t="s">
        <v>802</v>
      </c>
      <c r="O235" s="22" t="s">
        <v>826</v>
      </c>
      <c r="P235" s="24">
        <v>18805827</v>
      </c>
      <c r="Q235" s="9">
        <v>0</v>
      </c>
      <c r="R235" t="s">
        <v>1333</v>
      </c>
      <c r="S235" s="24">
        <v>18805827</v>
      </c>
      <c r="T235" s="22" t="s">
        <v>1333</v>
      </c>
      <c r="U235" t="s">
        <v>802</v>
      </c>
      <c r="V235" t="s">
        <v>802</v>
      </c>
      <c r="W235" s="24">
        <v>18805827</v>
      </c>
      <c r="X235" s="24">
        <v>18805827</v>
      </c>
      <c r="Y235" s="5" t="s">
        <v>1518</v>
      </c>
      <c r="Z235" s="20" t="s">
        <v>1316</v>
      </c>
      <c r="AA235" s="8">
        <v>44652</v>
      </c>
      <c r="AB235" s="8">
        <v>44651</v>
      </c>
      <c r="AC235" s="12" t="s">
        <v>805</v>
      </c>
    </row>
    <row r="236" spans="1:29" x14ac:dyDescent="0.25">
      <c r="A236" s="3">
        <v>2022</v>
      </c>
      <c r="B236" s="8">
        <v>44564</v>
      </c>
      <c r="C236" s="8">
        <v>44651</v>
      </c>
      <c r="D236" s="6" t="s">
        <v>753</v>
      </c>
      <c r="E236" t="s">
        <v>1334</v>
      </c>
      <c r="F236" s="22" t="s">
        <v>807</v>
      </c>
      <c r="G236" s="3" t="s">
        <v>797</v>
      </c>
      <c r="H236" s="5" t="s">
        <v>481</v>
      </c>
      <c r="I236" s="10" t="s">
        <v>1322</v>
      </c>
      <c r="J236" s="5" t="s">
        <v>481</v>
      </c>
      <c r="K236" s="7">
        <v>44638</v>
      </c>
      <c r="L236" s="22" t="s">
        <v>820</v>
      </c>
      <c r="M236" s="22" t="s">
        <v>802</v>
      </c>
      <c r="N236" s="22" t="s">
        <v>802</v>
      </c>
      <c r="O236" s="22" t="s">
        <v>826</v>
      </c>
      <c r="P236" s="24">
        <v>18805828</v>
      </c>
      <c r="Q236" s="9">
        <v>0</v>
      </c>
      <c r="R236" t="s">
        <v>1324</v>
      </c>
      <c r="S236" s="24">
        <v>18805828</v>
      </c>
      <c r="T236" s="22" t="s">
        <v>1324</v>
      </c>
      <c r="U236" t="s">
        <v>802</v>
      </c>
      <c r="V236" t="s">
        <v>802</v>
      </c>
      <c r="W236" s="24">
        <v>18805828</v>
      </c>
      <c r="X236" s="24">
        <v>18805828</v>
      </c>
      <c r="Y236" s="5" t="s">
        <v>1518</v>
      </c>
      <c r="Z236" s="20" t="s">
        <v>1316</v>
      </c>
      <c r="AA236" s="8">
        <v>44652</v>
      </c>
      <c r="AB236" s="8">
        <v>44651</v>
      </c>
      <c r="AC236" s="12" t="s">
        <v>805</v>
      </c>
    </row>
    <row r="237" spans="1:29" ht="60" x14ac:dyDescent="0.25">
      <c r="A237" s="3">
        <v>2022</v>
      </c>
      <c r="B237" s="8">
        <v>44564</v>
      </c>
      <c r="C237" s="8">
        <v>44651</v>
      </c>
      <c r="D237" s="6" t="s">
        <v>754</v>
      </c>
      <c r="E237" t="s">
        <v>866</v>
      </c>
      <c r="F237" s="22" t="s">
        <v>807</v>
      </c>
      <c r="G237" s="3" t="s">
        <v>797</v>
      </c>
      <c r="H237" s="5" t="s">
        <v>482</v>
      </c>
      <c r="I237" s="10" t="s">
        <v>1335</v>
      </c>
      <c r="J237" s="5" t="s">
        <v>482</v>
      </c>
      <c r="K237" s="7">
        <v>44638</v>
      </c>
      <c r="L237" s="22" t="s">
        <v>917</v>
      </c>
      <c r="M237" s="22" t="s">
        <v>802</v>
      </c>
      <c r="N237" s="22" t="s">
        <v>802</v>
      </c>
      <c r="O237" s="22" t="s">
        <v>826</v>
      </c>
      <c r="P237" s="24">
        <v>18805829</v>
      </c>
      <c r="Q237" s="9">
        <v>0</v>
      </c>
      <c r="R237" s="22" t="s">
        <v>1330</v>
      </c>
      <c r="S237" s="24">
        <v>18805829</v>
      </c>
      <c r="T237" s="22" t="s">
        <v>1330</v>
      </c>
      <c r="U237" t="s">
        <v>802</v>
      </c>
      <c r="V237" t="s">
        <v>802</v>
      </c>
      <c r="W237" s="24">
        <v>18805829</v>
      </c>
      <c r="X237" s="24">
        <v>18805829</v>
      </c>
      <c r="Y237" s="5" t="s">
        <v>1518</v>
      </c>
      <c r="Z237" s="20" t="s">
        <v>1316</v>
      </c>
      <c r="AA237" s="8">
        <v>44652</v>
      </c>
      <c r="AB237" s="8">
        <v>44651</v>
      </c>
      <c r="AC237" s="12" t="s">
        <v>805</v>
      </c>
    </row>
    <row r="238" spans="1:29" ht="30" x14ac:dyDescent="0.25">
      <c r="A238" s="3">
        <v>2022</v>
      </c>
      <c r="B238" s="8">
        <v>44564</v>
      </c>
      <c r="C238" s="8">
        <v>44651</v>
      </c>
      <c r="D238" s="6" t="s">
        <v>755</v>
      </c>
      <c r="E238" t="s">
        <v>1336</v>
      </c>
      <c r="F238" s="22" t="s">
        <v>807</v>
      </c>
      <c r="G238" s="3" t="s">
        <v>797</v>
      </c>
      <c r="H238" s="5" t="s">
        <v>483</v>
      </c>
      <c r="I238" s="10" t="s">
        <v>1337</v>
      </c>
      <c r="J238" s="5" t="s">
        <v>483</v>
      </c>
      <c r="K238" s="7">
        <v>44636</v>
      </c>
      <c r="L238" s="22" t="s">
        <v>809</v>
      </c>
      <c r="M238" s="22" t="s">
        <v>802</v>
      </c>
      <c r="N238" s="22" t="s">
        <v>802</v>
      </c>
      <c r="O238" s="22" t="s">
        <v>826</v>
      </c>
      <c r="P238" s="24">
        <v>18805830</v>
      </c>
      <c r="Q238" s="9">
        <v>0</v>
      </c>
      <c r="R238" t="s">
        <v>1338</v>
      </c>
      <c r="S238" s="24">
        <v>18805830</v>
      </c>
      <c r="T238" t="s">
        <v>1338</v>
      </c>
      <c r="U238" t="s">
        <v>802</v>
      </c>
      <c r="V238" t="s">
        <v>802</v>
      </c>
      <c r="W238" s="24">
        <v>18805830</v>
      </c>
      <c r="X238" s="24">
        <v>18805830</v>
      </c>
      <c r="Y238" s="5" t="s">
        <v>1518</v>
      </c>
      <c r="Z238" s="20" t="s">
        <v>1316</v>
      </c>
      <c r="AA238" s="8">
        <v>44652</v>
      </c>
      <c r="AB238" s="8">
        <v>44651</v>
      </c>
      <c r="AC238" s="12" t="s">
        <v>805</v>
      </c>
    </row>
    <row r="239" spans="1:29" x14ac:dyDescent="0.25">
      <c r="A239" s="3">
        <v>2022</v>
      </c>
      <c r="B239" s="8">
        <v>44564</v>
      </c>
      <c r="C239" s="8">
        <v>44651</v>
      </c>
      <c r="D239" s="6" t="s">
        <v>756</v>
      </c>
      <c r="E239" t="s">
        <v>1339</v>
      </c>
      <c r="F239" s="22" t="s">
        <v>807</v>
      </c>
      <c r="G239" s="3" t="s">
        <v>797</v>
      </c>
      <c r="H239" s="5" t="s">
        <v>484</v>
      </c>
      <c r="I239" s="10" t="s">
        <v>1340</v>
      </c>
      <c r="J239" s="5" t="s">
        <v>484</v>
      </c>
      <c r="K239" s="7">
        <v>44636</v>
      </c>
      <c r="L239" s="22" t="s">
        <v>809</v>
      </c>
      <c r="M239" s="22" t="s">
        <v>802</v>
      </c>
      <c r="N239" s="22" t="s">
        <v>802</v>
      </c>
      <c r="O239" s="22" t="s">
        <v>826</v>
      </c>
      <c r="P239" s="24">
        <v>18805831</v>
      </c>
      <c r="Q239" s="9">
        <v>700</v>
      </c>
      <c r="R239" t="s">
        <v>1320</v>
      </c>
      <c r="S239" s="24">
        <v>18805831</v>
      </c>
      <c r="T239" t="s">
        <v>1320</v>
      </c>
      <c r="U239" t="s">
        <v>802</v>
      </c>
      <c r="V239" t="s">
        <v>802</v>
      </c>
      <c r="W239" s="24">
        <v>18805831</v>
      </c>
      <c r="X239" s="24">
        <v>18805831</v>
      </c>
      <c r="Y239" s="5" t="s">
        <v>1518</v>
      </c>
      <c r="Z239" s="20" t="s">
        <v>1316</v>
      </c>
      <c r="AA239" s="8">
        <v>44652</v>
      </c>
      <c r="AB239" s="8">
        <v>44651</v>
      </c>
      <c r="AC239" s="12" t="s">
        <v>805</v>
      </c>
    </row>
    <row r="240" spans="1:29" ht="105" x14ac:dyDescent="0.25">
      <c r="A240" s="3">
        <v>2022</v>
      </c>
      <c r="B240" s="8">
        <v>44564</v>
      </c>
      <c r="C240" s="8">
        <v>44651</v>
      </c>
      <c r="D240" s="6" t="s">
        <v>757</v>
      </c>
      <c r="E240" t="s">
        <v>1339</v>
      </c>
      <c r="F240" s="22" t="s">
        <v>807</v>
      </c>
      <c r="G240" s="3" t="s">
        <v>797</v>
      </c>
      <c r="H240" s="5" t="s">
        <v>485</v>
      </c>
      <c r="I240" s="10" t="s">
        <v>1341</v>
      </c>
      <c r="J240" s="5" t="s">
        <v>485</v>
      </c>
      <c r="K240" s="7">
        <v>44636</v>
      </c>
      <c r="L240" s="22" t="s">
        <v>833</v>
      </c>
      <c r="M240" s="22" t="s">
        <v>802</v>
      </c>
      <c r="N240" s="22" t="s">
        <v>802</v>
      </c>
      <c r="O240" s="22" t="s">
        <v>826</v>
      </c>
      <c r="P240" s="24">
        <v>18805832</v>
      </c>
      <c r="Q240" s="9">
        <v>50</v>
      </c>
      <c r="R240" t="s">
        <v>1342</v>
      </c>
      <c r="S240" s="24">
        <v>18805832</v>
      </c>
      <c r="T240" t="s">
        <v>1342</v>
      </c>
      <c r="U240" t="s">
        <v>802</v>
      </c>
      <c r="V240" t="s">
        <v>802</v>
      </c>
      <c r="W240" s="24">
        <v>18805832</v>
      </c>
      <c r="X240" s="24">
        <v>18805832</v>
      </c>
      <c r="Y240" s="5" t="s">
        <v>1518</v>
      </c>
      <c r="Z240" s="20" t="s">
        <v>1316</v>
      </c>
      <c r="AA240" s="8">
        <v>44652</v>
      </c>
      <c r="AB240" s="8">
        <v>44651</v>
      </c>
      <c r="AC240" s="12" t="s">
        <v>805</v>
      </c>
    </row>
    <row r="241" spans="1:29" ht="60" x14ac:dyDescent="0.25">
      <c r="A241" s="3">
        <v>2022</v>
      </c>
      <c r="B241" s="8">
        <v>44564</v>
      </c>
      <c r="C241" s="8">
        <v>44651</v>
      </c>
      <c r="D241" s="6" t="s">
        <v>758</v>
      </c>
      <c r="E241" s="22" t="s">
        <v>1339</v>
      </c>
      <c r="F241" s="22" t="s">
        <v>807</v>
      </c>
      <c r="G241" s="3" t="s">
        <v>797</v>
      </c>
      <c r="H241" s="5" t="s">
        <v>486</v>
      </c>
      <c r="I241" s="10" t="s">
        <v>1343</v>
      </c>
      <c r="J241" s="5" t="s">
        <v>486</v>
      </c>
      <c r="K241" s="7">
        <v>44636</v>
      </c>
      <c r="L241" s="22" t="s">
        <v>809</v>
      </c>
      <c r="M241" s="22" t="s">
        <v>802</v>
      </c>
      <c r="N241" s="22" t="s">
        <v>802</v>
      </c>
      <c r="O241" s="22" t="s">
        <v>826</v>
      </c>
      <c r="P241" s="24">
        <v>18805833</v>
      </c>
      <c r="Q241" s="9">
        <v>600</v>
      </c>
      <c r="R241" t="s">
        <v>1344</v>
      </c>
      <c r="S241" s="24">
        <v>18805833</v>
      </c>
      <c r="T241" s="22" t="s">
        <v>1344</v>
      </c>
      <c r="U241" t="s">
        <v>802</v>
      </c>
      <c r="V241" t="s">
        <v>802</v>
      </c>
      <c r="W241" s="24">
        <v>18805833</v>
      </c>
      <c r="X241" s="24">
        <v>18805833</v>
      </c>
      <c r="Y241" s="5" t="s">
        <v>1518</v>
      </c>
      <c r="Z241" s="20" t="s">
        <v>1316</v>
      </c>
      <c r="AA241" s="8">
        <v>44652</v>
      </c>
      <c r="AB241" s="8">
        <v>44651</v>
      </c>
      <c r="AC241" s="12" t="s">
        <v>805</v>
      </c>
    </row>
    <row r="242" spans="1:29" x14ac:dyDescent="0.25">
      <c r="A242" s="3">
        <v>2022</v>
      </c>
      <c r="B242" s="8">
        <v>44564</v>
      </c>
      <c r="C242" s="8">
        <v>44651</v>
      </c>
      <c r="D242" s="6" t="s">
        <v>759</v>
      </c>
      <c r="E242" s="22" t="s">
        <v>1339</v>
      </c>
      <c r="F242" s="22" t="s">
        <v>807</v>
      </c>
      <c r="G242" s="3" t="s">
        <v>797</v>
      </c>
      <c r="H242" s="5" t="s">
        <v>487</v>
      </c>
      <c r="I242" s="10" t="s">
        <v>1322</v>
      </c>
      <c r="J242" s="5" t="s">
        <v>487</v>
      </c>
      <c r="K242" s="7">
        <v>44638</v>
      </c>
      <c r="L242" s="22" t="s">
        <v>820</v>
      </c>
      <c r="M242" s="22" t="s">
        <v>802</v>
      </c>
      <c r="N242" s="22" t="s">
        <v>802</v>
      </c>
      <c r="O242" s="22" t="s">
        <v>826</v>
      </c>
      <c r="P242" s="24">
        <v>18805834</v>
      </c>
      <c r="Q242" s="9">
        <v>0</v>
      </c>
      <c r="R242" t="s">
        <v>1324</v>
      </c>
      <c r="S242" s="24">
        <v>18805834</v>
      </c>
      <c r="T242" s="22" t="s">
        <v>1324</v>
      </c>
      <c r="U242" t="s">
        <v>802</v>
      </c>
      <c r="V242" t="s">
        <v>802</v>
      </c>
      <c r="W242" s="24">
        <v>18805834</v>
      </c>
      <c r="X242" s="24">
        <v>18805834</v>
      </c>
      <c r="Y242" s="5" t="s">
        <v>1518</v>
      </c>
      <c r="Z242" s="20" t="s">
        <v>1316</v>
      </c>
      <c r="AA242" s="8">
        <v>44652</v>
      </c>
      <c r="AB242" s="8">
        <v>44651</v>
      </c>
      <c r="AC242" s="12" t="s">
        <v>805</v>
      </c>
    </row>
    <row r="243" spans="1:29" x14ac:dyDescent="0.25">
      <c r="A243" s="3">
        <v>2022</v>
      </c>
      <c r="B243" s="8">
        <v>44564</v>
      </c>
      <c r="C243" s="8">
        <v>44651</v>
      </c>
      <c r="D243" s="6" t="s">
        <v>760</v>
      </c>
      <c r="E243" s="22" t="s">
        <v>1339</v>
      </c>
      <c r="F243" s="22" t="s">
        <v>807</v>
      </c>
      <c r="G243" s="3" t="s">
        <v>797</v>
      </c>
      <c r="H243" s="5" t="s">
        <v>488</v>
      </c>
      <c r="I243" s="10" t="s">
        <v>1345</v>
      </c>
      <c r="J243" s="5" t="s">
        <v>488</v>
      </c>
      <c r="K243" s="7">
        <v>44638</v>
      </c>
      <c r="L243" s="22" t="s">
        <v>809</v>
      </c>
      <c r="M243" s="22" t="s">
        <v>802</v>
      </c>
      <c r="N243" s="22" t="s">
        <v>802</v>
      </c>
      <c r="O243" s="22" t="s">
        <v>826</v>
      </c>
      <c r="P243" s="24">
        <v>18805835</v>
      </c>
      <c r="Q243" s="9">
        <v>0</v>
      </c>
      <c r="R243" t="s">
        <v>1324</v>
      </c>
      <c r="S243" s="24">
        <v>18805835</v>
      </c>
      <c r="T243" t="s">
        <v>1324</v>
      </c>
      <c r="U243" t="s">
        <v>802</v>
      </c>
      <c r="V243" t="s">
        <v>802</v>
      </c>
      <c r="W243" s="24">
        <v>18805835</v>
      </c>
      <c r="X243" s="24">
        <v>18805835</v>
      </c>
      <c r="Y243" s="5" t="s">
        <v>1518</v>
      </c>
      <c r="Z243" s="20" t="s">
        <v>1316</v>
      </c>
      <c r="AA243" s="8">
        <v>44652</v>
      </c>
      <c r="AB243" s="8">
        <v>44651</v>
      </c>
      <c r="AC243" s="12" t="s">
        <v>805</v>
      </c>
    </row>
    <row r="244" spans="1:29" x14ac:dyDescent="0.25">
      <c r="A244" s="3">
        <v>2022</v>
      </c>
      <c r="B244" s="8">
        <v>44564</v>
      </c>
      <c r="C244" s="8">
        <v>44651</v>
      </c>
      <c r="D244" s="6" t="s">
        <v>761</v>
      </c>
      <c r="E244" t="s">
        <v>1346</v>
      </c>
      <c r="F244" s="22" t="s">
        <v>807</v>
      </c>
      <c r="G244" s="3" t="s">
        <v>797</v>
      </c>
      <c r="H244" s="5" t="s">
        <v>489</v>
      </c>
      <c r="I244" s="10" t="s">
        <v>1349</v>
      </c>
      <c r="J244" s="5" t="s">
        <v>489</v>
      </c>
      <c r="K244" s="7">
        <v>44638</v>
      </c>
      <c r="L244" s="22" t="s">
        <v>815</v>
      </c>
      <c r="M244" s="22" t="s">
        <v>802</v>
      </c>
      <c r="N244" s="22" t="s">
        <v>802</v>
      </c>
      <c r="O244" s="22" t="s">
        <v>826</v>
      </c>
      <c r="P244" s="24">
        <v>18805836</v>
      </c>
      <c r="Q244" s="9">
        <v>0</v>
      </c>
      <c r="R244" t="s">
        <v>1350</v>
      </c>
      <c r="S244" s="24">
        <v>18805836</v>
      </c>
      <c r="T244" t="s">
        <v>1350</v>
      </c>
      <c r="U244" t="s">
        <v>802</v>
      </c>
      <c r="V244" t="s">
        <v>802</v>
      </c>
      <c r="W244" s="24">
        <v>18805836</v>
      </c>
      <c r="X244" s="24">
        <v>18805836</v>
      </c>
      <c r="Y244" s="5" t="s">
        <v>1518</v>
      </c>
      <c r="Z244" s="20" t="s">
        <v>1316</v>
      </c>
      <c r="AA244" s="8">
        <v>44652</v>
      </c>
      <c r="AB244" s="8">
        <v>44651</v>
      </c>
      <c r="AC244" s="12" t="s">
        <v>805</v>
      </c>
    </row>
    <row r="245" spans="1:29" x14ac:dyDescent="0.25">
      <c r="A245" s="3">
        <v>2022</v>
      </c>
      <c r="B245" s="8">
        <v>44564</v>
      </c>
      <c r="C245" s="8">
        <v>44651</v>
      </c>
      <c r="D245" s="6" t="s">
        <v>762</v>
      </c>
      <c r="E245" s="22" t="s">
        <v>1346</v>
      </c>
      <c r="F245" s="22" t="s">
        <v>807</v>
      </c>
      <c r="G245" s="3" t="s">
        <v>797</v>
      </c>
      <c r="H245" s="5" t="s">
        <v>490</v>
      </c>
      <c r="I245" s="10" t="s">
        <v>1351</v>
      </c>
      <c r="J245" s="5" t="s">
        <v>490</v>
      </c>
      <c r="K245" s="7">
        <v>44638</v>
      </c>
      <c r="L245" s="22" t="s">
        <v>820</v>
      </c>
      <c r="M245" s="22" t="s">
        <v>802</v>
      </c>
      <c r="N245" s="22" t="s">
        <v>802</v>
      </c>
      <c r="O245" s="22" t="s">
        <v>826</v>
      </c>
      <c r="P245" s="24">
        <v>18805837</v>
      </c>
      <c r="Q245" s="9">
        <v>0</v>
      </c>
      <c r="R245" t="s">
        <v>1324</v>
      </c>
      <c r="S245" s="24">
        <v>18805837</v>
      </c>
      <c r="T245" t="s">
        <v>1324</v>
      </c>
      <c r="U245" t="s">
        <v>802</v>
      </c>
      <c r="V245" t="s">
        <v>802</v>
      </c>
      <c r="W245" s="24">
        <v>18805837</v>
      </c>
      <c r="X245" s="24">
        <v>18805837</v>
      </c>
      <c r="Y245" s="5" t="s">
        <v>1518</v>
      </c>
      <c r="Z245" s="20" t="s">
        <v>1316</v>
      </c>
      <c r="AA245" s="8">
        <v>44652</v>
      </c>
      <c r="AB245" s="8">
        <v>44651</v>
      </c>
      <c r="AC245" s="12" t="s">
        <v>805</v>
      </c>
    </row>
    <row r="246" spans="1:29" x14ac:dyDescent="0.25">
      <c r="A246" s="3">
        <v>2022</v>
      </c>
      <c r="B246" s="8">
        <v>44564</v>
      </c>
      <c r="C246" s="8">
        <v>44651</v>
      </c>
      <c r="D246" s="6" t="s">
        <v>763</v>
      </c>
      <c r="E246" t="s">
        <v>1352</v>
      </c>
      <c r="F246" s="22" t="s">
        <v>807</v>
      </c>
      <c r="G246" s="3" t="s">
        <v>797</v>
      </c>
      <c r="H246" s="5" t="s">
        <v>491</v>
      </c>
      <c r="I246" s="10" t="s">
        <v>1353</v>
      </c>
      <c r="J246" s="5" t="s">
        <v>491</v>
      </c>
      <c r="K246" s="7">
        <v>44638</v>
      </c>
      <c r="L246" s="22" t="s">
        <v>820</v>
      </c>
      <c r="M246" s="22" t="s">
        <v>802</v>
      </c>
      <c r="N246" s="22" t="s">
        <v>802</v>
      </c>
      <c r="O246" s="22" t="s">
        <v>826</v>
      </c>
      <c r="P246" s="24">
        <v>18805838</v>
      </c>
      <c r="Q246" s="9">
        <v>0</v>
      </c>
      <c r="R246" s="22" t="s">
        <v>1324</v>
      </c>
      <c r="S246" s="24">
        <v>18805838</v>
      </c>
      <c r="T246" s="22" t="s">
        <v>1324</v>
      </c>
      <c r="U246" t="s">
        <v>802</v>
      </c>
      <c r="V246" t="s">
        <v>802</v>
      </c>
      <c r="W246" s="24">
        <v>18805838</v>
      </c>
      <c r="X246" s="24">
        <v>18805838</v>
      </c>
      <c r="Y246" s="5" t="s">
        <v>1518</v>
      </c>
      <c r="Z246" s="20" t="s">
        <v>1316</v>
      </c>
      <c r="AA246" s="8">
        <v>44652</v>
      </c>
      <c r="AB246" s="8">
        <v>44651</v>
      </c>
      <c r="AC246" s="12" t="s">
        <v>805</v>
      </c>
    </row>
    <row r="247" spans="1:29" x14ac:dyDescent="0.25">
      <c r="A247" s="3">
        <v>2022</v>
      </c>
      <c r="B247" s="8">
        <v>44564</v>
      </c>
      <c r="C247" s="8">
        <v>44651</v>
      </c>
      <c r="D247" s="6" t="s">
        <v>764</v>
      </c>
      <c r="E247" t="s">
        <v>1292</v>
      </c>
      <c r="F247" s="22" t="s">
        <v>807</v>
      </c>
      <c r="G247" s="3" t="s">
        <v>797</v>
      </c>
      <c r="H247" s="5" t="s">
        <v>492</v>
      </c>
      <c r="I247" s="10" t="s">
        <v>1354</v>
      </c>
      <c r="J247" s="5" t="s">
        <v>492</v>
      </c>
      <c r="K247" s="7">
        <v>44126</v>
      </c>
      <c r="L247" s="22" t="s">
        <v>809</v>
      </c>
      <c r="M247" s="22" t="s">
        <v>802</v>
      </c>
      <c r="N247" s="22" t="s">
        <v>802</v>
      </c>
      <c r="O247" s="22" t="s">
        <v>826</v>
      </c>
      <c r="P247" s="24">
        <v>18805839</v>
      </c>
      <c r="Q247" s="9">
        <v>0</v>
      </c>
      <c r="R247" t="s">
        <v>1324</v>
      </c>
      <c r="S247" s="24">
        <v>18805839</v>
      </c>
      <c r="T247" t="s">
        <v>1324</v>
      </c>
      <c r="U247" t="s">
        <v>802</v>
      </c>
      <c r="V247" t="s">
        <v>802</v>
      </c>
      <c r="W247" s="24">
        <v>18805839</v>
      </c>
      <c r="X247" s="24">
        <v>18805839</v>
      </c>
      <c r="Y247" s="5" t="s">
        <v>1518</v>
      </c>
      <c r="Z247" s="22" t="s">
        <v>1316</v>
      </c>
      <c r="AA247" s="8">
        <v>44652</v>
      </c>
      <c r="AB247" s="8">
        <v>44651</v>
      </c>
      <c r="AC247" s="12" t="s">
        <v>805</v>
      </c>
    </row>
    <row r="248" spans="1:29" x14ac:dyDescent="0.25">
      <c r="A248" s="3">
        <v>2022</v>
      </c>
      <c r="B248" s="8">
        <v>44564</v>
      </c>
      <c r="C248" s="8">
        <v>44651</v>
      </c>
      <c r="D248" s="6" t="s">
        <v>765</v>
      </c>
      <c r="E248" s="22" t="s">
        <v>1292</v>
      </c>
      <c r="F248" s="22" t="s">
        <v>807</v>
      </c>
      <c r="G248" s="3" t="s">
        <v>797</v>
      </c>
      <c r="H248" s="5" t="s">
        <v>493</v>
      </c>
      <c r="I248" s="10" t="s">
        <v>1322</v>
      </c>
      <c r="J248" s="5" t="s">
        <v>493</v>
      </c>
      <c r="K248" s="7">
        <v>44638</v>
      </c>
      <c r="L248" s="22" t="s">
        <v>917</v>
      </c>
      <c r="M248" s="22" t="s">
        <v>802</v>
      </c>
      <c r="N248" s="22" t="s">
        <v>802</v>
      </c>
      <c r="O248" s="22" t="s">
        <v>826</v>
      </c>
      <c r="P248" s="24">
        <v>18805840</v>
      </c>
      <c r="Q248" s="9">
        <v>0</v>
      </c>
      <c r="R248" t="s">
        <v>1330</v>
      </c>
      <c r="S248" s="24">
        <v>18805840</v>
      </c>
      <c r="T248" t="s">
        <v>1330</v>
      </c>
      <c r="U248" t="s">
        <v>802</v>
      </c>
      <c r="V248" t="s">
        <v>802</v>
      </c>
      <c r="W248" s="24">
        <v>18805840</v>
      </c>
      <c r="X248" s="24">
        <v>18805840</v>
      </c>
      <c r="Y248" s="5" t="s">
        <v>1518</v>
      </c>
      <c r="Z248" s="22" t="s">
        <v>1316</v>
      </c>
      <c r="AA248" s="8">
        <v>44652</v>
      </c>
      <c r="AB248" s="8">
        <v>44651</v>
      </c>
      <c r="AC248" s="12" t="s">
        <v>805</v>
      </c>
    </row>
    <row r="249" spans="1:29" ht="90" x14ac:dyDescent="0.25">
      <c r="A249" s="3">
        <v>2022</v>
      </c>
      <c r="B249" s="8">
        <v>44564</v>
      </c>
      <c r="C249" s="8">
        <v>44651</v>
      </c>
      <c r="D249" s="6" t="s">
        <v>766</v>
      </c>
      <c r="E249" t="s">
        <v>1339</v>
      </c>
      <c r="F249" s="22" t="s">
        <v>807</v>
      </c>
      <c r="G249" s="3" t="s">
        <v>797</v>
      </c>
      <c r="H249" s="5" t="s">
        <v>494</v>
      </c>
      <c r="I249" s="10" t="s">
        <v>1355</v>
      </c>
      <c r="J249" s="5" t="s">
        <v>494</v>
      </c>
      <c r="K249" s="7">
        <v>44636</v>
      </c>
      <c r="L249" s="22" t="s">
        <v>841</v>
      </c>
      <c r="M249" s="22" t="s">
        <v>802</v>
      </c>
      <c r="N249" s="22" t="s">
        <v>802</v>
      </c>
      <c r="O249" s="22" t="s">
        <v>826</v>
      </c>
      <c r="P249" s="24">
        <v>18805841</v>
      </c>
      <c r="Q249" s="9">
        <v>3000</v>
      </c>
      <c r="R249" t="s">
        <v>1356</v>
      </c>
      <c r="S249" s="24">
        <v>18805841</v>
      </c>
      <c r="T249" t="s">
        <v>1356</v>
      </c>
      <c r="U249" t="s">
        <v>802</v>
      </c>
      <c r="V249" t="s">
        <v>802</v>
      </c>
      <c r="W249" s="24">
        <v>18805841</v>
      </c>
      <c r="X249" s="24">
        <v>18805841</v>
      </c>
      <c r="Y249" s="5" t="s">
        <v>1518</v>
      </c>
      <c r="Z249" s="22" t="s">
        <v>1316</v>
      </c>
      <c r="AA249" s="8">
        <v>44652</v>
      </c>
      <c r="AB249" s="8">
        <v>44651</v>
      </c>
      <c r="AC249" s="12" t="s">
        <v>805</v>
      </c>
    </row>
    <row r="250" spans="1:29" ht="90" x14ac:dyDescent="0.25">
      <c r="A250" s="3">
        <v>2022</v>
      </c>
      <c r="B250" s="8">
        <v>44564</v>
      </c>
      <c r="C250" s="8">
        <v>44651</v>
      </c>
      <c r="D250" s="6" t="s">
        <v>767</v>
      </c>
      <c r="E250" s="22" t="s">
        <v>1339</v>
      </c>
      <c r="F250" s="22" t="s">
        <v>807</v>
      </c>
      <c r="G250" s="3" t="s">
        <v>797</v>
      </c>
      <c r="H250" s="5" t="s">
        <v>495</v>
      </c>
      <c r="I250" s="10" t="s">
        <v>1357</v>
      </c>
      <c r="J250" s="5" t="s">
        <v>495</v>
      </c>
      <c r="K250" s="7">
        <v>44636</v>
      </c>
      <c r="L250" s="22" t="s">
        <v>841</v>
      </c>
      <c r="M250" s="22" t="s">
        <v>802</v>
      </c>
      <c r="N250" s="22" t="s">
        <v>802</v>
      </c>
      <c r="O250" s="22" t="s">
        <v>826</v>
      </c>
      <c r="P250" s="24">
        <v>18805842</v>
      </c>
      <c r="Q250" s="9">
        <v>1500</v>
      </c>
      <c r="R250" t="s">
        <v>1358</v>
      </c>
      <c r="S250" s="24">
        <v>18805842</v>
      </c>
      <c r="T250" t="s">
        <v>1358</v>
      </c>
      <c r="U250" t="s">
        <v>802</v>
      </c>
      <c r="V250" t="s">
        <v>802</v>
      </c>
      <c r="W250" s="24">
        <v>18805842</v>
      </c>
      <c r="X250" s="24">
        <v>18805842</v>
      </c>
      <c r="Y250" s="5" t="s">
        <v>1518</v>
      </c>
      <c r="Z250" s="22" t="s">
        <v>1316</v>
      </c>
      <c r="AA250" s="8">
        <v>44652</v>
      </c>
      <c r="AB250" s="8">
        <v>44651</v>
      </c>
      <c r="AC250" s="12" t="s">
        <v>805</v>
      </c>
    </row>
    <row r="251" spans="1:29" x14ac:dyDescent="0.25">
      <c r="A251" s="3">
        <v>2022</v>
      </c>
      <c r="B251" s="8">
        <v>44564</v>
      </c>
      <c r="C251" s="8">
        <v>44651</v>
      </c>
      <c r="D251" s="6" t="s">
        <v>768</v>
      </c>
      <c r="E251" s="22" t="s">
        <v>1339</v>
      </c>
      <c r="F251" s="22" t="s">
        <v>807</v>
      </c>
      <c r="G251" s="3" t="s">
        <v>797</v>
      </c>
      <c r="H251" s="5" t="s">
        <v>496</v>
      </c>
      <c r="I251" s="10" t="s">
        <v>1359</v>
      </c>
      <c r="J251" s="5" t="s">
        <v>496</v>
      </c>
      <c r="K251" s="7">
        <v>44636</v>
      </c>
      <c r="L251" s="22" t="s">
        <v>1360</v>
      </c>
      <c r="M251" s="22" t="s">
        <v>802</v>
      </c>
      <c r="N251" s="22" t="s">
        <v>802</v>
      </c>
      <c r="O251" s="22" t="s">
        <v>826</v>
      </c>
      <c r="P251" s="24">
        <v>18805843</v>
      </c>
      <c r="Q251" s="9">
        <v>0</v>
      </c>
      <c r="R251" t="s">
        <v>1361</v>
      </c>
      <c r="S251" s="24">
        <v>18805843</v>
      </c>
      <c r="T251" t="s">
        <v>1361</v>
      </c>
      <c r="U251" t="s">
        <v>802</v>
      </c>
      <c r="V251" t="s">
        <v>802</v>
      </c>
      <c r="W251" s="24">
        <v>18805843</v>
      </c>
      <c r="X251" s="24">
        <v>18805843</v>
      </c>
      <c r="Y251" s="5" t="s">
        <v>1518</v>
      </c>
      <c r="Z251" s="22" t="s">
        <v>1316</v>
      </c>
      <c r="AA251" s="8">
        <v>44652</v>
      </c>
      <c r="AB251" s="8">
        <v>44651</v>
      </c>
      <c r="AC251" s="12" t="s">
        <v>805</v>
      </c>
    </row>
    <row r="252" spans="1:29" x14ac:dyDescent="0.25">
      <c r="A252" s="3">
        <v>2022</v>
      </c>
      <c r="B252" s="8">
        <v>44564</v>
      </c>
      <c r="C252" s="8">
        <v>44651</v>
      </c>
      <c r="D252" s="6" t="s">
        <v>769</v>
      </c>
      <c r="E252" t="s">
        <v>1347</v>
      </c>
      <c r="F252" s="22" t="s">
        <v>807</v>
      </c>
      <c r="G252" s="3" t="s">
        <v>797</v>
      </c>
      <c r="H252" s="5" t="s">
        <v>497</v>
      </c>
      <c r="I252" s="10" t="s">
        <v>1322</v>
      </c>
      <c r="J252" s="5" t="s">
        <v>497</v>
      </c>
      <c r="K252" s="7">
        <v>44638</v>
      </c>
      <c r="L252" s="22" t="s">
        <v>917</v>
      </c>
      <c r="M252" s="22" t="s">
        <v>802</v>
      </c>
      <c r="N252" s="22" t="s">
        <v>802</v>
      </c>
      <c r="O252" s="22" t="s">
        <v>826</v>
      </c>
      <c r="P252" s="24">
        <v>18805844</v>
      </c>
      <c r="Q252" s="9">
        <v>0</v>
      </c>
      <c r="R252" t="s">
        <v>1324</v>
      </c>
      <c r="S252" s="24">
        <v>18805844</v>
      </c>
      <c r="T252" t="s">
        <v>1324</v>
      </c>
      <c r="U252" t="s">
        <v>802</v>
      </c>
      <c r="V252" t="s">
        <v>802</v>
      </c>
      <c r="W252" s="24">
        <v>18805844</v>
      </c>
      <c r="X252" s="24">
        <v>18805844</v>
      </c>
      <c r="Y252" s="5" t="s">
        <v>1518</v>
      </c>
      <c r="Z252" s="22" t="s">
        <v>1316</v>
      </c>
      <c r="AA252" s="8">
        <v>44652</v>
      </c>
      <c r="AB252" s="8">
        <v>44651</v>
      </c>
      <c r="AC252" s="12" t="s">
        <v>805</v>
      </c>
    </row>
    <row r="253" spans="1:29" x14ac:dyDescent="0.25">
      <c r="A253" s="3">
        <v>2022</v>
      </c>
      <c r="B253" s="8">
        <v>44564</v>
      </c>
      <c r="C253" s="8">
        <v>44651</v>
      </c>
      <c r="D253" s="6" t="s">
        <v>770</v>
      </c>
      <c r="E253" t="s">
        <v>1348</v>
      </c>
      <c r="F253" s="22" t="s">
        <v>807</v>
      </c>
      <c r="G253" s="3" t="s">
        <v>797</v>
      </c>
      <c r="H253" s="5" t="s">
        <v>498</v>
      </c>
      <c r="I253" s="10" t="s">
        <v>1322</v>
      </c>
      <c r="J253" s="5" t="s">
        <v>498</v>
      </c>
      <c r="K253" s="7">
        <v>44638</v>
      </c>
      <c r="L253" s="22" t="s">
        <v>917</v>
      </c>
      <c r="M253" s="22" t="s">
        <v>802</v>
      </c>
      <c r="N253" s="22" t="s">
        <v>802</v>
      </c>
      <c r="O253" s="22" t="s">
        <v>826</v>
      </c>
      <c r="P253" s="24">
        <v>18805845</v>
      </c>
      <c r="Q253" s="9">
        <v>0</v>
      </c>
      <c r="R253" t="s">
        <v>1324</v>
      </c>
      <c r="S253" s="24">
        <v>18805845</v>
      </c>
      <c r="T253" s="22" t="s">
        <v>1324</v>
      </c>
      <c r="U253" t="s">
        <v>802</v>
      </c>
      <c r="V253" t="s">
        <v>802</v>
      </c>
      <c r="W253" s="24">
        <v>18805845</v>
      </c>
      <c r="X253" s="24">
        <v>18805845</v>
      </c>
      <c r="Y253" s="5" t="s">
        <v>1518</v>
      </c>
      <c r="Z253" s="22" t="s">
        <v>1316</v>
      </c>
      <c r="AA253" s="8">
        <v>44652</v>
      </c>
      <c r="AB253" s="8">
        <v>44651</v>
      </c>
      <c r="AC253" s="12" t="s">
        <v>805</v>
      </c>
    </row>
    <row r="254" spans="1:29" x14ac:dyDescent="0.25">
      <c r="A254" s="3">
        <v>2022</v>
      </c>
      <c r="B254" s="8">
        <v>44564</v>
      </c>
      <c r="C254" s="8">
        <v>44651</v>
      </c>
      <c r="D254" s="6" t="s">
        <v>771</v>
      </c>
      <c r="E254" t="s">
        <v>1363</v>
      </c>
      <c r="F254" s="22" t="s">
        <v>807</v>
      </c>
      <c r="G254" s="3" t="s">
        <v>797</v>
      </c>
      <c r="H254" s="5" t="s">
        <v>499</v>
      </c>
      <c r="I254" s="10" t="s">
        <v>1364</v>
      </c>
      <c r="J254" s="5" t="s">
        <v>499</v>
      </c>
      <c r="K254" s="7">
        <v>44126</v>
      </c>
      <c r="L254" s="22" t="s">
        <v>820</v>
      </c>
      <c r="M254" s="22" t="s">
        <v>802</v>
      </c>
      <c r="N254" s="22" t="s">
        <v>802</v>
      </c>
      <c r="O254" s="22" t="s">
        <v>826</v>
      </c>
      <c r="P254" s="24">
        <v>18805846</v>
      </c>
      <c r="Q254" s="9">
        <v>0</v>
      </c>
      <c r="R254" t="s">
        <v>1315</v>
      </c>
      <c r="S254" s="24">
        <v>18805846</v>
      </c>
      <c r="T254" t="s">
        <v>1315</v>
      </c>
      <c r="U254" t="s">
        <v>802</v>
      </c>
      <c r="V254" t="s">
        <v>802</v>
      </c>
      <c r="W254" s="24">
        <v>18805846</v>
      </c>
      <c r="X254" s="24">
        <v>18805846</v>
      </c>
      <c r="Y254" s="5" t="s">
        <v>1518</v>
      </c>
      <c r="Z254" s="22" t="s">
        <v>1316</v>
      </c>
      <c r="AA254" s="8">
        <v>44652</v>
      </c>
      <c r="AB254" s="8">
        <v>44651</v>
      </c>
      <c r="AC254" s="12" t="s">
        <v>805</v>
      </c>
    </row>
    <row r="255" spans="1:29" x14ac:dyDescent="0.25">
      <c r="A255" s="3">
        <v>2022</v>
      </c>
      <c r="B255" s="8">
        <v>44564</v>
      </c>
      <c r="C255" s="8">
        <v>44651</v>
      </c>
      <c r="D255" s="6" t="s">
        <v>772</v>
      </c>
      <c r="E255" t="s">
        <v>1362</v>
      </c>
      <c r="F255" s="22" t="s">
        <v>807</v>
      </c>
      <c r="G255" s="3" t="s">
        <v>797</v>
      </c>
      <c r="H255" s="5" t="s">
        <v>500</v>
      </c>
      <c r="I255" s="10" t="s">
        <v>1365</v>
      </c>
      <c r="J255" s="5" t="s">
        <v>500</v>
      </c>
      <c r="K255" s="7">
        <v>44168</v>
      </c>
      <c r="L255" s="22" t="s">
        <v>917</v>
      </c>
      <c r="M255" s="22" t="s">
        <v>802</v>
      </c>
      <c r="N255" s="22" t="s">
        <v>802</v>
      </c>
      <c r="O255" s="22" t="s">
        <v>826</v>
      </c>
      <c r="P255" s="24">
        <v>18805847</v>
      </c>
      <c r="Q255" s="9">
        <v>180</v>
      </c>
      <c r="R255" t="s">
        <v>1315</v>
      </c>
      <c r="S255" s="24">
        <v>18805847</v>
      </c>
      <c r="T255" t="s">
        <v>1315</v>
      </c>
      <c r="U255" t="s">
        <v>802</v>
      </c>
      <c r="V255" t="s">
        <v>802</v>
      </c>
      <c r="W255" s="24">
        <v>18805847</v>
      </c>
      <c r="X255" s="24">
        <v>18805847</v>
      </c>
      <c r="Y255" s="5" t="s">
        <v>1518</v>
      </c>
      <c r="Z255" s="22" t="s">
        <v>1316</v>
      </c>
      <c r="AA255" s="8">
        <v>44652</v>
      </c>
      <c r="AB255" s="8">
        <v>44651</v>
      </c>
      <c r="AC255" s="12" t="s">
        <v>805</v>
      </c>
    </row>
    <row r="256" spans="1:29" x14ac:dyDescent="0.25">
      <c r="A256" s="3">
        <v>2022</v>
      </c>
      <c r="B256" s="8">
        <v>44564</v>
      </c>
      <c r="C256" s="8">
        <v>44651</v>
      </c>
      <c r="D256" s="6" t="s">
        <v>773</v>
      </c>
      <c r="E256" t="s">
        <v>864</v>
      </c>
      <c r="F256" s="22" t="s">
        <v>807</v>
      </c>
      <c r="G256" s="3" t="s">
        <v>797</v>
      </c>
      <c r="H256" s="5" t="s">
        <v>501</v>
      </c>
      <c r="I256" s="10" t="s">
        <v>1366</v>
      </c>
      <c r="J256" s="5" t="s">
        <v>501</v>
      </c>
      <c r="K256" s="7">
        <v>44636</v>
      </c>
      <c r="L256" s="22" t="s">
        <v>820</v>
      </c>
      <c r="M256" s="22" t="s">
        <v>802</v>
      </c>
      <c r="N256" s="22" t="s">
        <v>802</v>
      </c>
      <c r="O256" s="22" t="s">
        <v>826</v>
      </c>
      <c r="P256" s="24">
        <v>18805848</v>
      </c>
      <c r="Q256" s="9">
        <v>0</v>
      </c>
      <c r="R256" t="s">
        <v>1367</v>
      </c>
      <c r="S256" s="24">
        <v>18805848</v>
      </c>
      <c r="T256" t="s">
        <v>1367</v>
      </c>
      <c r="U256" t="s">
        <v>802</v>
      </c>
      <c r="V256" t="s">
        <v>802</v>
      </c>
      <c r="W256" s="24">
        <v>18805848</v>
      </c>
      <c r="X256" s="24">
        <v>18805848</v>
      </c>
      <c r="Y256" s="5" t="s">
        <v>1518</v>
      </c>
      <c r="Z256" s="22" t="s">
        <v>1316</v>
      </c>
      <c r="AA256" s="8">
        <v>44652</v>
      </c>
      <c r="AB256" s="8">
        <v>44651</v>
      </c>
      <c r="AC256" s="12" t="s">
        <v>805</v>
      </c>
    </row>
    <row r="257" spans="1:29" x14ac:dyDescent="0.25">
      <c r="A257" s="3">
        <v>2022</v>
      </c>
      <c r="B257" s="8">
        <v>44564</v>
      </c>
      <c r="C257" s="8">
        <v>44651</v>
      </c>
      <c r="D257" s="6" t="s">
        <v>774</v>
      </c>
      <c r="E257" t="s">
        <v>1368</v>
      </c>
      <c r="F257" s="22" t="s">
        <v>817</v>
      </c>
      <c r="G257" s="3" t="s">
        <v>797</v>
      </c>
      <c r="H257" s="5" t="s">
        <v>502</v>
      </c>
      <c r="I257" s="10" t="s">
        <v>1369</v>
      </c>
      <c r="J257" s="5" t="s">
        <v>502</v>
      </c>
      <c r="K257" s="7">
        <v>44120</v>
      </c>
      <c r="L257" s="22" t="s">
        <v>830</v>
      </c>
      <c r="M257" s="22" t="s">
        <v>802</v>
      </c>
      <c r="N257" s="22" t="s">
        <v>802</v>
      </c>
      <c r="O257" s="22" t="s">
        <v>826</v>
      </c>
      <c r="P257" s="24">
        <v>18805849</v>
      </c>
      <c r="Q257" s="9">
        <v>0</v>
      </c>
      <c r="R257" s="22" t="s">
        <v>1370</v>
      </c>
      <c r="S257" s="24">
        <v>18805849</v>
      </c>
      <c r="T257" t="s">
        <v>1370</v>
      </c>
      <c r="U257" t="s">
        <v>802</v>
      </c>
      <c r="V257" t="s">
        <v>802</v>
      </c>
      <c r="W257" s="24">
        <v>18805849</v>
      </c>
      <c r="X257" s="24">
        <v>18805849</v>
      </c>
      <c r="Y257" s="5" t="s">
        <v>1518</v>
      </c>
      <c r="Z257" s="22" t="s">
        <v>1371</v>
      </c>
      <c r="AA257" s="8">
        <v>44652</v>
      </c>
      <c r="AB257" s="8">
        <v>44651</v>
      </c>
      <c r="AC257" s="12" t="s">
        <v>805</v>
      </c>
    </row>
    <row r="258" spans="1:29" ht="30" x14ac:dyDescent="0.25">
      <c r="A258" s="3">
        <v>2022</v>
      </c>
      <c r="B258" s="8">
        <v>44564</v>
      </c>
      <c r="C258" s="8">
        <v>44651</v>
      </c>
      <c r="D258" s="6" t="s">
        <v>775</v>
      </c>
      <c r="E258" t="s">
        <v>851</v>
      </c>
      <c r="F258" s="22" t="s">
        <v>807</v>
      </c>
      <c r="G258" s="3" t="s">
        <v>797</v>
      </c>
      <c r="H258" s="5" t="s">
        <v>503</v>
      </c>
      <c r="I258" s="10" t="s">
        <v>1372</v>
      </c>
      <c r="J258" s="5" t="s">
        <v>503</v>
      </c>
      <c r="K258" s="7">
        <v>44638</v>
      </c>
      <c r="L258" s="22" t="s">
        <v>914</v>
      </c>
      <c r="M258" s="22" t="s">
        <v>802</v>
      </c>
      <c r="N258" s="22" t="s">
        <v>802</v>
      </c>
      <c r="O258" s="22" t="s">
        <v>826</v>
      </c>
      <c r="P258" s="24">
        <v>18805850</v>
      </c>
      <c r="Q258" s="9">
        <v>0</v>
      </c>
      <c r="R258" t="s">
        <v>1373</v>
      </c>
      <c r="S258" s="24">
        <v>18805850</v>
      </c>
      <c r="T258" t="s">
        <v>1373</v>
      </c>
      <c r="U258" t="s">
        <v>802</v>
      </c>
      <c r="V258" t="s">
        <v>802</v>
      </c>
      <c r="W258" s="24">
        <v>18805850</v>
      </c>
      <c r="X258" s="24">
        <v>18805850</v>
      </c>
      <c r="Y258" s="5" t="s">
        <v>1518</v>
      </c>
      <c r="Z258" s="22" t="s">
        <v>1371</v>
      </c>
      <c r="AA258" s="8">
        <v>44652</v>
      </c>
      <c r="AB258" s="8">
        <v>44651</v>
      </c>
      <c r="AC258" s="12" t="s">
        <v>805</v>
      </c>
    </row>
    <row r="259" spans="1:29" ht="90" x14ac:dyDescent="0.25">
      <c r="A259" s="3">
        <v>2022</v>
      </c>
      <c r="B259" s="8">
        <v>44564</v>
      </c>
      <c r="C259" s="8">
        <v>44651</v>
      </c>
      <c r="D259" s="6" t="s">
        <v>776</v>
      </c>
      <c r="E259" t="s">
        <v>866</v>
      </c>
      <c r="F259" s="22" t="s">
        <v>817</v>
      </c>
      <c r="G259" s="3" t="s">
        <v>797</v>
      </c>
      <c r="H259" s="5" t="s">
        <v>504</v>
      </c>
      <c r="I259" s="10" t="s">
        <v>1374</v>
      </c>
      <c r="J259" s="5" t="s">
        <v>504</v>
      </c>
      <c r="K259" s="7">
        <v>44629</v>
      </c>
      <c r="L259" s="22" t="s">
        <v>830</v>
      </c>
      <c r="M259" s="22" t="s">
        <v>802</v>
      </c>
      <c r="N259" s="22" t="s">
        <v>802</v>
      </c>
      <c r="O259" s="22" t="s">
        <v>826</v>
      </c>
      <c r="P259" s="24">
        <v>18805851</v>
      </c>
      <c r="Q259" s="9">
        <v>0</v>
      </c>
      <c r="R259" t="s">
        <v>1375</v>
      </c>
      <c r="S259" s="24">
        <v>18805851</v>
      </c>
      <c r="T259" s="22" t="s">
        <v>1375</v>
      </c>
      <c r="U259" t="s">
        <v>802</v>
      </c>
      <c r="V259" t="s">
        <v>802</v>
      </c>
      <c r="W259" s="24">
        <v>18805851</v>
      </c>
      <c r="X259" s="24">
        <v>18805851</v>
      </c>
      <c r="Y259" s="5" t="s">
        <v>1518</v>
      </c>
      <c r="Z259" t="s">
        <v>1376</v>
      </c>
      <c r="AA259" s="8">
        <v>44652</v>
      </c>
      <c r="AB259" s="8">
        <v>44651</v>
      </c>
      <c r="AC259" s="12" t="s">
        <v>805</v>
      </c>
    </row>
    <row r="260" spans="1:29" ht="60" x14ac:dyDescent="0.25">
      <c r="A260" s="3">
        <v>2022</v>
      </c>
      <c r="B260" s="8">
        <v>44564</v>
      </c>
      <c r="C260" s="8">
        <v>44651</v>
      </c>
      <c r="D260" s="6" t="s">
        <v>777</v>
      </c>
      <c r="E260" t="s">
        <v>816</v>
      </c>
      <c r="F260" s="22" t="s">
        <v>817</v>
      </c>
      <c r="G260" s="3" t="s">
        <v>797</v>
      </c>
      <c r="H260" s="5" t="s">
        <v>505</v>
      </c>
      <c r="I260" s="10" t="s">
        <v>1377</v>
      </c>
      <c r="J260" s="5" t="s">
        <v>505</v>
      </c>
      <c r="K260" s="7">
        <v>44629</v>
      </c>
      <c r="L260" s="22" t="s">
        <v>830</v>
      </c>
      <c r="M260" s="22" t="s">
        <v>802</v>
      </c>
      <c r="N260" s="22" t="s">
        <v>802</v>
      </c>
      <c r="O260" s="22" t="s">
        <v>826</v>
      </c>
      <c r="P260" s="24">
        <v>18805852</v>
      </c>
      <c r="Q260" s="9">
        <v>332</v>
      </c>
      <c r="R260" t="s">
        <v>1378</v>
      </c>
      <c r="S260" s="24">
        <v>18805852</v>
      </c>
      <c r="T260" t="s">
        <v>1378</v>
      </c>
      <c r="U260" t="s">
        <v>802</v>
      </c>
      <c r="V260" t="s">
        <v>802</v>
      </c>
      <c r="W260" s="24">
        <v>18805852</v>
      </c>
      <c r="X260" s="24">
        <v>18805852</v>
      </c>
      <c r="Y260" s="5" t="s">
        <v>1518</v>
      </c>
      <c r="Z260" s="22" t="s">
        <v>1376</v>
      </c>
      <c r="AA260" s="8">
        <v>44652</v>
      </c>
      <c r="AB260" s="8">
        <v>44651</v>
      </c>
      <c r="AC260" s="12" t="s">
        <v>805</v>
      </c>
    </row>
    <row r="261" spans="1:29" ht="60" x14ac:dyDescent="0.25">
      <c r="A261" s="3">
        <v>2022</v>
      </c>
      <c r="B261" s="8">
        <v>44564</v>
      </c>
      <c r="C261" s="8">
        <v>44651</v>
      </c>
      <c r="D261" s="6" t="s">
        <v>778</v>
      </c>
      <c r="E261" s="23" t="s">
        <v>816</v>
      </c>
      <c r="F261" s="23" t="s">
        <v>817</v>
      </c>
      <c r="G261" s="3" t="s">
        <v>797</v>
      </c>
      <c r="H261" s="5" t="s">
        <v>506</v>
      </c>
      <c r="I261" s="10" t="s">
        <v>1379</v>
      </c>
      <c r="J261" s="5" t="s">
        <v>506</v>
      </c>
      <c r="K261" s="7">
        <v>44629</v>
      </c>
      <c r="L261" s="23" t="s">
        <v>830</v>
      </c>
      <c r="M261" s="23" t="s">
        <v>802</v>
      </c>
      <c r="N261" s="23" t="s">
        <v>802</v>
      </c>
      <c r="O261" s="23" t="s">
        <v>826</v>
      </c>
      <c r="P261" s="24">
        <v>18805853</v>
      </c>
      <c r="Q261" s="9">
        <v>332</v>
      </c>
      <c r="R261" t="s">
        <v>1380</v>
      </c>
      <c r="S261" s="24">
        <v>18805853</v>
      </c>
      <c r="T261" t="s">
        <v>1381</v>
      </c>
      <c r="U261" t="s">
        <v>802</v>
      </c>
      <c r="V261" t="s">
        <v>802</v>
      </c>
      <c r="W261" s="24">
        <v>18805853</v>
      </c>
      <c r="X261" s="24">
        <v>18805853</v>
      </c>
      <c r="Y261" s="5" t="s">
        <v>1518</v>
      </c>
      <c r="Z261" s="22" t="s">
        <v>1376</v>
      </c>
      <c r="AA261" s="8">
        <v>44652</v>
      </c>
      <c r="AB261" s="8">
        <v>44651</v>
      </c>
      <c r="AC261" s="12" t="s">
        <v>805</v>
      </c>
    </row>
    <row r="262" spans="1:29" ht="90" x14ac:dyDescent="0.25">
      <c r="A262" s="3">
        <v>2022</v>
      </c>
      <c r="B262" s="8">
        <v>44564</v>
      </c>
      <c r="C262" s="8">
        <v>44651</v>
      </c>
      <c r="D262" s="6" t="s">
        <v>779</v>
      </c>
      <c r="E262" t="s">
        <v>1301</v>
      </c>
      <c r="F262" s="23" t="s">
        <v>817</v>
      </c>
      <c r="G262" s="3" t="s">
        <v>797</v>
      </c>
      <c r="H262" s="5" t="s">
        <v>507</v>
      </c>
      <c r="I262" s="10" t="s">
        <v>1382</v>
      </c>
      <c r="J262" s="5" t="s">
        <v>507</v>
      </c>
      <c r="K262" s="7">
        <v>44629</v>
      </c>
      <c r="L262" s="23" t="s">
        <v>841</v>
      </c>
      <c r="M262" s="23" t="s">
        <v>802</v>
      </c>
      <c r="N262" s="23" t="s">
        <v>802</v>
      </c>
      <c r="O262" s="23" t="s">
        <v>826</v>
      </c>
      <c r="P262" s="24">
        <v>18805854</v>
      </c>
      <c r="Q262" s="9">
        <v>332</v>
      </c>
      <c r="R262" t="s">
        <v>1383</v>
      </c>
      <c r="S262" s="24">
        <v>18805854</v>
      </c>
      <c r="T262" t="s">
        <v>1384</v>
      </c>
      <c r="U262" t="s">
        <v>802</v>
      </c>
      <c r="V262" t="s">
        <v>802</v>
      </c>
      <c r="W262" s="24">
        <v>18805854</v>
      </c>
      <c r="X262" s="24">
        <v>18805854</v>
      </c>
      <c r="Y262" s="5" t="s">
        <v>1518</v>
      </c>
      <c r="Z262" s="22" t="s">
        <v>1376</v>
      </c>
      <c r="AA262" s="8">
        <v>44652</v>
      </c>
      <c r="AB262" s="8">
        <v>44651</v>
      </c>
      <c r="AC262" s="12" t="s">
        <v>805</v>
      </c>
    </row>
    <row r="263" spans="1:29" ht="45" x14ac:dyDescent="0.25">
      <c r="A263" s="3">
        <v>2022</v>
      </c>
      <c r="B263" s="8">
        <v>44564</v>
      </c>
      <c r="C263" s="8">
        <v>44651</v>
      </c>
      <c r="D263" s="6" t="s">
        <v>780</v>
      </c>
      <c r="E263" s="23" t="s">
        <v>816</v>
      </c>
      <c r="F263" s="23" t="s">
        <v>817</v>
      </c>
      <c r="G263" s="3" t="s">
        <v>797</v>
      </c>
      <c r="H263" s="5" t="s">
        <v>508</v>
      </c>
      <c r="I263" s="10" t="s">
        <v>1385</v>
      </c>
      <c r="J263" s="5" t="s">
        <v>508</v>
      </c>
      <c r="K263" s="7">
        <v>44629</v>
      </c>
      <c r="L263" s="23" t="s">
        <v>830</v>
      </c>
      <c r="M263" s="23" t="s">
        <v>802</v>
      </c>
      <c r="N263" s="23" t="s">
        <v>802</v>
      </c>
      <c r="O263" s="23" t="s">
        <v>826</v>
      </c>
      <c r="P263" s="24">
        <v>18805855</v>
      </c>
      <c r="Q263" s="9">
        <v>2766</v>
      </c>
      <c r="R263" s="23" t="s">
        <v>1386</v>
      </c>
      <c r="S263" s="24">
        <v>18805855</v>
      </c>
      <c r="T263" t="s">
        <v>1387</v>
      </c>
      <c r="U263" t="s">
        <v>802</v>
      </c>
      <c r="V263" t="s">
        <v>802</v>
      </c>
      <c r="W263" s="24">
        <v>18805855</v>
      </c>
      <c r="X263" s="24">
        <v>18805855</v>
      </c>
      <c r="Y263" s="5" t="s">
        <v>1518</v>
      </c>
      <c r="Z263" s="22" t="s">
        <v>1376</v>
      </c>
      <c r="AA263" s="8">
        <v>44652</v>
      </c>
      <c r="AB263" s="8">
        <v>44651</v>
      </c>
      <c r="AC263" s="12" t="s">
        <v>805</v>
      </c>
    </row>
    <row r="264" spans="1:29" x14ac:dyDescent="0.25">
      <c r="A264" s="3">
        <v>2022</v>
      </c>
      <c r="B264" s="8">
        <v>44564</v>
      </c>
      <c r="C264" s="8">
        <v>44651</v>
      </c>
      <c r="D264" s="6" t="s">
        <v>781</v>
      </c>
      <c r="E264" s="23" t="s">
        <v>816</v>
      </c>
      <c r="F264" s="23" t="s">
        <v>817</v>
      </c>
      <c r="G264" s="3" t="s">
        <v>797</v>
      </c>
      <c r="H264" s="5" t="s">
        <v>509</v>
      </c>
      <c r="I264" s="23" t="s">
        <v>1388</v>
      </c>
      <c r="J264" s="5" t="s">
        <v>509</v>
      </c>
      <c r="K264" s="7">
        <v>44629</v>
      </c>
      <c r="L264" s="23" t="s">
        <v>830</v>
      </c>
      <c r="M264" s="23" t="s">
        <v>802</v>
      </c>
      <c r="N264" s="23" t="s">
        <v>802</v>
      </c>
      <c r="O264" s="23" t="s">
        <v>826</v>
      </c>
      <c r="P264" s="24">
        <v>18805856</v>
      </c>
      <c r="Q264" s="9">
        <v>2800</v>
      </c>
      <c r="R264" t="s">
        <v>1389</v>
      </c>
      <c r="S264" s="24">
        <v>18805856</v>
      </c>
      <c r="T264" t="s">
        <v>1390</v>
      </c>
      <c r="U264" t="s">
        <v>802</v>
      </c>
      <c r="V264" t="s">
        <v>802</v>
      </c>
      <c r="W264" s="24">
        <v>18805856</v>
      </c>
      <c r="X264" s="24">
        <v>18805856</v>
      </c>
      <c r="Y264" s="5" t="s">
        <v>1518</v>
      </c>
      <c r="Z264" s="22" t="s">
        <v>1376</v>
      </c>
      <c r="AA264" s="8">
        <v>44652</v>
      </c>
      <c r="AB264" s="8">
        <v>44651</v>
      </c>
      <c r="AC264" s="12" t="s">
        <v>805</v>
      </c>
    </row>
    <row r="265" spans="1:29" ht="45" x14ac:dyDescent="0.25">
      <c r="A265" s="3">
        <v>2022</v>
      </c>
      <c r="B265" s="8">
        <v>44564</v>
      </c>
      <c r="C265" s="8">
        <v>44651</v>
      </c>
      <c r="D265" s="6" t="s">
        <v>782</v>
      </c>
      <c r="E265" t="s">
        <v>1391</v>
      </c>
      <c r="F265" s="23" t="s">
        <v>817</v>
      </c>
      <c r="G265" s="3" t="s">
        <v>797</v>
      </c>
      <c r="H265" s="5" t="s">
        <v>510</v>
      </c>
      <c r="I265" s="10" t="s">
        <v>1392</v>
      </c>
      <c r="J265" s="5" t="s">
        <v>510</v>
      </c>
      <c r="K265" s="7">
        <v>44629</v>
      </c>
      <c r="L265" s="23" t="s">
        <v>830</v>
      </c>
      <c r="M265" s="23" t="s">
        <v>802</v>
      </c>
      <c r="N265" s="23" t="s">
        <v>802</v>
      </c>
      <c r="O265" s="23" t="s">
        <v>954</v>
      </c>
      <c r="P265" s="24">
        <v>18805857</v>
      </c>
      <c r="Q265" s="9">
        <v>8852</v>
      </c>
      <c r="R265" t="s">
        <v>1394</v>
      </c>
      <c r="S265" s="24">
        <v>18805857</v>
      </c>
      <c r="T265" t="s">
        <v>1395</v>
      </c>
      <c r="U265" t="s">
        <v>802</v>
      </c>
      <c r="V265" t="s">
        <v>802</v>
      </c>
      <c r="W265" s="24">
        <v>18805857</v>
      </c>
      <c r="X265" s="24">
        <v>18805857</v>
      </c>
      <c r="Y265" s="5" t="s">
        <v>1518</v>
      </c>
      <c r="Z265" s="22" t="s">
        <v>1376</v>
      </c>
      <c r="AA265" s="8">
        <v>44652</v>
      </c>
      <c r="AB265" s="8">
        <v>44651</v>
      </c>
      <c r="AC265" s="12" t="s">
        <v>805</v>
      </c>
    </row>
    <row r="266" spans="1:29" ht="45" x14ac:dyDescent="0.25">
      <c r="A266" s="3">
        <v>2022</v>
      </c>
      <c r="B266" s="8">
        <v>44564</v>
      </c>
      <c r="C266" s="8">
        <v>44651</v>
      </c>
      <c r="D266" s="6" t="s">
        <v>783</v>
      </c>
      <c r="E266" t="s">
        <v>816</v>
      </c>
      <c r="F266" s="23" t="s">
        <v>817</v>
      </c>
      <c r="G266" s="3" t="s">
        <v>797</v>
      </c>
      <c r="H266" s="5" t="s">
        <v>511</v>
      </c>
      <c r="I266" s="10" t="s">
        <v>1393</v>
      </c>
      <c r="J266" s="5" t="s">
        <v>511</v>
      </c>
      <c r="K266" s="7">
        <v>44629</v>
      </c>
      <c r="L266" s="23" t="s">
        <v>830</v>
      </c>
      <c r="M266" s="23" t="s">
        <v>802</v>
      </c>
      <c r="N266" s="23" t="s">
        <v>802</v>
      </c>
      <c r="O266" s="23" t="s">
        <v>954</v>
      </c>
      <c r="P266" s="24">
        <v>18805858</v>
      </c>
      <c r="Q266" s="9">
        <v>1328</v>
      </c>
      <c r="R266" t="s">
        <v>1396</v>
      </c>
      <c r="S266" s="24">
        <v>18805858</v>
      </c>
      <c r="T266" t="s">
        <v>1397</v>
      </c>
      <c r="U266" t="s">
        <v>802</v>
      </c>
      <c r="V266" t="s">
        <v>802</v>
      </c>
      <c r="W266" s="24">
        <v>18805858</v>
      </c>
      <c r="X266" s="24">
        <v>18805858</v>
      </c>
      <c r="Y266" s="5" t="s">
        <v>1518</v>
      </c>
      <c r="Z266" s="22" t="s">
        <v>1376</v>
      </c>
      <c r="AA266" s="8">
        <v>44652</v>
      </c>
      <c r="AB266" s="8">
        <v>44651</v>
      </c>
      <c r="AC266" s="12" t="s">
        <v>805</v>
      </c>
    </row>
    <row r="267" spans="1:29" ht="75" x14ac:dyDescent="0.25">
      <c r="A267" s="3">
        <v>2022</v>
      </c>
      <c r="B267" s="8">
        <v>44564</v>
      </c>
      <c r="C267" s="8">
        <v>44651</v>
      </c>
      <c r="D267" s="6" t="s">
        <v>784</v>
      </c>
      <c r="E267" s="23" t="s">
        <v>816</v>
      </c>
      <c r="F267" s="23" t="s">
        <v>817</v>
      </c>
      <c r="G267" s="3" t="s">
        <v>797</v>
      </c>
      <c r="H267" s="5" t="s">
        <v>512</v>
      </c>
      <c r="I267" s="10" t="s">
        <v>1398</v>
      </c>
      <c r="J267" s="5" t="s">
        <v>512</v>
      </c>
      <c r="K267" s="7">
        <v>44629</v>
      </c>
      <c r="L267" s="23" t="s">
        <v>830</v>
      </c>
      <c r="M267" s="23" t="s">
        <v>802</v>
      </c>
      <c r="N267" s="23" t="s">
        <v>802</v>
      </c>
      <c r="O267" s="23" t="s">
        <v>954</v>
      </c>
      <c r="P267" s="24">
        <v>18805859</v>
      </c>
      <c r="Q267" s="9">
        <v>8852</v>
      </c>
      <c r="R267" t="s">
        <v>1389</v>
      </c>
      <c r="S267" s="24">
        <v>18805859</v>
      </c>
      <c r="T267" t="s">
        <v>1399</v>
      </c>
      <c r="U267" t="s">
        <v>802</v>
      </c>
      <c r="V267" t="s">
        <v>802</v>
      </c>
      <c r="W267" s="24">
        <v>18805859</v>
      </c>
      <c r="X267" s="24">
        <v>18805859</v>
      </c>
      <c r="Y267" s="5" t="s">
        <v>1518</v>
      </c>
      <c r="Z267" s="23" t="s">
        <v>1376</v>
      </c>
      <c r="AA267" s="8">
        <v>44652</v>
      </c>
      <c r="AB267" s="8">
        <v>44651</v>
      </c>
      <c r="AC267" s="12" t="s">
        <v>805</v>
      </c>
    </row>
    <row r="268" spans="1:29" ht="90" x14ac:dyDescent="0.25">
      <c r="A268" s="3">
        <v>2022</v>
      </c>
      <c r="B268" s="8">
        <v>44564</v>
      </c>
      <c r="C268" s="8">
        <v>44651</v>
      </c>
      <c r="D268" s="6" t="s">
        <v>785</v>
      </c>
      <c r="E268" t="s">
        <v>1400</v>
      </c>
      <c r="F268" s="23" t="s">
        <v>817</v>
      </c>
      <c r="G268" s="3" t="s">
        <v>797</v>
      </c>
      <c r="H268" s="5" t="s">
        <v>513</v>
      </c>
      <c r="I268" s="10" t="s">
        <v>1401</v>
      </c>
      <c r="J268" s="5" t="s">
        <v>513</v>
      </c>
      <c r="K268" s="7">
        <v>44653</v>
      </c>
      <c r="L268" s="23" t="s">
        <v>815</v>
      </c>
      <c r="M268" s="23" t="s">
        <v>802</v>
      </c>
      <c r="N268" s="23" t="s">
        <v>802</v>
      </c>
      <c r="O268" s="23" t="s">
        <v>826</v>
      </c>
      <c r="P268" s="24">
        <v>18805860</v>
      </c>
      <c r="Q268" s="9">
        <v>0</v>
      </c>
      <c r="R268" t="s">
        <v>1402</v>
      </c>
      <c r="S268" s="24">
        <v>18805860</v>
      </c>
      <c r="T268" t="s">
        <v>1402</v>
      </c>
      <c r="U268" t="s">
        <v>802</v>
      </c>
      <c r="V268" t="s">
        <v>802</v>
      </c>
      <c r="W268" s="24">
        <v>18805860</v>
      </c>
      <c r="X268" s="24">
        <v>18805860</v>
      </c>
      <c r="Y268" s="5" t="s">
        <v>1518</v>
      </c>
      <c r="Z268" t="s">
        <v>1403</v>
      </c>
      <c r="AA268" s="8">
        <v>44652</v>
      </c>
      <c r="AB268" s="8">
        <v>44651</v>
      </c>
      <c r="AC268" s="12" t="s">
        <v>805</v>
      </c>
    </row>
    <row r="269" spans="1:29" ht="150" x14ac:dyDescent="0.25">
      <c r="A269" s="3">
        <v>2022</v>
      </c>
      <c r="B269" s="8">
        <v>44564</v>
      </c>
      <c r="C269" s="8">
        <v>44651</v>
      </c>
      <c r="D269" s="6" t="s">
        <v>786</v>
      </c>
      <c r="E269" t="s">
        <v>1404</v>
      </c>
      <c r="F269" s="23" t="s">
        <v>817</v>
      </c>
      <c r="G269" s="3" t="s">
        <v>797</v>
      </c>
      <c r="H269" s="5" t="s">
        <v>514</v>
      </c>
      <c r="I269" s="11" t="s">
        <v>1405</v>
      </c>
      <c r="J269" s="5" t="s">
        <v>514</v>
      </c>
      <c r="K269" s="7">
        <v>44653</v>
      </c>
      <c r="L269" s="23" t="s">
        <v>841</v>
      </c>
      <c r="M269" s="23" t="s">
        <v>802</v>
      </c>
      <c r="N269" s="23" t="s">
        <v>802</v>
      </c>
      <c r="O269" s="23" t="s">
        <v>826</v>
      </c>
      <c r="P269" s="24">
        <v>18805861</v>
      </c>
      <c r="Q269" s="9">
        <v>0</v>
      </c>
      <c r="R269" t="s">
        <v>1406</v>
      </c>
      <c r="S269" s="24">
        <v>18805861</v>
      </c>
      <c r="T269" t="s">
        <v>1406</v>
      </c>
      <c r="U269" t="s">
        <v>802</v>
      </c>
      <c r="V269" t="s">
        <v>802</v>
      </c>
      <c r="W269" s="24">
        <v>18805861</v>
      </c>
      <c r="X269" s="24">
        <v>18805861</v>
      </c>
      <c r="Y269" s="5" t="s">
        <v>1518</v>
      </c>
      <c r="Z269" s="23" t="s">
        <v>1403</v>
      </c>
      <c r="AA269" s="8">
        <v>44652</v>
      </c>
      <c r="AB269" s="8">
        <v>44651</v>
      </c>
      <c r="AC269" s="12" t="s">
        <v>805</v>
      </c>
    </row>
    <row r="270" spans="1:29" ht="270" x14ac:dyDescent="0.25">
      <c r="A270" s="3">
        <v>2022</v>
      </c>
      <c r="B270" s="8">
        <v>44564</v>
      </c>
      <c r="C270" s="8">
        <v>44651</v>
      </c>
      <c r="D270" s="6" t="s">
        <v>787</v>
      </c>
      <c r="E270" t="s">
        <v>1404</v>
      </c>
      <c r="F270" s="23" t="s">
        <v>817</v>
      </c>
      <c r="G270" s="3" t="s">
        <v>797</v>
      </c>
      <c r="H270" s="5" t="s">
        <v>515</v>
      </c>
      <c r="I270" s="11" t="s">
        <v>1407</v>
      </c>
      <c r="J270" s="5" t="s">
        <v>515</v>
      </c>
      <c r="K270" s="7">
        <v>44653</v>
      </c>
      <c r="L270" s="23" t="s">
        <v>841</v>
      </c>
      <c r="M270" s="23" t="s">
        <v>802</v>
      </c>
      <c r="N270" s="23" t="s">
        <v>802</v>
      </c>
      <c r="O270" s="23" t="s">
        <v>826</v>
      </c>
      <c r="P270" s="24">
        <v>18805862</v>
      </c>
      <c r="Q270" s="9">
        <v>0</v>
      </c>
      <c r="R270" t="s">
        <v>1406</v>
      </c>
      <c r="S270" s="24">
        <v>18805862</v>
      </c>
      <c r="T270" t="s">
        <v>1406</v>
      </c>
      <c r="U270" t="s">
        <v>802</v>
      </c>
      <c r="V270" t="s">
        <v>802</v>
      </c>
      <c r="W270" s="24">
        <v>18805862</v>
      </c>
      <c r="X270" s="24">
        <v>18805862</v>
      </c>
      <c r="Y270" s="5" t="s">
        <v>1518</v>
      </c>
      <c r="Z270" s="23" t="s">
        <v>1403</v>
      </c>
      <c r="AA270" s="8">
        <v>44652</v>
      </c>
      <c r="AB270" s="8">
        <v>44651</v>
      </c>
      <c r="AC270" s="12" t="s">
        <v>805</v>
      </c>
    </row>
    <row r="271" spans="1:29" ht="90" x14ac:dyDescent="0.25">
      <c r="A271" s="3">
        <v>2022</v>
      </c>
      <c r="B271" s="8">
        <v>44564</v>
      </c>
      <c r="C271" s="8">
        <v>44651</v>
      </c>
      <c r="D271" s="6" t="s">
        <v>788</v>
      </c>
      <c r="E271" t="s">
        <v>1404</v>
      </c>
      <c r="F271" t="s">
        <v>817</v>
      </c>
      <c r="G271" s="3" t="s">
        <v>797</v>
      </c>
      <c r="H271" s="5" t="s">
        <v>516</v>
      </c>
      <c r="I271" s="10" t="s">
        <v>1408</v>
      </c>
      <c r="J271" s="5" t="s">
        <v>516</v>
      </c>
      <c r="K271" s="7">
        <v>44654</v>
      </c>
      <c r="L271" s="23" t="s">
        <v>841</v>
      </c>
      <c r="M271" s="23" t="s">
        <v>802</v>
      </c>
      <c r="N271" s="23" t="s">
        <v>802</v>
      </c>
      <c r="O271" s="23" t="s">
        <v>826</v>
      </c>
      <c r="P271" s="24">
        <v>18805863</v>
      </c>
      <c r="Q271" s="9">
        <v>0</v>
      </c>
      <c r="R271" t="s">
        <v>1409</v>
      </c>
      <c r="S271" s="24">
        <v>18805863</v>
      </c>
      <c r="T271" t="s">
        <v>1409</v>
      </c>
      <c r="U271" t="s">
        <v>802</v>
      </c>
      <c r="V271" t="s">
        <v>802</v>
      </c>
      <c r="W271" s="24">
        <v>18805863</v>
      </c>
      <c r="X271" s="24">
        <v>18805863</v>
      </c>
      <c r="Y271" s="5" t="s">
        <v>1518</v>
      </c>
      <c r="Z271" s="23" t="s">
        <v>1403</v>
      </c>
      <c r="AA271" s="8">
        <v>44652</v>
      </c>
      <c r="AB271" s="8">
        <v>44651</v>
      </c>
      <c r="AC271" s="12" t="s">
        <v>805</v>
      </c>
    </row>
    <row r="272" spans="1:29" ht="315" x14ac:dyDescent="0.25">
      <c r="A272" s="3">
        <v>2022</v>
      </c>
      <c r="B272" s="8">
        <v>44564</v>
      </c>
      <c r="C272" s="8">
        <v>44651</v>
      </c>
      <c r="D272" s="6" t="s">
        <v>789</v>
      </c>
      <c r="E272" s="23" t="s">
        <v>1404</v>
      </c>
      <c r="F272" s="23" t="s">
        <v>817</v>
      </c>
      <c r="G272" s="3" t="s">
        <v>797</v>
      </c>
      <c r="H272" s="5" t="s">
        <v>517</v>
      </c>
      <c r="I272" s="11" t="s">
        <v>1410</v>
      </c>
      <c r="J272" s="5" t="s">
        <v>517</v>
      </c>
      <c r="K272" s="7">
        <v>44654</v>
      </c>
      <c r="L272" s="23" t="s">
        <v>841</v>
      </c>
      <c r="M272" s="23" t="s">
        <v>802</v>
      </c>
      <c r="N272" s="23" t="s">
        <v>802</v>
      </c>
      <c r="O272" s="23" t="s">
        <v>826</v>
      </c>
      <c r="P272" s="24">
        <v>18805864</v>
      </c>
      <c r="Q272" s="9">
        <v>0</v>
      </c>
      <c r="R272" t="s">
        <v>1406</v>
      </c>
      <c r="S272" s="24">
        <v>18805864</v>
      </c>
      <c r="T272" t="s">
        <v>1406</v>
      </c>
      <c r="U272" t="s">
        <v>802</v>
      </c>
      <c r="V272" t="s">
        <v>802</v>
      </c>
      <c r="W272" s="24">
        <v>18805864</v>
      </c>
      <c r="X272" s="24">
        <v>18805864</v>
      </c>
      <c r="Y272" s="5" t="s">
        <v>1518</v>
      </c>
      <c r="Z272" s="23" t="s">
        <v>1403</v>
      </c>
      <c r="AA272" s="8">
        <v>44652</v>
      </c>
      <c r="AB272" s="8">
        <v>44651</v>
      </c>
      <c r="AC272" s="12" t="s">
        <v>805</v>
      </c>
    </row>
    <row r="273" spans="1:29" ht="165" x14ac:dyDescent="0.25">
      <c r="A273" s="3">
        <v>2022</v>
      </c>
      <c r="B273" s="8">
        <v>44564</v>
      </c>
      <c r="C273" s="8">
        <v>44651</v>
      </c>
      <c r="D273" s="6" t="s">
        <v>790</v>
      </c>
      <c r="E273" s="23" t="s">
        <v>1404</v>
      </c>
      <c r="F273" s="23" t="s">
        <v>817</v>
      </c>
      <c r="G273" s="3" t="s">
        <v>797</v>
      </c>
      <c r="H273" s="5" t="s">
        <v>518</v>
      </c>
      <c r="I273" s="11" t="s">
        <v>1411</v>
      </c>
      <c r="J273" s="5" t="s">
        <v>518</v>
      </c>
      <c r="K273" s="7">
        <v>44653</v>
      </c>
      <c r="L273" s="23" t="s">
        <v>841</v>
      </c>
      <c r="M273" s="23" t="s">
        <v>802</v>
      </c>
      <c r="N273" s="23" t="s">
        <v>802</v>
      </c>
      <c r="O273" s="23" t="s">
        <v>826</v>
      </c>
      <c r="P273" s="24">
        <v>18805865</v>
      </c>
      <c r="Q273" s="9">
        <v>0</v>
      </c>
      <c r="R273" t="s">
        <v>1406</v>
      </c>
      <c r="S273" s="24">
        <v>18805865</v>
      </c>
      <c r="T273" t="s">
        <v>1406</v>
      </c>
      <c r="U273" t="s">
        <v>802</v>
      </c>
      <c r="V273" t="s">
        <v>802</v>
      </c>
      <c r="W273" s="24">
        <v>18805865</v>
      </c>
      <c r="X273" s="24">
        <v>18805865</v>
      </c>
      <c r="Y273" s="5" t="s">
        <v>1518</v>
      </c>
      <c r="Z273" s="23" t="s">
        <v>1403</v>
      </c>
      <c r="AA273" s="8">
        <v>44652</v>
      </c>
      <c r="AB273" s="8">
        <v>44651</v>
      </c>
      <c r="AC273" s="12" t="s">
        <v>805</v>
      </c>
    </row>
    <row r="274" spans="1:29" ht="210" x14ac:dyDescent="0.25">
      <c r="A274" s="3">
        <v>2022</v>
      </c>
      <c r="B274" s="8">
        <v>44564</v>
      </c>
      <c r="C274" s="8">
        <v>44651</v>
      </c>
      <c r="D274" s="6" t="s">
        <v>791</v>
      </c>
      <c r="E274" s="23" t="s">
        <v>1404</v>
      </c>
      <c r="F274" s="23" t="s">
        <v>817</v>
      </c>
      <c r="G274" s="3" t="s">
        <v>797</v>
      </c>
      <c r="H274" s="5" t="s">
        <v>519</v>
      </c>
      <c r="I274" s="11" t="s">
        <v>1412</v>
      </c>
      <c r="J274" s="5" t="s">
        <v>519</v>
      </c>
      <c r="K274" s="7">
        <v>44653</v>
      </c>
      <c r="L274" s="23" t="s">
        <v>841</v>
      </c>
      <c r="M274" s="23" t="s">
        <v>802</v>
      </c>
      <c r="N274" s="23" t="s">
        <v>802</v>
      </c>
      <c r="O274" s="23" t="s">
        <v>826</v>
      </c>
      <c r="P274" s="24">
        <v>18805866</v>
      </c>
      <c r="Q274" s="9">
        <v>0</v>
      </c>
      <c r="R274" t="s">
        <v>1406</v>
      </c>
      <c r="S274" s="24">
        <v>18805866</v>
      </c>
      <c r="T274" t="s">
        <v>1406</v>
      </c>
      <c r="U274" t="s">
        <v>802</v>
      </c>
      <c r="V274" t="s">
        <v>802</v>
      </c>
      <c r="W274" s="24">
        <v>18805866</v>
      </c>
      <c r="X274" s="24">
        <v>18805866</v>
      </c>
      <c r="Y274" s="5" t="s">
        <v>1518</v>
      </c>
      <c r="Z274" s="23" t="s">
        <v>1403</v>
      </c>
      <c r="AA274" s="8">
        <v>44652</v>
      </c>
      <c r="AB274" s="8">
        <v>44651</v>
      </c>
      <c r="AC274" s="12" t="s">
        <v>805</v>
      </c>
    </row>
    <row r="275" spans="1:29" ht="150" x14ac:dyDescent="0.25">
      <c r="A275" s="3">
        <v>2022</v>
      </c>
      <c r="B275" s="8">
        <v>44564</v>
      </c>
      <c r="C275" s="8">
        <v>44651</v>
      </c>
      <c r="D275" s="6" t="s">
        <v>792</v>
      </c>
      <c r="E275" s="23" t="s">
        <v>1404</v>
      </c>
      <c r="F275" s="23" t="s">
        <v>817</v>
      </c>
      <c r="G275" s="3" t="s">
        <v>797</v>
      </c>
      <c r="H275" s="5" t="s">
        <v>520</v>
      </c>
      <c r="I275" s="11" t="s">
        <v>1413</v>
      </c>
      <c r="J275" s="5" t="s">
        <v>520</v>
      </c>
      <c r="K275" s="7">
        <v>44653</v>
      </c>
      <c r="L275" s="23" t="s">
        <v>841</v>
      </c>
      <c r="M275" s="23" t="s">
        <v>802</v>
      </c>
      <c r="N275" s="23" t="s">
        <v>802</v>
      </c>
      <c r="O275" s="23" t="s">
        <v>826</v>
      </c>
      <c r="P275" s="24">
        <v>18805867</v>
      </c>
      <c r="Q275" s="9">
        <v>0</v>
      </c>
      <c r="R275" t="s">
        <v>1406</v>
      </c>
      <c r="S275" s="24">
        <v>18805867</v>
      </c>
      <c r="T275" t="s">
        <v>1406</v>
      </c>
      <c r="U275" t="s">
        <v>802</v>
      </c>
      <c r="V275" t="s">
        <v>802</v>
      </c>
      <c r="W275" s="24">
        <v>18805867</v>
      </c>
      <c r="X275" s="24">
        <v>18805867</v>
      </c>
      <c r="Y275" s="5" t="s">
        <v>1518</v>
      </c>
      <c r="Z275" s="23" t="s">
        <v>1403</v>
      </c>
      <c r="AA275" s="8">
        <v>44652</v>
      </c>
      <c r="AB275" s="8">
        <v>44651</v>
      </c>
      <c r="AC275" s="12" t="s">
        <v>805</v>
      </c>
    </row>
    <row r="276" spans="1:29" ht="210" x14ac:dyDescent="0.25">
      <c r="A276" s="3">
        <v>2022</v>
      </c>
      <c r="B276" s="8">
        <v>44564</v>
      </c>
      <c r="C276" s="8">
        <v>44651</v>
      </c>
      <c r="D276" s="6" t="s">
        <v>793</v>
      </c>
      <c r="E276" s="23" t="s">
        <v>1404</v>
      </c>
      <c r="F276" s="23" t="s">
        <v>817</v>
      </c>
      <c r="G276" s="3" t="s">
        <v>797</v>
      </c>
      <c r="H276" s="5" t="s">
        <v>521</v>
      </c>
      <c r="I276" s="11" t="s">
        <v>1414</v>
      </c>
      <c r="J276" s="5" t="s">
        <v>521</v>
      </c>
      <c r="K276" s="7">
        <v>44654</v>
      </c>
      <c r="L276" s="23" t="s">
        <v>841</v>
      </c>
      <c r="M276" s="23" t="s">
        <v>802</v>
      </c>
      <c r="N276" s="23" t="s">
        <v>802</v>
      </c>
      <c r="O276" s="23" t="s">
        <v>826</v>
      </c>
      <c r="P276" s="24">
        <v>18805868</v>
      </c>
      <c r="Q276" s="9">
        <v>0</v>
      </c>
      <c r="R276" t="s">
        <v>1406</v>
      </c>
      <c r="S276" s="24">
        <v>18805868</v>
      </c>
      <c r="T276" s="23" t="s">
        <v>1406</v>
      </c>
      <c r="U276" t="s">
        <v>802</v>
      </c>
      <c r="V276" t="s">
        <v>802</v>
      </c>
      <c r="W276" s="24">
        <v>18805868</v>
      </c>
      <c r="X276" s="24">
        <v>18805868</v>
      </c>
      <c r="Y276" s="5" t="s">
        <v>1518</v>
      </c>
      <c r="Z276" s="23" t="s">
        <v>1403</v>
      </c>
      <c r="AA276" s="8">
        <v>44652</v>
      </c>
      <c r="AB276" s="8">
        <v>44651</v>
      </c>
      <c r="AC276" s="12" t="s">
        <v>805</v>
      </c>
    </row>
    <row r="277" spans="1:29" ht="180" x14ac:dyDescent="0.25">
      <c r="A277" s="3">
        <v>2022</v>
      </c>
      <c r="B277" s="8">
        <v>44564</v>
      </c>
      <c r="C277" s="8">
        <v>44651</v>
      </c>
      <c r="D277" s="6" t="s">
        <v>794</v>
      </c>
      <c r="E277" t="s">
        <v>1415</v>
      </c>
      <c r="F277" s="23" t="s">
        <v>817</v>
      </c>
      <c r="G277" s="3" t="s">
        <v>797</v>
      </c>
      <c r="H277" s="5" t="s">
        <v>522</v>
      </c>
      <c r="I277" s="11" t="s">
        <v>1416</v>
      </c>
      <c r="J277" s="5" t="s">
        <v>522</v>
      </c>
      <c r="K277" s="7">
        <v>44657</v>
      </c>
      <c r="L277" s="23" t="s">
        <v>841</v>
      </c>
      <c r="M277" s="23" t="s">
        <v>802</v>
      </c>
      <c r="N277" s="23" t="s">
        <v>802</v>
      </c>
      <c r="O277" s="23" t="s">
        <v>826</v>
      </c>
      <c r="P277" s="24">
        <v>18805869</v>
      </c>
      <c r="Q277" s="9">
        <v>0</v>
      </c>
      <c r="R277" t="s">
        <v>1417</v>
      </c>
      <c r="S277" s="24">
        <v>18805869</v>
      </c>
      <c r="T277" t="s">
        <v>1417</v>
      </c>
      <c r="U277" t="s">
        <v>802</v>
      </c>
      <c r="V277" t="s">
        <v>802</v>
      </c>
      <c r="W277" s="24">
        <v>18805869</v>
      </c>
      <c r="X277" s="24">
        <v>18805869</v>
      </c>
      <c r="Y277" s="5" t="s">
        <v>1518</v>
      </c>
      <c r="Z277" s="23" t="s">
        <v>1403</v>
      </c>
      <c r="AA277" s="8">
        <v>44652</v>
      </c>
      <c r="AB277" s="8">
        <v>44651</v>
      </c>
      <c r="AC277" s="12" t="s">
        <v>805</v>
      </c>
    </row>
    <row r="278" spans="1:29" ht="105" x14ac:dyDescent="0.25">
      <c r="A278" s="3">
        <v>2022</v>
      </c>
      <c r="B278" s="8">
        <v>44564</v>
      </c>
      <c r="C278" s="8">
        <v>44651</v>
      </c>
      <c r="D278" s="6" t="s">
        <v>795</v>
      </c>
      <c r="E278" t="s">
        <v>1400</v>
      </c>
      <c r="F278" s="23" t="s">
        <v>817</v>
      </c>
      <c r="G278" s="3" t="s">
        <v>797</v>
      </c>
      <c r="H278" s="5" t="s">
        <v>523</v>
      </c>
      <c r="I278" s="11" t="s">
        <v>1418</v>
      </c>
      <c r="J278" s="5" t="s">
        <v>523</v>
      </c>
      <c r="K278" s="7">
        <v>44657</v>
      </c>
      <c r="L278" s="23" t="s">
        <v>841</v>
      </c>
      <c r="M278" s="23" t="s">
        <v>802</v>
      </c>
      <c r="N278" s="23" t="s">
        <v>802</v>
      </c>
      <c r="O278" s="23" t="s">
        <v>826</v>
      </c>
      <c r="P278" s="24">
        <v>18805870</v>
      </c>
      <c r="Q278" s="9">
        <v>0</v>
      </c>
      <c r="R278" t="s">
        <v>1422</v>
      </c>
      <c r="S278" s="24">
        <v>18805870</v>
      </c>
      <c r="T278" t="s">
        <v>1422</v>
      </c>
      <c r="U278" t="s">
        <v>802</v>
      </c>
      <c r="V278" t="s">
        <v>802</v>
      </c>
      <c r="W278" s="24">
        <v>18805870</v>
      </c>
      <c r="X278" s="24">
        <v>18805870</v>
      </c>
      <c r="Y278" s="5" t="s">
        <v>1518</v>
      </c>
      <c r="Z278" s="23" t="s">
        <v>1403</v>
      </c>
      <c r="AA278" s="8">
        <v>44652</v>
      </c>
      <c r="AB278" s="8">
        <v>44651</v>
      </c>
      <c r="AC278" s="12" t="s">
        <v>805</v>
      </c>
    </row>
    <row r="279" spans="1:29" ht="135" x14ac:dyDescent="0.25">
      <c r="A279" s="3">
        <v>2022</v>
      </c>
      <c r="B279" s="8">
        <v>44564</v>
      </c>
      <c r="C279" s="8">
        <v>44651</v>
      </c>
      <c r="D279" s="6" t="s">
        <v>796</v>
      </c>
      <c r="E279" t="s">
        <v>1420</v>
      </c>
      <c r="F279" s="23" t="s">
        <v>817</v>
      </c>
      <c r="G279" s="3" t="s">
        <v>797</v>
      </c>
      <c r="H279" s="5" t="s">
        <v>524</v>
      </c>
      <c r="I279" s="11" t="s">
        <v>1419</v>
      </c>
      <c r="J279" s="5" t="s">
        <v>524</v>
      </c>
      <c r="K279" s="7">
        <v>44658</v>
      </c>
      <c r="L279" s="23" t="s">
        <v>841</v>
      </c>
      <c r="M279" s="23" t="s">
        <v>802</v>
      </c>
      <c r="N279" s="23" t="s">
        <v>802</v>
      </c>
      <c r="O279" s="23" t="s">
        <v>826</v>
      </c>
      <c r="P279" s="24">
        <v>18805871</v>
      </c>
      <c r="Q279" s="9">
        <v>0</v>
      </c>
      <c r="R279" t="s">
        <v>1421</v>
      </c>
      <c r="S279" s="24">
        <v>18805871</v>
      </c>
      <c r="T279" t="s">
        <v>1421</v>
      </c>
      <c r="U279" t="s">
        <v>802</v>
      </c>
      <c r="V279" t="s">
        <v>802</v>
      </c>
      <c r="W279" s="24">
        <v>18805871</v>
      </c>
      <c r="X279" s="24">
        <v>18805871</v>
      </c>
      <c r="Y279" s="5" t="s">
        <v>1518</v>
      </c>
      <c r="Z279" s="23" t="s">
        <v>1403</v>
      </c>
      <c r="AA279" s="8">
        <v>44652</v>
      </c>
      <c r="AB279" s="8">
        <v>44651</v>
      </c>
      <c r="AC279" s="12" t="s">
        <v>805</v>
      </c>
    </row>
  </sheetData>
  <mergeCells count="7">
    <mergeCell ref="A6:AC6"/>
    <mergeCell ref="A2:C2"/>
    <mergeCell ref="D2:F2"/>
    <mergeCell ref="G2:I2"/>
    <mergeCell ref="A3:C3"/>
    <mergeCell ref="D3:F3"/>
    <mergeCell ref="G3:I3"/>
  </mergeCells>
  <phoneticPr fontId="4" type="noConversion"/>
  <hyperlinks>
    <hyperlink ref="J8" r:id="rId1" xr:uid="{15FCECC9-B9AD-40BD-85D8-605A898C3C58}"/>
    <hyperlink ref="J9" r:id="rId2" xr:uid="{766BD54C-FF64-4134-BCCB-9DDABD078908}"/>
    <hyperlink ref="J10" r:id="rId3" xr:uid="{7C9C03E3-A28D-4156-80D4-BF47DA7A5E1E}"/>
    <hyperlink ref="J11" r:id="rId4" xr:uid="{945139F4-016C-486C-856C-AC8FD25FBF42}"/>
    <hyperlink ref="J12" r:id="rId5" xr:uid="{3872D6BC-6B9F-44DB-AD97-6305FB2963F5}"/>
    <hyperlink ref="J39" r:id="rId6" xr:uid="{1C98FAB5-9478-42BC-8E3E-2455A448A21F}"/>
    <hyperlink ref="J13" r:id="rId7" xr:uid="{DEEDEAF8-4C2C-49D1-ADC6-79C990C3F138}"/>
    <hyperlink ref="J14" r:id="rId8" xr:uid="{3774610B-2FD2-483D-955F-00EFE9E6F206}"/>
    <hyperlink ref="J15" r:id="rId9" xr:uid="{E7EBCB40-0648-4BAE-9A49-8B1EC4A3EEA3}"/>
    <hyperlink ref="J16" r:id="rId10" xr:uid="{67EAF0E7-BAEA-4CE9-AFCB-266D158CF57A}"/>
    <hyperlink ref="J17" r:id="rId11" xr:uid="{E1936937-BD30-4737-B227-5EBD031C88B9}"/>
    <hyperlink ref="J18" r:id="rId12" xr:uid="{95E7B668-68C0-4E3A-9BB2-4F65852F3274}"/>
    <hyperlink ref="J19" r:id="rId13" xr:uid="{1E5B0883-51E3-42F5-B148-0742C62756FC}"/>
    <hyperlink ref="J20" r:id="rId14" xr:uid="{DADF3747-DE83-4FE1-AF0F-0F4DE81A3905}"/>
    <hyperlink ref="J21" r:id="rId15" xr:uid="{8F1A78E6-5B98-433F-AE6A-0E472ADB074C}"/>
    <hyperlink ref="J22" r:id="rId16" xr:uid="{DE3E19A1-2194-4524-8097-58AB41BF8B1A}"/>
    <hyperlink ref="J23" r:id="rId17" xr:uid="{34614C84-BC8E-4AB0-9873-023A50C5CB47}"/>
    <hyperlink ref="J24" r:id="rId18" xr:uid="{C61D52CC-F57D-4A28-9929-726AA51381F1}"/>
    <hyperlink ref="J25" r:id="rId19" xr:uid="{1AAAAF67-900F-49B8-87C1-7084DCFF1118}"/>
    <hyperlink ref="J26" r:id="rId20" xr:uid="{E0FCA3E3-7292-472F-AF1B-16DDF754C116}"/>
    <hyperlink ref="J27" r:id="rId21" xr:uid="{3B0BEB44-16D3-4685-ACD4-5F9B0F394B3B}"/>
    <hyperlink ref="J28" r:id="rId22" xr:uid="{4793E5E8-F6FA-4173-8280-BFEBEEBBBF6C}"/>
    <hyperlink ref="J29" r:id="rId23" xr:uid="{297C3BAC-F370-4139-9D8B-3F268AC76DA9}"/>
    <hyperlink ref="J30" r:id="rId24" xr:uid="{D48E450F-AC79-42AC-9102-30FF35023030}"/>
    <hyperlink ref="J31" r:id="rId25" xr:uid="{0190ED24-EA22-4FCE-A8A3-72B863C4DEB7}"/>
    <hyperlink ref="J32" r:id="rId26" xr:uid="{BEFDD7B3-53D0-495A-9F1F-2234662CEF4F}"/>
    <hyperlink ref="J33" r:id="rId27" xr:uid="{CB3B49FE-41B7-4F83-ACC8-52F63EF2A126}"/>
    <hyperlink ref="J34" r:id="rId28" xr:uid="{10301DA3-7AC8-422E-9B51-8ED6C23AE2A3}"/>
    <hyperlink ref="J35" r:id="rId29" xr:uid="{667FF21E-8ABE-4803-B12F-88E89549D4C9}"/>
    <hyperlink ref="J36" r:id="rId30" xr:uid="{013F8419-BD97-491E-8DEB-0C21A50587EC}"/>
    <hyperlink ref="J37" r:id="rId31" xr:uid="{1926B4B8-E74C-4DD2-BA4E-1D723C920320}"/>
    <hyperlink ref="J40" r:id="rId32" xr:uid="{2F6B65DD-601A-4E65-BFA3-0F77D6545904}"/>
    <hyperlink ref="J41" r:id="rId33" xr:uid="{C39044EF-68D2-4206-B58F-4A3961F16642}"/>
    <hyperlink ref="J42" r:id="rId34" xr:uid="{F690EDCC-75EA-46AC-B1B8-58AE39448C0B}"/>
    <hyperlink ref="J43" r:id="rId35" xr:uid="{A0FFC71F-B951-4E92-B721-F6A32D710823}"/>
    <hyperlink ref="J44" r:id="rId36" xr:uid="{376AC87C-93BC-4E9E-B3D4-0FD272E7FB69}"/>
    <hyperlink ref="J45" r:id="rId37" xr:uid="{928879B0-0390-443B-BFBB-D645F86AEEBD}"/>
    <hyperlink ref="J38" r:id="rId38" xr:uid="{7B72F6A2-D26A-416C-A37E-1B936399E529}"/>
    <hyperlink ref="J48" r:id="rId39" xr:uid="{0C617266-FD04-40A1-A15D-341B15C493CA}"/>
    <hyperlink ref="J49" r:id="rId40" xr:uid="{FDD8F9F9-F017-4E07-9927-7324FF74C4A4}"/>
    <hyperlink ref="J50" r:id="rId41" xr:uid="{1A0C7D40-1648-4D41-AACF-094860701E7B}"/>
    <hyperlink ref="J51" r:id="rId42" xr:uid="{101D98AD-6C9A-4A43-A702-B877C70E7A1D}"/>
    <hyperlink ref="J52" r:id="rId43" xr:uid="{A9B3837B-E924-4E88-B43E-379C478CC6B1}"/>
    <hyperlink ref="J53" r:id="rId44" xr:uid="{F2E76957-926B-459A-B127-E27EB7575B35}"/>
    <hyperlink ref="J46" r:id="rId45" xr:uid="{B8066CD6-01A5-4B4A-AAEC-79B4E1BC1A6B}"/>
    <hyperlink ref="J47" r:id="rId46" xr:uid="{E641D559-868D-46CF-BD27-4C58EC79EB58}"/>
    <hyperlink ref="J56" r:id="rId47" xr:uid="{4B89FAB5-81A1-4AE7-B619-315DD8FA0038}"/>
    <hyperlink ref="J57" r:id="rId48" xr:uid="{2C9EDC87-76FA-4C43-9949-25EBECC2EC74}"/>
    <hyperlink ref="J58" r:id="rId49" xr:uid="{3FC00242-902C-48A2-9032-8A867492D4BD}"/>
    <hyperlink ref="J59" r:id="rId50" xr:uid="{2D632813-E5B4-4A71-A4E9-FDCCCC74ED52}"/>
    <hyperlink ref="J60" r:id="rId51" xr:uid="{B935E34E-9F7E-489B-B294-B22494091CBD}"/>
    <hyperlink ref="J54" r:id="rId52" xr:uid="{C6362550-185C-4AF1-B480-679B9092EAEF}"/>
    <hyperlink ref="J55" r:id="rId53" xr:uid="{1D82C0F6-9E48-4E45-826F-5527B0B9F913}"/>
    <hyperlink ref="J61" r:id="rId54" xr:uid="{2985ACD2-9207-49CC-A09C-F49E69ACEB0F}"/>
    <hyperlink ref="J62" r:id="rId55" xr:uid="{E9EB0FC3-8E23-47C6-8745-6D99CC674D18}"/>
    <hyperlink ref="J63" r:id="rId56" xr:uid="{E9C9E6EF-81A4-41D6-B7BD-4A7395400359}"/>
    <hyperlink ref="J64" r:id="rId57" xr:uid="{F1D255F5-47CE-4C52-9FDA-ECFFF6100285}"/>
    <hyperlink ref="J65" r:id="rId58" xr:uid="{24F490A0-D739-466F-B14A-3AB8BB1F2316}"/>
    <hyperlink ref="J66" r:id="rId59" xr:uid="{8460237D-1DB6-4C0A-9F67-2DC16C1AB282}"/>
    <hyperlink ref="J67" r:id="rId60" xr:uid="{689DAE2A-19F8-46D9-8EF7-CAAB904B1CC3}"/>
    <hyperlink ref="J68" r:id="rId61" xr:uid="{0E31BECB-F04A-4E8B-83CC-E9E6BF584689}"/>
    <hyperlink ref="J69" r:id="rId62" xr:uid="{C5DDCBBF-7348-46EA-B426-271A22B25315}"/>
    <hyperlink ref="J70" r:id="rId63" xr:uid="{4A273020-28AF-4058-9185-CF94AED0D3C7}"/>
    <hyperlink ref="J71" r:id="rId64" xr:uid="{E7FF10BA-85D6-47D4-A504-DADA2CFB7662}"/>
    <hyperlink ref="J72" r:id="rId65" xr:uid="{07D5B5A5-0B97-4A34-85C7-0F84F7A0AEE4}"/>
    <hyperlink ref="J73" r:id="rId66" xr:uid="{44C4CD2D-4EA3-41E7-8E5D-CEA49239BACF}"/>
    <hyperlink ref="J74" r:id="rId67" xr:uid="{4AC4C722-7089-48B4-836F-6A2E8A05F8E8}"/>
    <hyperlink ref="J75" r:id="rId68" xr:uid="{5774CFF5-77E8-42F1-B11D-951AFCCA8756}"/>
    <hyperlink ref="J76" r:id="rId69" xr:uid="{3BFB94B6-1892-4915-B108-E4C62797CBC6}"/>
    <hyperlink ref="J77" r:id="rId70" xr:uid="{B26FF076-70E9-4100-A260-C58A3810A0D3}"/>
    <hyperlink ref="J79" r:id="rId71" xr:uid="{B942BB2F-DAA1-43A9-918E-497810241F00}"/>
    <hyperlink ref="J80" r:id="rId72" xr:uid="{D9B62755-ECB4-4278-9935-F31FC28AE118}"/>
    <hyperlink ref="J81" r:id="rId73" xr:uid="{31DF1DA1-E279-425C-9540-3ECCC51086F0}"/>
    <hyperlink ref="J82" r:id="rId74" xr:uid="{856501CE-F716-4523-9BD7-3ED15CD288C8}"/>
    <hyperlink ref="J83" r:id="rId75" xr:uid="{EA396FB6-52A8-4936-9330-C3DE3AFFE3AB}"/>
    <hyperlink ref="J84" r:id="rId76" xr:uid="{B230C1B1-CBED-485B-B7D6-BFC9F8721CEF}"/>
    <hyperlink ref="J85" r:id="rId77" xr:uid="{006D6B21-97A1-49D4-9CAC-04C5DC238F75}"/>
    <hyperlink ref="J86" r:id="rId78" xr:uid="{031D9EF2-76E4-4AD6-8C32-D7B5393DB684}"/>
    <hyperlink ref="J87" r:id="rId79" xr:uid="{B39CDB1B-B42F-434F-AF79-3A0C6C730DAE}"/>
    <hyperlink ref="J96" r:id="rId80" xr:uid="{13852403-DFFF-44BD-A675-4AD2163B2974}"/>
    <hyperlink ref="J97" r:id="rId81" xr:uid="{8AC60D9F-68D2-4447-9A7D-780DA5CC15EA}"/>
    <hyperlink ref="J88" r:id="rId82" xr:uid="{3CBC7CDD-921E-4FB5-B290-EAD9515925BC}"/>
    <hyperlink ref="J89" r:id="rId83" xr:uid="{B8297069-35E2-4419-B8F8-71A43169298F}"/>
    <hyperlink ref="J90" r:id="rId84" xr:uid="{613A51BE-367A-4CF0-A250-3E61EA6520A5}"/>
    <hyperlink ref="J91" r:id="rId85" xr:uid="{0A45C1DB-EC70-43AC-956D-EF26B879AFA8}"/>
    <hyperlink ref="J92" r:id="rId86" xr:uid="{49AD7255-9543-4841-9FFB-F92BB7098824}"/>
    <hyperlink ref="J93" r:id="rId87" xr:uid="{15A9C5FD-5C56-4F4D-86B6-D94F38B1669E}"/>
    <hyperlink ref="J94" r:id="rId88" xr:uid="{E1FB2C75-AC70-40B8-9EE1-7CB253B79B9D}"/>
    <hyperlink ref="J98" r:id="rId89" xr:uid="{9E55F3FB-1BFB-4F7F-8479-FC65D20AC026}"/>
    <hyperlink ref="J99" r:id="rId90" xr:uid="{983DEF24-58AA-4FF1-A1FC-8B667D196B04}"/>
    <hyperlink ref="J102" r:id="rId91" xr:uid="{E5D4485C-AD0E-4714-86EA-5502971E06DE}"/>
    <hyperlink ref="J101" r:id="rId92" xr:uid="{9BB1A4CB-D1C1-43F6-A7A4-8620CD0B36FD}"/>
    <hyperlink ref="J103" r:id="rId93" xr:uid="{5B20CD26-F052-46B6-8D56-D72B8DD534F3}"/>
    <hyperlink ref="J104" r:id="rId94" xr:uid="{E3F0FCC4-CA0F-44F3-B836-A17179CFB0E3}"/>
    <hyperlink ref="J105" r:id="rId95" xr:uid="{A5B37990-99D6-4FD0-BFDA-965A646AD17A}"/>
    <hyperlink ref="J106" r:id="rId96" xr:uid="{5076DB8D-059D-4F7C-BEFC-D34A20B0B094}"/>
    <hyperlink ref="J107" r:id="rId97" xr:uid="{D4FCAD7E-6C42-4002-9829-834DA4C687B4}"/>
    <hyperlink ref="J108" r:id="rId98" xr:uid="{932E614B-8311-446E-B551-FDDA796D5CDA}"/>
    <hyperlink ref="J109" r:id="rId99" xr:uid="{A20D232F-61FA-4A36-949C-6E4019015BC4}"/>
    <hyperlink ref="J110" r:id="rId100" xr:uid="{A044CCCB-7D7E-4989-A108-2BBF98B62553}"/>
    <hyperlink ref="J113" r:id="rId101" xr:uid="{C99290A8-6EFF-4F85-92C0-4C9B0313EB57}"/>
    <hyperlink ref="J115" r:id="rId102" xr:uid="{FC72535C-7515-4002-B11F-A16779E767DB}"/>
    <hyperlink ref="J116" r:id="rId103" xr:uid="{C9C6DB90-7015-42F9-87FF-70F8F9FB3CF4}"/>
    <hyperlink ref="J117" r:id="rId104" xr:uid="{43640B1A-F4F4-4367-996D-4227AC7B4BB5}"/>
    <hyperlink ref="J124" r:id="rId105" xr:uid="{C349A5F8-39FC-4906-9722-2C3AC6534391}"/>
    <hyperlink ref="J118" r:id="rId106" xr:uid="{982D6C47-AD38-4189-9433-AFE560FACDFA}"/>
    <hyperlink ref="J119" r:id="rId107" xr:uid="{0B58C5FF-F31E-4DAE-9119-6500D0E03C9F}"/>
    <hyperlink ref="J120" r:id="rId108" xr:uid="{7B5C22DB-C463-4A1A-9C16-7129322701A8}"/>
    <hyperlink ref="J121" r:id="rId109" xr:uid="{A775A226-5243-445C-8FC4-F9E33B8622CA}"/>
    <hyperlink ref="J122" r:id="rId110" xr:uid="{CF279E31-C029-4855-AAEF-DB71F10265A9}"/>
    <hyperlink ref="J123" r:id="rId111" xr:uid="{41D0E0E0-7AA2-4878-9BD7-A9E836397C95}"/>
    <hyperlink ref="J125" r:id="rId112" xr:uid="{A1AFC464-9786-4B0F-B76C-A319DDD47954}"/>
    <hyperlink ref="J126" r:id="rId113" xr:uid="{5763CAB1-2774-4517-8D5A-7B14E5896576}"/>
    <hyperlink ref="J127" r:id="rId114" xr:uid="{9B246056-E9FC-4FBD-B823-99CCB51BA173}"/>
    <hyperlink ref="J128" r:id="rId115" xr:uid="{87356B7A-80A2-41F2-BF60-D29980DFBD75}"/>
    <hyperlink ref="J129" r:id="rId116" xr:uid="{05AE84CD-DBFB-46AD-A372-34FC68B7F813}"/>
    <hyperlink ref="J130" r:id="rId117" xr:uid="{422A149A-44A7-4BC4-B0E6-0CEF16FC828F}"/>
    <hyperlink ref="J131" r:id="rId118" xr:uid="{5B2C3176-5054-4C74-8A44-EB3247C8337F}"/>
    <hyperlink ref="J132" r:id="rId119" xr:uid="{B96AB7CD-14D0-4870-8059-C37374625166}"/>
    <hyperlink ref="J133" r:id="rId120" xr:uid="{57FE1028-BAB0-4C06-9D12-1D6F43EF593A}"/>
    <hyperlink ref="J134" r:id="rId121" xr:uid="{4BBBFE74-1EB4-4DA8-9279-EA64FA4B56EC}"/>
    <hyperlink ref="J135" r:id="rId122" xr:uid="{B0FB657B-8272-4427-933B-969769E33F19}"/>
    <hyperlink ref="J136" r:id="rId123" xr:uid="{C5DC2A0A-3630-49E5-AEA6-C506C98C9679}"/>
    <hyperlink ref="J137" r:id="rId124" xr:uid="{871E6A6F-DC52-4C2A-BA50-15A31A7CB0CE}"/>
    <hyperlink ref="J139" r:id="rId125" xr:uid="{A1FB2DE7-FD19-4829-8F06-D726C7A7DB72}"/>
    <hyperlink ref="J141" r:id="rId126" xr:uid="{28E5180A-4BBA-4B29-A27A-D41720C79257}"/>
    <hyperlink ref="J142" r:id="rId127" xr:uid="{FB4ADFCD-A08C-4EF3-B778-4379E2601A10}"/>
    <hyperlink ref="J143" r:id="rId128" xr:uid="{C4E2180C-5EA7-4403-BF97-D014CC6E4CC0}"/>
    <hyperlink ref="J144" r:id="rId129" xr:uid="{9FEC6E54-3949-4CFF-B645-DC324DBF7A80}"/>
    <hyperlink ref="J145" r:id="rId130" xr:uid="{8C704F0A-5402-47C3-8857-2E57813ADA42}"/>
    <hyperlink ref="J146" r:id="rId131" xr:uid="{41578823-EAA5-472F-A158-F530B6EB9D6F}"/>
    <hyperlink ref="J147" r:id="rId132" xr:uid="{46D2BD42-2577-43FA-83AB-3F1A0065506A}"/>
    <hyperlink ref="J148" r:id="rId133" xr:uid="{B6A56F8F-BE96-4523-BF7D-2BB804CAD0A3}"/>
    <hyperlink ref="J149" r:id="rId134" xr:uid="{48AE5F72-887D-4D35-8AE2-B9C0605ACD9B}"/>
    <hyperlink ref="J150" r:id="rId135" xr:uid="{1E7D5682-CF46-418A-918B-E1E002B0DE57}"/>
    <hyperlink ref="J151" r:id="rId136" xr:uid="{6AF49AB4-6F96-4218-B804-DE03C88E98BB}"/>
    <hyperlink ref="J152" r:id="rId137" xr:uid="{CFA15B43-58B0-4577-93AC-72B65CA308D4}"/>
    <hyperlink ref="J153" r:id="rId138" xr:uid="{CF3E4E80-D197-41ED-82F5-38F21B3C3D14}"/>
    <hyperlink ref="J181" r:id="rId139" xr:uid="{19E3356D-F1BF-4B6B-B1BA-951D07AE8CCE}"/>
    <hyperlink ref="J156" r:id="rId140" xr:uid="{EC6B5AC5-01CA-4D92-87F2-0397D027F623}"/>
    <hyperlink ref="J157" r:id="rId141" xr:uid="{8FA493F9-13F5-4111-B376-DEF7F7B02CC2}"/>
    <hyperlink ref="J158" r:id="rId142" xr:uid="{EA5DE297-E3D4-4DDF-8321-FB7A3C9A6ABD}"/>
    <hyperlink ref="J111" r:id="rId143" xr:uid="{14A8D664-E91C-413A-888E-5294F8ADC80F}"/>
    <hyperlink ref="J159" r:id="rId144" xr:uid="{D0ED8D1B-C664-4E5D-B4B0-4F875CB33747}"/>
    <hyperlink ref="J160" r:id="rId145" xr:uid="{9504C947-31A9-48A1-8175-BBF6E0621734}"/>
    <hyperlink ref="J162" r:id="rId146" xr:uid="{669BA727-CE40-4403-B3A9-D1C96A8DB2BF}"/>
    <hyperlink ref="J163" r:id="rId147" xr:uid="{E8723329-1A36-42C0-AB71-0121AD3B81B7}"/>
    <hyperlink ref="J164" r:id="rId148" xr:uid="{913C0F8A-BFA5-401C-ADD5-DA45F91FAFA0}"/>
    <hyperlink ref="J165" r:id="rId149" xr:uid="{97469713-9FB3-4030-9375-048B3BBD61B3}"/>
    <hyperlink ref="J166" r:id="rId150" xr:uid="{0293C188-8A25-4F85-A691-6BDC0B102548}"/>
    <hyperlink ref="J167" r:id="rId151" xr:uid="{BAB191EB-DCB7-482C-98E2-ACEBA889E0B8}"/>
    <hyperlink ref="J168" r:id="rId152" xr:uid="{920DC578-1EE1-4CBD-A7A7-4006B201F4AD}"/>
    <hyperlink ref="J169" r:id="rId153" xr:uid="{EFA5CA2B-E8D2-44C3-A81A-FB0D29A0026B}"/>
    <hyperlink ref="J170" r:id="rId154" xr:uid="{F52B166B-074C-4308-AFAA-9E1EB51C648A}"/>
    <hyperlink ref="J171" r:id="rId155" xr:uid="{24D42F22-7BAB-4F6E-8C1A-37B923D57E56}"/>
    <hyperlink ref="J172" r:id="rId156" xr:uid="{2FC5E0B4-83CA-49C0-87C9-9519EA53F86E}"/>
    <hyperlink ref="J173" r:id="rId157" xr:uid="{A5DBA990-39A2-4A1A-B004-1805E4D7650C}"/>
    <hyperlink ref="J179" r:id="rId158" xr:uid="{E4709EA9-2BBC-41D6-8EBE-18AB46B8C70F}"/>
    <hyperlink ref="J180" r:id="rId159" xr:uid="{91A34FAD-0BEC-41D7-9901-F340B564224D}"/>
    <hyperlink ref="J174" r:id="rId160" xr:uid="{C1DE6C1A-291B-4CDF-B43C-6C7ABA0C9AD1}"/>
    <hyperlink ref="J175" r:id="rId161" xr:uid="{2711E962-6396-4F52-8B2A-C7D55B2530BA}"/>
    <hyperlink ref="J176" r:id="rId162" xr:uid="{F5608072-7F08-4FAC-831E-479CA72C79DB}"/>
    <hyperlink ref="J177" r:id="rId163" xr:uid="{F5141E3E-A647-468A-A329-03FE9DF2CD61}"/>
    <hyperlink ref="J182" r:id="rId164" xr:uid="{F86F6A63-60AF-4B98-A507-54AFC7B066E6}"/>
    <hyperlink ref="J183" r:id="rId165" xr:uid="{5C71B589-CF27-4478-9B87-43BF5490E28B}"/>
    <hyperlink ref="J184" r:id="rId166" xr:uid="{E1F439A5-BB69-44D5-920C-BB1A06B9B42A}"/>
    <hyperlink ref="J186" r:id="rId167" xr:uid="{8B4A2246-D73A-43DF-9E9F-43D74A1EE668}"/>
    <hyperlink ref="J187" r:id="rId168" xr:uid="{6467AA1A-4F1C-415F-BC71-8D11224D0D3F}"/>
    <hyperlink ref="J188" r:id="rId169" xr:uid="{A88843A1-0B00-4BF9-97BA-F1C36091208B}"/>
    <hyperlink ref="J189" r:id="rId170" xr:uid="{2BED1688-0E49-4ED3-9097-D87BC93B5065}"/>
    <hyperlink ref="J190" r:id="rId171" xr:uid="{B5080761-EDE7-4C68-8D30-E806A986F266}"/>
    <hyperlink ref="J191" r:id="rId172" xr:uid="{64F944D7-2C8F-4718-A3D6-A45F9D3A1EC2}"/>
    <hyperlink ref="J192" r:id="rId173" xr:uid="{3D28F78E-3813-4F1E-AC3D-232074DC4924}"/>
    <hyperlink ref="J193" r:id="rId174" xr:uid="{A13E2F5F-8C79-4B0B-95F6-697C86004EC1}"/>
    <hyperlink ref="J194" r:id="rId175" xr:uid="{F88FE6CF-D0E5-4734-9AAD-5F387D9D44ED}"/>
    <hyperlink ref="J195" r:id="rId176" xr:uid="{E349345A-1ECC-45CF-845A-7041D940927B}"/>
    <hyperlink ref="J196" r:id="rId177" xr:uid="{CA0FCD4B-B6EF-4F01-968F-D5CC1D60C0B7}"/>
    <hyperlink ref="J197" r:id="rId178" xr:uid="{9FF5A871-BD54-45D8-A84D-EF7E911D160A}"/>
    <hyperlink ref="J198" r:id="rId179" xr:uid="{CF871637-0D07-48ED-9B60-CFDC0015E3E5}"/>
    <hyperlink ref="J199" r:id="rId180" xr:uid="{D2D22051-A9F7-4B0C-A5C9-2425790FD694}"/>
    <hyperlink ref="J200" r:id="rId181" xr:uid="{8D9EF521-3F5D-423E-8050-B521F8B6EEE1}"/>
    <hyperlink ref="J201" r:id="rId182" xr:uid="{FA6DD354-8F2C-458A-93C4-D3C23FFBB383}"/>
    <hyperlink ref="J202" r:id="rId183" xr:uid="{A0F9EA24-2D37-4EBE-B377-F1A93E9F8633}"/>
    <hyperlink ref="J203" r:id="rId184" xr:uid="{46D3C4E6-A927-4E4D-BB50-CF9ECD7104FC}"/>
    <hyperlink ref="J205" r:id="rId185" xr:uid="{E03EC9EA-9734-4A77-9CB0-E53919878BEE}"/>
    <hyperlink ref="J206" r:id="rId186" xr:uid="{9FB3D9E9-8A79-432A-AFE9-A864E725592C}"/>
    <hyperlink ref="J207" r:id="rId187" xr:uid="{3EBD3AFD-7002-4B9C-B820-AFF78BF072ED}"/>
    <hyperlink ref="J209" r:id="rId188" xr:uid="{39AFE6D5-9D6E-40B1-A782-50C00B115303}"/>
    <hyperlink ref="J210" r:id="rId189" xr:uid="{BB15859D-798B-4F32-91D2-160590FC4154}"/>
    <hyperlink ref="J211" r:id="rId190" xr:uid="{8019FA0F-6DDD-4BE3-880B-CF0DEE9A8B54}"/>
    <hyperlink ref="J212" r:id="rId191" xr:uid="{446BA493-5F71-4E64-AF54-13FA78F29741}"/>
    <hyperlink ref="J213" r:id="rId192" xr:uid="{31268DDB-D36B-4B71-93C2-8D69DEAD9E9B}"/>
    <hyperlink ref="J214" r:id="rId193" xr:uid="{0978E530-8CEF-43E4-8E4B-FA965B69A8BA}"/>
    <hyperlink ref="J215" r:id="rId194" xr:uid="{AB1F62E6-FAFE-4AC8-BEF5-41E5B3CCD47A}"/>
    <hyperlink ref="J216" r:id="rId195" xr:uid="{A7E1AF97-5103-4C2A-8567-0D99B9674A86}"/>
    <hyperlink ref="J217" r:id="rId196" xr:uid="{01CB2844-4961-458E-969B-31729A149CAF}"/>
    <hyperlink ref="J218" r:id="rId197" xr:uid="{7F75EFA3-5987-4A3F-AB79-F986CA234DA2}"/>
    <hyperlink ref="J221" r:id="rId198" xr:uid="{64DC2BF0-5C2B-4EAB-8F5C-708BE2C991D3}"/>
    <hyperlink ref="J222" r:id="rId199" xr:uid="{DA9F47D5-65B8-49C2-9E16-DD14A850AF70}"/>
    <hyperlink ref="J268" r:id="rId200" xr:uid="{DE4E6AD4-6D94-4205-BE46-865EE63E0D53}"/>
    <hyperlink ref="J269" r:id="rId201" xr:uid="{95686BB7-FC86-4FFB-AEBE-D9C00CCF710B}"/>
    <hyperlink ref="J270" r:id="rId202" xr:uid="{C2BF7946-9CF4-4970-951A-1DA7C1F2674E}"/>
    <hyperlink ref="J271" r:id="rId203" xr:uid="{C392D0F4-59B3-4ACD-97C9-D90EF47C568D}"/>
    <hyperlink ref="J272" r:id="rId204" xr:uid="{1B5CBBE8-BE26-4D32-B817-9447C31A6E03}"/>
    <hyperlink ref="J273" r:id="rId205" xr:uid="{52EC0A6B-358F-40B3-9150-9CA6B4F075CD}"/>
    <hyperlink ref="J274" r:id="rId206" xr:uid="{EB919C6E-9438-4580-84EE-B6B4D0303B96}"/>
    <hyperlink ref="J275" r:id="rId207" xr:uid="{46DF6BB7-5235-4630-89F7-4D1B9BB03A6D}"/>
    <hyperlink ref="J276" r:id="rId208" xr:uid="{009727A2-D058-4131-B868-1FD805682315}"/>
    <hyperlink ref="J277" r:id="rId209" xr:uid="{0C85203F-EDBC-4F6F-9A77-957576E499D0}"/>
    <hyperlink ref="J278" r:id="rId210" xr:uid="{9AB19941-3C02-40D4-955B-CA7544948EB4}"/>
    <hyperlink ref="J279" r:id="rId211" xr:uid="{C7B34B4C-EE4F-4D76-A8D5-347B88691C1E}"/>
    <hyperlink ref="J223" r:id="rId212" xr:uid="{6A0A07BC-654A-470F-AD8F-6B5A92197BD9}"/>
    <hyperlink ref="J224" r:id="rId213" xr:uid="{905AB842-0752-4B29-9FCA-9EB8277E9544}"/>
    <hyperlink ref="J225" r:id="rId214" xr:uid="{158AFE52-229A-47FC-8129-51812067E03C}"/>
    <hyperlink ref="J226" r:id="rId215" xr:uid="{D5703861-12B5-4DE9-92E9-346DF762625D}"/>
    <hyperlink ref="J227" r:id="rId216" xr:uid="{84FAA921-CDDF-4F9B-8563-A9ABD13A684D}"/>
    <hyperlink ref="J229" r:id="rId217" xr:uid="{96E37A90-383C-4312-8CE0-D8DC54231BA0}"/>
    <hyperlink ref="J232" r:id="rId218" xr:uid="{557F031D-A548-4621-B352-7EEC8AF51FC0}"/>
    <hyperlink ref="J233" r:id="rId219" xr:uid="{AEC6EBD2-374F-440A-9AAB-9B141046B0E8}"/>
    <hyperlink ref="J228" r:id="rId220" xr:uid="{55080655-106A-4AE0-AF7E-2B6CD484F96D}"/>
    <hyperlink ref="J230" r:id="rId221" xr:uid="{D802E63B-A13D-44FF-85FA-350B5D4908EE}"/>
    <hyperlink ref="J234" r:id="rId222" xr:uid="{83D7A1CB-1200-44A3-96E7-EDDDB4F727AE}"/>
    <hyperlink ref="J235" r:id="rId223" xr:uid="{5A3FF6C6-6A97-49A7-8CFC-49B105CAA10C}"/>
    <hyperlink ref="J236" r:id="rId224" xr:uid="{CDFEE843-2711-427C-AF03-963DE33AD8C1}"/>
    <hyperlink ref="J237" r:id="rId225" xr:uid="{4A645669-7624-45BB-A80F-ABC5B00B5B69}"/>
    <hyperlink ref="J238" r:id="rId226" xr:uid="{2D507D08-4EBE-4F01-ACA6-F0688DD5B321}"/>
    <hyperlink ref="J239" r:id="rId227" xr:uid="{04AEE46D-B2D9-4A49-AF16-D45DB3FB5532}"/>
    <hyperlink ref="J240" r:id="rId228" xr:uid="{1BCFAF6F-B346-4A6E-9366-0AD1F3318F2C}"/>
    <hyperlink ref="J241" r:id="rId229" xr:uid="{8AB32DDF-E612-4ABA-A7C6-1C21B29DD841}"/>
    <hyperlink ref="J242" r:id="rId230" xr:uid="{29435612-250B-4AA0-A0DB-DE101244EC37}"/>
    <hyperlink ref="J243" r:id="rId231" xr:uid="{9FCC26C7-548E-4958-B78D-95075C3AB4F2}"/>
    <hyperlink ref="J244" r:id="rId232" xr:uid="{8FD6B709-F155-4E23-BAC5-00BC12A45FAE}"/>
    <hyperlink ref="J245" r:id="rId233" xr:uid="{AEF37ADB-AB41-438A-B784-ECBF31A3E8B1}"/>
    <hyperlink ref="J246" r:id="rId234" xr:uid="{0D7F8DC7-54F1-4FD8-BBC6-78969682FED8}"/>
    <hyperlink ref="J247" r:id="rId235" xr:uid="{A4DF2760-70F1-4D99-B0F8-EFBEF22AFC4A}"/>
    <hyperlink ref="J248" r:id="rId236" xr:uid="{89534BA5-179B-4803-B37A-AB1E35932AF0}"/>
    <hyperlink ref="J249" r:id="rId237" xr:uid="{6DE516A1-6D76-4884-8D0B-0B349853CE89}"/>
    <hyperlink ref="J250" r:id="rId238" xr:uid="{529C3C44-57AE-4043-AD71-3EE367122EA6}"/>
    <hyperlink ref="J251" r:id="rId239" xr:uid="{85D276DD-9993-4D4B-86EB-7CA35C53951E}"/>
    <hyperlink ref="J252" r:id="rId240" xr:uid="{D36F6D73-7637-467E-8EE6-EACF785CFB7E}"/>
    <hyperlink ref="J253" r:id="rId241" xr:uid="{D4809162-600A-42B8-BBCB-9E7AB1FDABE1}"/>
    <hyperlink ref="J254" r:id="rId242" xr:uid="{0F3649E1-2E7E-4D87-B528-CEF7E0926EF5}"/>
    <hyperlink ref="J255" r:id="rId243" xr:uid="{927F17E4-1D90-441A-B76F-02BD71B3DF83}"/>
    <hyperlink ref="J256" r:id="rId244" xr:uid="{69FBDF99-53B0-4FB0-9159-F31244B13102}"/>
    <hyperlink ref="J258" r:id="rId245" xr:uid="{AD37B6B5-9781-4382-96EA-D24BC0F8FEE6}"/>
    <hyperlink ref="J267" r:id="rId246" xr:uid="{F652BF28-8CA4-40A2-852C-7F8C69613B02}"/>
    <hyperlink ref="J259" r:id="rId247" xr:uid="{35F65EEE-1B2E-41CA-A9A1-6C59F8579C6C}"/>
    <hyperlink ref="J260" r:id="rId248" xr:uid="{BAB47BDB-CAAA-4965-8BAB-8464F930DD0F}"/>
    <hyperlink ref="J261" r:id="rId249" xr:uid="{5C105390-C2E3-4100-A3C7-11AA20BDF4DE}"/>
    <hyperlink ref="J262" r:id="rId250" xr:uid="{581383F2-0635-4E62-8716-FD05EB541A59}"/>
    <hyperlink ref="J263" r:id="rId251" xr:uid="{6600B552-27CE-4DFF-BC79-5C444B462F59}"/>
    <hyperlink ref="J264" r:id="rId252" xr:uid="{A48A9E4E-AF97-4503-97AA-BA72447F1AA5}"/>
    <hyperlink ref="J265" r:id="rId253" xr:uid="{C91639FA-51D1-48E9-917E-D830DFD2B2F2}"/>
    <hyperlink ref="J266" r:id="rId254" xr:uid="{3658C51C-68F4-43C7-A6B9-4409947DF4C7}"/>
    <hyperlink ref="J219" r:id="rId255" xr:uid="{42798419-96B9-4587-9561-11BEC658890B}"/>
    <hyperlink ref="J220" r:id="rId256" xr:uid="{4AD9579F-9470-4949-A356-53ADDCF50D91}"/>
    <hyperlink ref="J208" r:id="rId257" xr:uid="{CE35B248-8D81-4EB8-A71A-7A95D39D7117}"/>
    <hyperlink ref="J185" r:id="rId258" xr:uid="{FC690F2F-81C8-4A01-BC37-B0C76E943C2B}"/>
    <hyperlink ref="J154" r:id="rId259" xr:uid="{99A6319F-37EC-46F4-A75B-828933245E07}"/>
    <hyperlink ref="J161" r:id="rId260" xr:uid="{1C2AE0B5-010F-4134-BCE9-B801A2F00042}"/>
    <hyperlink ref="H8" r:id="rId261" xr:uid="{7CFEA95C-1AC7-42F5-8ED6-4F6D2D7FCED3}"/>
    <hyperlink ref="H9" r:id="rId262" xr:uid="{D28D0C72-A95C-47C0-9060-16F1BC3FDABB}"/>
    <hyperlink ref="H10" r:id="rId263" xr:uid="{5EBED3EC-283A-4213-BACB-08FC81837B24}"/>
    <hyperlink ref="H11" r:id="rId264" xr:uid="{B69E956F-4DAE-463E-9464-D2EF6AD362C7}"/>
    <hyperlink ref="H12" r:id="rId265" xr:uid="{8DA75D44-FC1C-4DD7-944B-FB7F62F38990}"/>
    <hyperlink ref="H39" r:id="rId266" xr:uid="{96292713-BF38-4730-9369-879A35314393}"/>
    <hyperlink ref="H13" r:id="rId267" xr:uid="{282EAE3E-60D4-4535-9C99-EA22FB9467E3}"/>
    <hyperlink ref="H14" r:id="rId268" xr:uid="{94142178-DFC7-44F1-832B-A2FAC600BEAA}"/>
    <hyperlink ref="H15" r:id="rId269" xr:uid="{BCBD664D-27A9-4C12-B30F-602BECB7BA59}"/>
    <hyperlink ref="H16" r:id="rId270" xr:uid="{2AA0C19B-2413-42DE-99C0-AC7D8E19EE8B}"/>
    <hyperlink ref="H17" r:id="rId271" xr:uid="{3FC24954-8A22-476C-B392-5014EC276F44}"/>
    <hyperlink ref="H18" r:id="rId272" xr:uid="{F2114059-29D9-4CCB-83A7-2FE2F06B7D9A}"/>
    <hyperlink ref="H19" r:id="rId273" xr:uid="{041B7421-4ABD-4772-A5A3-3C631EB60EED}"/>
    <hyperlink ref="H20" r:id="rId274" xr:uid="{45048776-AF73-4EAE-AE2B-141E746D7409}"/>
    <hyperlink ref="H21" r:id="rId275" xr:uid="{58705801-2E06-4450-8AC4-BC01C35D63E0}"/>
    <hyperlink ref="H22" r:id="rId276" xr:uid="{730A0F71-63C7-4DEE-93A9-B22A56E688C3}"/>
    <hyperlink ref="H23" r:id="rId277" xr:uid="{C2E5D712-1CDF-4A44-BCD4-5BFE32E78ECB}"/>
    <hyperlink ref="H24" r:id="rId278" xr:uid="{8E3B7A7F-FFA8-458A-AC60-038DB05C2711}"/>
    <hyperlink ref="H25" r:id="rId279" xr:uid="{9ED89480-82E9-4081-91F0-A61C81408078}"/>
    <hyperlink ref="H26" r:id="rId280" xr:uid="{1D40A0F2-E9C2-4D33-8C5B-418F00D40AC5}"/>
    <hyperlink ref="H27" r:id="rId281" xr:uid="{FBC5A150-DB6F-429A-A21B-8CDA16F33418}"/>
    <hyperlink ref="H28" r:id="rId282" xr:uid="{ADD68C80-4E0E-4BA9-B181-31EBF638BC35}"/>
    <hyperlink ref="H29" r:id="rId283" xr:uid="{A3B50EF1-5C41-48CE-BE41-95C1C0207DE8}"/>
    <hyperlink ref="H30" r:id="rId284" xr:uid="{6529C387-B862-4E42-9044-C19AFC0C3EEE}"/>
    <hyperlink ref="H31" r:id="rId285" xr:uid="{ECFD66C6-5DD9-4BB9-8476-A80E56EACCB7}"/>
    <hyperlink ref="H32" r:id="rId286" xr:uid="{3D6901B7-ACFB-469E-8C83-565B6B38E206}"/>
    <hyperlink ref="H33" r:id="rId287" xr:uid="{383DF816-316F-4BB9-BC72-F2587C1701A7}"/>
    <hyperlink ref="H34" r:id="rId288" xr:uid="{C9E5F962-609D-4C16-B6BF-58E342F1E430}"/>
    <hyperlink ref="H35" r:id="rId289" xr:uid="{81E79423-563A-4F10-B5C7-0D7890C76AA1}"/>
    <hyperlink ref="H36" r:id="rId290" xr:uid="{4D6A00C8-8B28-42C2-9493-A87C8717AC6C}"/>
    <hyperlink ref="H37" r:id="rId291" xr:uid="{6DB68080-35C1-4227-872B-A32490B14A1B}"/>
    <hyperlink ref="H40" r:id="rId292" xr:uid="{377C9B73-718B-477C-877B-F9E6756AA709}"/>
    <hyperlink ref="H41" r:id="rId293" xr:uid="{1DBC8709-5CA1-42F4-9C46-C209AA7B2504}"/>
    <hyperlink ref="H42" r:id="rId294" xr:uid="{7C5B8989-2432-4908-8860-75056EF21A07}"/>
    <hyperlink ref="H43" r:id="rId295" xr:uid="{85767EFC-6CA2-4C5E-A447-1FCAAAF3953E}"/>
    <hyperlink ref="H44" r:id="rId296" xr:uid="{5FAFD8D9-BFBD-4327-A4D4-915AA578E4B7}"/>
    <hyperlink ref="H45" r:id="rId297" xr:uid="{2DDFD94F-E544-4E91-B87A-27D6CF7CE8C1}"/>
    <hyperlink ref="H38" r:id="rId298" xr:uid="{8FE3D20A-5FE8-4537-A8A9-48657E1262E7}"/>
    <hyperlink ref="H48" r:id="rId299" xr:uid="{1F0BA5C0-A061-48BB-80EF-0DC81FC1D967}"/>
    <hyperlink ref="H49" r:id="rId300" xr:uid="{842C9817-ACF3-44DA-A550-F421AB6DDA82}"/>
    <hyperlink ref="H50" r:id="rId301" xr:uid="{69751D2C-4578-4874-AA97-B160A18EF241}"/>
    <hyperlink ref="H51" r:id="rId302" xr:uid="{59770775-9DFE-4A64-A96A-9B9A1BE4F9AC}"/>
    <hyperlink ref="H52" r:id="rId303" xr:uid="{F6293393-F59E-45AD-A70B-85D4297A1FC1}"/>
    <hyperlink ref="H53" r:id="rId304" xr:uid="{DD72814B-6036-49E2-9B43-7E71FB8CC5D5}"/>
    <hyperlink ref="H46" r:id="rId305" xr:uid="{BBA74FFB-65D7-4810-8EB2-0096CAD4A5B0}"/>
    <hyperlink ref="H47" r:id="rId306" xr:uid="{268F7DB9-FF48-4577-BC0B-844D92353DA7}"/>
    <hyperlink ref="H56" r:id="rId307" xr:uid="{59F601E3-AA15-4EBD-BF0E-B3D983B4A02C}"/>
    <hyperlink ref="H57" r:id="rId308" xr:uid="{E5928A02-3F41-472B-ABE5-644A760A282E}"/>
    <hyperlink ref="H58" r:id="rId309" xr:uid="{B8C2F423-CEB7-460E-A2B0-97280980DE7E}"/>
    <hyperlink ref="H59" r:id="rId310" xr:uid="{129B771B-286B-4E7D-99A6-ACD6B7D83906}"/>
    <hyperlink ref="H60" r:id="rId311" xr:uid="{85FD3EE3-0BE0-4BE3-9D57-C5849A9983B7}"/>
    <hyperlink ref="H54" r:id="rId312" xr:uid="{DC0DEA72-FAEC-4EE8-8959-6B8FF84DCC2E}"/>
    <hyperlink ref="H55" r:id="rId313" xr:uid="{D267F85F-BAB2-4931-90B2-645913050653}"/>
    <hyperlink ref="H61" r:id="rId314" xr:uid="{11C22865-8C32-42E8-BDF8-630C042153BD}"/>
    <hyperlink ref="H62" r:id="rId315" xr:uid="{F1644C45-7484-4404-A17E-58287771B881}"/>
    <hyperlink ref="H63" r:id="rId316" xr:uid="{70A3C4D6-7A1B-487F-889F-9B686C37B3A9}"/>
    <hyperlink ref="H64" r:id="rId317" xr:uid="{C43D8594-D58E-4955-B233-DCBE88F0FF04}"/>
    <hyperlink ref="H65" r:id="rId318" xr:uid="{1DA706CC-3882-48F3-8880-C48C7160DA4E}"/>
    <hyperlink ref="H66" r:id="rId319" xr:uid="{2E8DEFA0-9EF4-4055-86E4-76E721E0A73A}"/>
    <hyperlink ref="H67" r:id="rId320" xr:uid="{B9287A7B-4AB0-4F51-968B-439EACCCABBB}"/>
    <hyperlink ref="H68" r:id="rId321" xr:uid="{15A58462-5807-479D-9CDF-E4FB9B79860B}"/>
    <hyperlink ref="H69" r:id="rId322" xr:uid="{FC35C903-C587-49AC-98D7-ACAD32CB93FE}"/>
    <hyperlink ref="H70" r:id="rId323" xr:uid="{59E2DC38-096F-4985-BFD7-F7DA32F942F5}"/>
    <hyperlink ref="H71" r:id="rId324" xr:uid="{D21ECE99-F950-48F6-B2F4-618163ADEBC1}"/>
    <hyperlink ref="H72" r:id="rId325" xr:uid="{29EDEEAD-2063-49A1-94EF-C1ADB0590667}"/>
    <hyperlink ref="H73" r:id="rId326" xr:uid="{BBE6BBA3-B4ED-4767-A4C2-B86F16A5F2B3}"/>
    <hyperlink ref="H74" r:id="rId327" xr:uid="{6DB80AA1-7D78-4A9B-9CDB-F15E02875739}"/>
    <hyperlink ref="H75" r:id="rId328" xr:uid="{91FE7809-C49D-4A23-BD37-7E64AACFD46B}"/>
    <hyperlink ref="H76" r:id="rId329" xr:uid="{EB2A9057-2596-4C7A-9FAF-B6F2E784FAC2}"/>
    <hyperlink ref="H77" r:id="rId330" xr:uid="{D03DB836-FB09-4A57-A2C4-2ED4CB1A49AC}"/>
    <hyperlink ref="H79" r:id="rId331" xr:uid="{4B894988-96F2-4840-B46F-17E7E3D3B33E}"/>
    <hyperlink ref="H80" r:id="rId332" xr:uid="{C296E52D-5F24-49D7-99AA-7694D53F3560}"/>
    <hyperlink ref="H81" r:id="rId333" xr:uid="{8726E2A4-1539-40E2-B108-0D80DF3DD86B}"/>
    <hyperlink ref="H82" r:id="rId334" xr:uid="{6741C0E5-060F-4810-9FF1-B529003BBB34}"/>
    <hyperlink ref="H83" r:id="rId335" xr:uid="{9A1CD38E-985B-48B4-8C07-D420AE2784BB}"/>
    <hyperlink ref="H84" r:id="rId336" xr:uid="{7BB5ACDD-6DA2-4EF9-93FA-39D54C516002}"/>
    <hyperlink ref="H85" r:id="rId337" xr:uid="{A711E250-E0AB-4F10-B98C-ADBC83BAF41C}"/>
    <hyperlink ref="H86" r:id="rId338" xr:uid="{4276842B-8A01-4344-A1CF-168C22A35D07}"/>
    <hyperlink ref="H87" r:id="rId339" xr:uid="{39EFFAD1-EB17-402B-B48B-45B217CE8669}"/>
    <hyperlink ref="H96" r:id="rId340" xr:uid="{87C3878A-D5D9-48E8-A709-2F2D4F1B1987}"/>
    <hyperlink ref="H97" r:id="rId341" xr:uid="{7534A7EF-E561-4E48-B1D2-57931A9E8EA8}"/>
    <hyperlink ref="H88" r:id="rId342" xr:uid="{A027D243-FE89-4524-A70B-6847905866CD}"/>
    <hyperlink ref="H89" r:id="rId343" xr:uid="{D6B1149C-BB55-41AE-B06D-B2A217D9F35E}"/>
    <hyperlink ref="H90" r:id="rId344" xr:uid="{13894FB2-5940-436A-B609-D4F283D91CCE}"/>
    <hyperlink ref="H91" r:id="rId345" xr:uid="{88F7419D-77E3-4DE3-8F7B-3F2A7054FF59}"/>
    <hyperlink ref="H92" r:id="rId346" xr:uid="{A14E97CD-A1E8-4963-B617-E629A1F7A1D0}"/>
    <hyperlink ref="H93" r:id="rId347" xr:uid="{9F22B042-8964-4D4A-B9B3-2636476976B8}"/>
    <hyperlink ref="H94" r:id="rId348" xr:uid="{87198359-2DFE-432B-BCED-25BE6E576DC7}"/>
    <hyperlink ref="H98" r:id="rId349" xr:uid="{89BDE3B4-FBD6-4399-B428-C7F22C18BAAA}"/>
    <hyperlink ref="H99" r:id="rId350" xr:uid="{3640716E-B382-45E5-9DDC-438C648C4A4F}"/>
    <hyperlink ref="H102" r:id="rId351" xr:uid="{FA73CDE9-4473-4DA2-96CD-3120A7AE779F}"/>
    <hyperlink ref="H101" r:id="rId352" xr:uid="{547A75EA-406D-41C2-AF1A-C58CEBD509C5}"/>
    <hyperlink ref="H103" r:id="rId353" xr:uid="{FCACD0BD-7033-46CC-ABFA-BFA7EF49A7B1}"/>
    <hyperlink ref="H104" r:id="rId354" xr:uid="{3BD21BB3-2F57-4E08-9B53-08AE2D2BC1EF}"/>
    <hyperlink ref="H105" r:id="rId355" xr:uid="{2EE8A0CF-06C3-493C-8C9F-76C0535935A4}"/>
    <hyperlink ref="H106" r:id="rId356" xr:uid="{0462F7DD-6AC9-436F-A285-3ED1B8196EC1}"/>
    <hyperlink ref="H107" r:id="rId357" xr:uid="{4DEB7DB4-CDFA-46CF-BF1B-2FC9BE835A6D}"/>
    <hyperlink ref="H108" r:id="rId358" xr:uid="{AC193960-D34D-4A96-A041-BC08A6BCE8AD}"/>
    <hyperlink ref="H109" r:id="rId359" xr:uid="{3CBED4AE-3406-419B-8ACD-4C74EE804220}"/>
    <hyperlink ref="H110" r:id="rId360" xr:uid="{1C58A5D3-FDA5-463E-886F-436D59B0CFF9}"/>
    <hyperlink ref="H113" r:id="rId361" xr:uid="{A9D38B65-23DB-4947-84B5-264060A92CEC}"/>
    <hyperlink ref="H115" r:id="rId362" xr:uid="{D3341435-6D84-4A9C-9DEA-834555292E0A}"/>
    <hyperlink ref="H116" r:id="rId363" xr:uid="{0FF09FA1-8D98-44A3-8CB9-DB7065F6EFF6}"/>
    <hyperlink ref="H117" r:id="rId364" xr:uid="{C2F5BBD7-A315-49C2-9178-D4998CDC8596}"/>
    <hyperlink ref="H124" r:id="rId365" xr:uid="{7D45B7AE-8E6B-4198-9575-0974FE7507EA}"/>
    <hyperlink ref="H118" r:id="rId366" xr:uid="{2FB63E9F-EA17-45FC-9DC4-3C77A8AB1186}"/>
    <hyperlink ref="H119" r:id="rId367" xr:uid="{9F0A21F7-9088-4069-93C8-AFB0F7B3F80D}"/>
    <hyperlink ref="H120" r:id="rId368" xr:uid="{99D287F7-6DB3-4189-887F-82DBD9A59B80}"/>
    <hyperlink ref="H121" r:id="rId369" xr:uid="{79B79C23-B538-4993-8419-F6B385824335}"/>
    <hyperlink ref="H122" r:id="rId370" xr:uid="{66D22437-7FE1-4FF0-9E1C-C3145CCD670D}"/>
    <hyperlink ref="H123" r:id="rId371" xr:uid="{35354171-A8F6-43D1-9672-BF6BEB61AA40}"/>
    <hyperlink ref="H125" r:id="rId372" xr:uid="{A29C2AFF-B709-4A37-B93B-29B00599606D}"/>
    <hyperlink ref="H126" r:id="rId373" xr:uid="{7A29DE3F-F08E-41DE-AF1C-BFEAE8806D3B}"/>
    <hyperlink ref="H127" r:id="rId374" xr:uid="{C1739871-A21F-4845-8DFA-1D9B32413F29}"/>
    <hyperlink ref="H128" r:id="rId375" xr:uid="{95A3327E-65F1-4E5A-98F8-32F5ADEC87BF}"/>
    <hyperlink ref="H129" r:id="rId376" xr:uid="{497D3B08-311D-44A0-83F4-7195416AF743}"/>
    <hyperlink ref="H130" r:id="rId377" xr:uid="{0C9BB466-D3D6-4656-AACD-7E8AD8A35B0F}"/>
    <hyperlink ref="H131" r:id="rId378" xr:uid="{7AAC9E27-5C73-4138-A863-02813938CD78}"/>
    <hyperlink ref="H132" r:id="rId379" xr:uid="{6901B70F-A6F5-4AC3-B3F9-8B65038F46C9}"/>
    <hyperlink ref="H133" r:id="rId380" xr:uid="{585D8098-53F8-43C7-A668-65C04ECAD73F}"/>
    <hyperlink ref="H134" r:id="rId381" xr:uid="{34AA24A8-6D21-4315-A8FE-C4EFBE5E55EB}"/>
    <hyperlink ref="H135" r:id="rId382" xr:uid="{5D7E815B-B844-4880-B5D6-5CACD74BB61B}"/>
    <hyperlink ref="H136" r:id="rId383" xr:uid="{72729F10-D466-4A2F-970A-D4DF6329B715}"/>
    <hyperlink ref="H137" r:id="rId384" xr:uid="{78D5F8EA-1B1E-4AFE-959F-1BC6150143BC}"/>
    <hyperlink ref="H139" r:id="rId385" xr:uid="{2F39EF66-AEBD-4B79-A7CD-9F8F2E1C6E21}"/>
    <hyperlink ref="H141" r:id="rId386" xr:uid="{6528C649-F528-45F1-A1CA-9198BC0FD695}"/>
    <hyperlink ref="H142" r:id="rId387" xr:uid="{D05CAAD2-C98B-4FDA-AA92-BBFA7F61A01B}"/>
    <hyperlink ref="H143" r:id="rId388" xr:uid="{D55057E3-BC16-4167-8DBF-825E446D20EE}"/>
    <hyperlink ref="H144" r:id="rId389" xr:uid="{FECB7EBF-1424-444D-86FF-B482A6780DB7}"/>
    <hyperlink ref="H145" r:id="rId390" xr:uid="{86A4F9CE-7DE3-4C8B-B780-4912546292BD}"/>
    <hyperlink ref="H146" r:id="rId391" xr:uid="{585028F9-B2BC-470C-BA8B-5271A5C1B409}"/>
    <hyperlink ref="H147" r:id="rId392" xr:uid="{BBC5DAD7-BF1B-4AA7-BC9D-02EE50053FE6}"/>
    <hyperlink ref="H148" r:id="rId393" xr:uid="{16C4F965-CFBF-4041-ADEE-5888A40FB6AE}"/>
    <hyperlink ref="H149" r:id="rId394" xr:uid="{C7554BA1-5CA9-48D8-9834-84214C89C336}"/>
    <hyperlink ref="H150" r:id="rId395" xr:uid="{F9B66AE2-5439-456B-B651-6B1D7914DB73}"/>
    <hyperlink ref="H151" r:id="rId396" xr:uid="{9B53C3F2-E2CF-4FE4-A8DB-1FFC5BB96290}"/>
    <hyperlink ref="H152" r:id="rId397" xr:uid="{2F6E0DCB-261D-4D49-99E5-6843A10441D2}"/>
    <hyperlink ref="H153" r:id="rId398" xr:uid="{1DC3710D-4A7E-495D-9960-CEC15B012E8C}"/>
    <hyperlink ref="H181" r:id="rId399" xr:uid="{232A99F2-7668-4949-8804-E8AA4A180E11}"/>
    <hyperlink ref="H156" r:id="rId400" xr:uid="{DDEA5E21-4590-43AF-BB88-C7EF4020741D}"/>
    <hyperlink ref="H157" r:id="rId401" xr:uid="{402EFA34-8FA1-402D-A616-169447050F98}"/>
    <hyperlink ref="H158" r:id="rId402" xr:uid="{66A3FD51-4663-418B-8622-2FF4DFA276CA}"/>
    <hyperlink ref="H111" r:id="rId403" xr:uid="{0F8F0EC3-BCC5-4296-AE34-900B081C50C3}"/>
    <hyperlink ref="H159" r:id="rId404" xr:uid="{7F448C7B-2BC0-4479-BFA0-01BC829540C0}"/>
    <hyperlink ref="H160" r:id="rId405" xr:uid="{AF9B2CA7-A037-4D38-BB7B-035FB0004C7A}"/>
    <hyperlink ref="H162" r:id="rId406" xr:uid="{0007279E-EB7D-4E07-A0CC-E44DB5E867A5}"/>
    <hyperlink ref="H163" r:id="rId407" xr:uid="{8249B969-886C-4E85-B0D0-69800FEF09AF}"/>
    <hyperlink ref="H164" r:id="rId408" xr:uid="{E24D39C1-3B0B-41BE-A6E7-3A0ED2CC9E1C}"/>
    <hyperlink ref="H165" r:id="rId409" xr:uid="{A0F70995-ABDD-4116-99B6-246CD5A8C7EC}"/>
    <hyperlink ref="H166" r:id="rId410" xr:uid="{9A599BD5-0686-4E67-A3A9-AC04417AE246}"/>
    <hyperlink ref="H167" r:id="rId411" xr:uid="{1F1A4480-612C-4F08-AD19-575B22D2921C}"/>
    <hyperlink ref="H168" r:id="rId412" xr:uid="{A8C2A2DB-1743-465B-A97C-F11C142091C0}"/>
    <hyperlink ref="H169" r:id="rId413" xr:uid="{FB669231-2EA3-43C9-8092-80C676D18D4B}"/>
    <hyperlink ref="H170" r:id="rId414" xr:uid="{05B8A392-52D5-4630-ACEA-7BD4EB5047FD}"/>
    <hyperlink ref="H171" r:id="rId415" xr:uid="{9C6AAEAA-32AB-47F5-B897-B2BEF9427561}"/>
    <hyperlink ref="H172" r:id="rId416" xr:uid="{44EDFE94-C5C6-4867-A5BB-6C03A304E61B}"/>
    <hyperlink ref="H173" r:id="rId417" xr:uid="{DB27D828-A362-48D6-96E2-9C2DD1AE0766}"/>
    <hyperlink ref="H179" r:id="rId418" xr:uid="{9056B930-20F2-4E10-9D80-C18B13A3AA62}"/>
    <hyperlink ref="H180" r:id="rId419" xr:uid="{E5C660F5-0B51-4098-B8D9-761B5CA49558}"/>
    <hyperlink ref="H174" r:id="rId420" xr:uid="{5C3D4D0F-7F16-44BA-9C4D-FA5997B8D1B2}"/>
    <hyperlink ref="H175" r:id="rId421" xr:uid="{2AD3207F-D489-416C-A661-9B6B96495014}"/>
    <hyperlink ref="H176" r:id="rId422" xr:uid="{391E6364-6431-4B50-9CC0-943D7CB75E39}"/>
    <hyperlink ref="H177" r:id="rId423" xr:uid="{9EF62EBF-1294-4AF4-A552-8C4D15BAC376}"/>
    <hyperlink ref="H182" r:id="rId424" xr:uid="{EA027C43-7BB7-40D9-AABE-3D74F60FB0F2}"/>
    <hyperlink ref="H183" r:id="rId425" xr:uid="{F00283A4-15D5-430C-99C5-DF202CE43348}"/>
    <hyperlink ref="H184" r:id="rId426" xr:uid="{4296D344-E491-4E49-98F9-76CF750E7D4C}"/>
    <hyperlink ref="H186" r:id="rId427" xr:uid="{E98E7E44-0F48-4F50-BAD7-6CAC177BE74D}"/>
    <hyperlink ref="H187" r:id="rId428" xr:uid="{CE91B734-0E1D-4944-B797-812BEE6B3430}"/>
    <hyperlink ref="H188" r:id="rId429" xr:uid="{7BF5E108-7402-45F0-AC93-B427407E253D}"/>
    <hyperlink ref="H189" r:id="rId430" xr:uid="{BF4E294C-8C8C-4B8C-B94A-1ECAEDE5E7DE}"/>
    <hyperlink ref="H190" r:id="rId431" xr:uid="{987A4F17-B398-478B-B592-16335F6A941E}"/>
    <hyperlink ref="H191" r:id="rId432" xr:uid="{A6C04715-65BB-40BB-90B2-D72592252CFE}"/>
    <hyperlink ref="H192" r:id="rId433" xr:uid="{FE03ED8A-63DE-4BC1-9B17-00110DBFFDAA}"/>
    <hyperlink ref="H193" r:id="rId434" xr:uid="{E2F6A730-C49A-4520-AA30-578B169F6230}"/>
    <hyperlink ref="H194" r:id="rId435" xr:uid="{059BBE39-589A-4060-AC8A-E33DF99E7F09}"/>
    <hyperlink ref="H195" r:id="rId436" xr:uid="{CCBC2F9F-AE12-4EA2-B1E1-C3AAFB1E4F84}"/>
    <hyperlink ref="H196" r:id="rId437" xr:uid="{82CCB8B0-6FDF-4CCD-B7E4-2429A7A92CBF}"/>
    <hyperlink ref="H197" r:id="rId438" xr:uid="{439AE8FF-5F91-42F4-B4EA-6A3EDED51E21}"/>
    <hyperlink ref="H198" r:id="rId439" xr:uid="{8BCC31E5-BDEA-48A7-9DBD-266518A57ED5}"/>
    <hyperlink ref="H199" r:id="rId440" xr:uid="{96485598-EB29-4888-96C5-92441A0E6FD3}"/>
    <hyperlink ref="H200" r:id="rId441" xr:uid="{2499EDBC-5A79-4968-B59A-885FDBE1ADD1}"/>
    <hyperlink ref="H201" r:id="rId442" xr:uid="{A641F822-9BCC-4B1E-8621-8C0677854ADB}"/>
    <hyperlink ref="H202" r:id="rId443" xr:uid="{BC61EBB2-A5D3-43F6-B210-8FC7A91EB1EE}"/>
    <hyperlink ref="H203" r:id="rId444" xr:uid="{D32BA367-D535-4B88-A6A9-741D3E27B7F6}"/>
    <hyperlink ref="H205" r:id="rId445" xr:uid="{5F6BC9D0-D1DD-407A-8F2A-975E2D6C9992}"/>
    <hyperlink ref="H206" r:id="rId446" xr:uid="{28C5B48D-F10E-4063-A06B-793A470E0850}"/>
    <hyperlink ref="H207" r:id="rId447" xr:uid="{E73DE97C-2BF3-496C-8E9E-778C03587520}"/>
    <hyperlink ref="H209" r:id="rId448" xr:uid="{1DC6DE1A-6446-4E71-B42C-EEA5F48CAE71}"/>
    <hyperlink ref="H210" r:id="rId449" xr:uid="{34D5096D-39ED-4E25-A3B5-8680CFE12BA6}"/>
    <hyperlink ref="H211" r:id="rId450" xr:uid="{7EA8DDC2-0855-4123-8784-D0152A56FD0A}"/>
    <hyperlink ref="H212" r:id="rId451" xr:uid="{0562F658-811C-4870-86C2-5D55FE960F3F}"/>
    <hyperlink ref="H213" r:id="rId452" xr:uid="{2E092F91-CCDB-4287-ADDF-F97018511CAA}"/>
    <hyperlink ref="H214" r:id="rId453" xr:uid="{361080A4-7C15-4156-82C1-9377FC68E8BA}"/>
    <hyperlink ref="H215" r:id="rId454" xr:uid="{3D0886FF-2A4B-490C-A9AE-20897D7D0304}"/>
    <hyperlink ref="H216" r:id="rId455" xr:uid="{7E2795A0-7199-4C7B-A9E4-6549D617ADDC}"/>
    <hyperlink ref="H217" r:id="rId456" xr:uid="{C435DF53-5931-4D3C-81A0-FD1652E58695}"/>
    <hyperlink ref="H218" r:id="rId457" xr:uid="{C363F570-D2FE-424D-B8F2-DA82C51E850C}"/>
    <hyperlink ref="H221" r:id="rId458" xr:uid="{7A70E91B-0A08-41FE-BEF3-1700C7B1ED1B}"/>
    <hyperlink ref="H222" r:id="rId459" xr:uid="{E614F393-2117-4335-BB4D-41E6AB0B0012}"/>
    <hyperlink ref="H268" r:id="rId460" xr:uid="{6E5A3DAC-092D-46C5-8789-F2248D81CF69}"/>
    <hyperlink ref="H269" r:id="rId461" xr:uid="{CAD5F79E-AE8D-484A-8DE3-02707C879492}"/>
    <hyperlink ref="H270" r:id="rId462" xr:uid="{C1545598-779C-4692-A817-28DE3C1565E2}"/>
    <hyperlink ref="H271" r:id="rId463" xr:uid="{746D5353-BF60-4610-ADF6-C061E7D2B72F}"/>
    <hyperlink ref="H272" r:id="rId464" xr:uid="{B6108EA0-E985-4B98-8818-6645F4C13DFC}"/>
    <hyperlink ref="H273" r:id="rId465" xr:uid="{BB46B34F-F576-4A16-8C40-2D50AC926979}"/>
    <hyperlink ref="H274" r:id="rId466" xr:uid="{2FDCC98D-04BC-449D-BEA4-C551DCCE5CC5}"/>
    <hyperlink ref="H275" r:id="rId467" xr:uid="{BCBFB764-BD09-40B4-9EA5-6F6C2AAA1FFA}"/>
    <hyperlink ref="H276" r:id="rId468" xr:uid="{5B8FC6CD-8BA8-45A1-AC55-941ACE9BC891}"/>
    <hyperlink ref="H277" r:id="rId469" xr:uid="{FF85D79E-ECE9-4DBA-B1B9-80DBB29E154D}"/>
    <hyperlink ref="H278" r:id="rId470" xr:uid="{EBDAA807-AB07-4D94-B9CC-CB89954ECD89}"/>
    <hyperlink ref="H279" r:id="rId471" xr:uid="{2613CCC1-1587-4AE9-B4BB-EF8474B8FCCD}"/>
    <hyperlink ref="H223" r:id="rId472" xr:uid="{6E3C7428-D075-497D-94AB-8D996DFC8260}"/>
    <hyperlink ref="H224" r:id="rId473" xr:uid="{0A912846-E44B-4C6E-9CB4-FEFEDA8DE945}"/>
    <hyperlink ref="H225" r:id="rId474" xr:uid="{DC7F882D-B16B-4EB5-8DF1-776FBB56D96F}"/>
    <hyperlink ref="H226" r:id="rId475" xr:uid="{DB36748F-3CA9-4CEF-9D98-44921DFE5097}"/>
    <hyperlink ref="H227" r:id="rId476" xr:uid="{74985D4E-8560-4395-A6D2-6804905F3D26}"/>
    <hyperlink ref="H229" r:id="rId477" xr:uid="{6EF04BF9-25EF-460C-9061-8853FE9D1208}"/>
    <hyperlink ref="H232" r:id="rId478" xr:uid="{F8723714-3C98-4E6B-8B85-CEEC97182C1F}"/>
    <hyperlink ref="H233" r:id="rId479" xr:uid="{50E7BD0C-A69C-421A-AA3E-41106025A4F4}"/>
    <hyperlink ref="H228" r:id="rId480" xr:uid="{78141AA8-1AC9-4E8E-A4DC-C710CC628D76}"/>
    <hyperlink ref="H230" r:id="rId481" xr:uid="{41BE9345-7BFB-40BD-A544-0E31213D9FC0}"/>
    <hyperlink ref="H234" r:id="rId482" xr:uid="{98CBA13A-263B-4679-A05A-10E5897C54CB}"/>
    <hyperlink ref="H235" r:id="rId483" xr:uid="{B9C7BA7A-9821-4970-8711-F80FEE091CB1}"/>
    <hyperlink ref="H236" r:id="rId484" xr:uid="{4DBCE197-FD8B-4759-99D5-40AA63A43C18}"/>
    <hyperlink ref="H237" r:id="rId485" xr:uid="{450279FA-960F-4F8C-A975-70477C89A49B}"/>
    <hyperlink ref="H238" r:id="rId486" xr:uid="{9BBA0293-A4CE-4C49-A187-17D78E43C193}"/>
    <hyperlink ref="H239" r:id="rId487" xr:uid="{2D166885-7FEA-4644-9822-F7B17DB4F5B1}"/>
    <hyperlink ref="H240" r:id="rId488" xr:uid="{EF33E919-FDF5-4D46-BF34-71632B0F3715}"/>
    <hyperlink ref="H241" r:id="rId489" xr:uid="{EC279D69-B0A9-4930-B689-9D3E4753BEE4}"/>
    <hyperlink ref="H242" r:id="rId490" xr:uid="{09C1461A-2A72-4F32-B8A5-F6C05EE6E57B}"/>
    <hyperlink ref="H243" r:id="rId491" xr:uid="{880BBA44-1314-42AA-9B57-9F3CEE56AB56}"/>
    <hyperlink ref="H244" r:id="rId492" xr:uid="{410DECC8-13C2-46E2-B025-56B77FC94AF6}"/>
    <hyperlink ref="H245" r:id="rId493" xr:uid="{93FFC7D3-D594-4AAB-8E03-0B4825AF232D}"/>
    <hyperlink ref="H246" r:id="rId494" xr:uid="{841C30CB-25C8-47E1-99A5-966B403D0256}"/>
    <hyperlink ref="H247" r:id="rId495" xr:uid="{6860A3FB-5265-49ED-9E9D-5D2CF385754E}"/>
    <hyperlink ref="H248" r:id="rId496" xr:uid="{BE9E8434-F035-4AE4-AFEE-CD0710D192C0}"/>
    <hyperlink ref="H249" r:id="rId497" xr:uid="{1A964420-873E-4688-BEF2-8A2662D18DC9}"/>
    <hyperlink ref="H250" r:id="rId498" xr:uid="{3223DB2D-1B94-42D8-B44D-2AA1765F7A80}"/>
    <hyperlink ref="H251" r:id="rId499" xr:uid="{7B466F9E-7A24-4F7C-910A-F84D93B45450}"/>
    <hyperlink ref="H252" r:id="rId500" xr:uid="{50C6570B-A7EA-4718-B00D-74298E3CA7A9}"/>
    <hyperlink ref="H253" r:id="rId501" xr:uid="{0B5E8AC4-7A1D-411E-A216-1B1CFF04A9EA}"/>
    <hyperlink ref="H254" r:id="rId502" xr:uid="{AAA0780B-25E7-4187-8F08-E370E0A9E52E}"/>
    <hyperlink ref="H255" r:id="rId503" xr:uid="{04097B41-F90D-464D-A0AD-219D46BFD419}"/>
    <hyperlink ref="H256" r:id="rId504" xr:uid="{78FF5813-41D6-45D9-8DE7-5C72A5C499C5}"/>
    <hyperlink ref="H258" r:id="rId505" xr:uid="{D64D60FF-8355-42EA-9FDC-74555A34B594}"/>
    <hyperlink ref="H267" r:id="rId506" xr:uid="{24C111EA-0E54-40C2-A8D8-D912BE3BB0F5}"/>
    <hyperlink ref="H259" r:id="rId507" xr:uid="{CFA8B528-4088-471B-8B2A-731C81645658}"/>
    <hyperlink ref="H260" r:id="rId508" xr:uid="{DFAEE5D1-4CAC-4CA9-B856-8118A60D9CD4}"/>
    <hyperlink ref="H261" r:id="rId509" xr:uid="{E25D34A3-4FC9-4FEB-A959-19523930BFAF}"/>
    <hyperlink ref="H262" r:id="rId510" xr:uid="{1567CD62-0791-4001-A9D7-D072E0F722C4}"/>
    <hyperlink ref="H263" r:id="rId511" xr:uid="{72B34165-02B0-49FE-BE9A-EE08BD9CA2CB}"/>
    <hyperlink ref="H264" r:id="rId512" xr:uid="{F34D09FC-5633-4035-B149-CB7639A04811}"/>
    <hyperlink ref="H265" r:id="rId513" xr:uid="{B549BB5E-F973-4DF8-94BC-0C6C23BE4036}"/>
    <hyperlink ref="H266" r:id="rId514" xr:uid="{E74135AB-10AA-4E82-AD35-DCC05F505B9A}"/>
    <hyperlink ref="H219" r:id="rId515" xr:uid="{099500DE-7DE4-478C-A3E0-D1620954095C}"/>
    <hyperlink ref="H220" r:id="rId516" xr:uid="{F93CC14A-54FE-4898-882F-97E56F9822DD}"/>
    <hyperlink ref="H208" r:id="rId517" xr:uid="{3E8ABF86-B76C-4343-97FC-D55E7F3FBAEC}"/>
    <hyperlink ref="H185" r:id="rId518" xr:uid="{608C2FDC-D589-416C-B866-F328875B0029}"/>
    <hyperlink ref="H154" r:id="rId519" xr:uid="{BE1639F2-0E3C-4F6A-8D49-D94EB984E4CB}"/>
    <hyperlink ref="H161" r:id="rId520" xr:uid="{7BEB369B-77E2-4E99-98CB-49AD7EEE3DE7}"/>
    <hyperlink ref="Y8" r:id="rId521" xr:uid="{15AAF2F7-54B3-4406-85DA-FE9568F41B61}"/>
    <hyperlink ref="Y9:Y279" r:id="rId522" display="http://catalogonacional.gob.mx/" xr:uid="{5018A914-B402-4639-9C7E-F8E308E36A62}"/>
  </hyperlinks>
  <pageMargins left="0.7" right="0.7" top="0.75" bottom="0.75" header="0.3" footer="0.3"/>
  <pageSetup paperSize="9" orientation="portrait" verticalDpi="0" r:id="rId5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75"/>
  <sheetViews>
    <sheetView topLeftCell="A266" workbookViewId="0">
      <selection activeCell="C279" sqref="C279"/>
    </sheetView>
  </sheetViews>
  <sheetFormatPr baseColWidth="10" defaultColWidth="9.140625" defaultRowHeight="15" x14ac:dyDescent="0.25"/>
  <cols>
    <col min="1" max="1" width="9"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24">
        <v>18805600</v>
      </c>
      <c r="B4" s="23" t="s">
        <v>1429</v>
      </c>
      <c r="C4" s="5" t="s">
        <v>1427</v>
      </c>
      <c r="D4" t="s">
        <v>117</v>
      </c>
      <c r="E4" t="s">
        <v>1423</v>
      </c>
      <c r="F4" t="s">
        <v>1424</v>
      </c>
      <c r="G4" t="s">
        <v>1424</v>
      </c>
      <c r="H4" t="s">
        <v>142</v>
      </c>
      <c r="I4" t="s">
        <v>1425</v>
      </c>
      <c r="J4">
        <v>193</v>
      </c>
      <c r="K4" t="s">
        <v>1426</v>
      </c>
      <c r="L4">
        <v>193</v>
      </c>
      <c r="M4" t="s">
        <v>1426</v>
      </c>
      <c r="N4">
        <v>30</v>
      </c>
      <c r="O4" t="s">
        <v>204</v>
      </c>
      <c r="P4">
        <v>91700</v>
      </c>
      <c r="Q4" t="s">
        <v>802</v>
      </c>
    </row>
    <row r="5" spans="1:17" x14ac:dyDescent="0.25">
      <c r="A5" s="24">
        <v>18805601</v>
      </c>
      <c r="B5" s="23" t="s">
        <v>1429</v>
      </c>
      <c r="C5" s="5" t="s">
        <v>1427</v>
      </c>
      <c r="D5" t="s">
        <v>117</v>
      </c>
      <c r="E5" s="23" t="s">
        <v>1423</v>
      </c>
      <c r="F5" s="23" t="s">
        <v>1424</v>
      </c>
      <c r="G5" s="23" t="s">
        <v>1424</v>
      </c>
      <c r="H5" t="s">
        <v>142</v>
      </c>
      <c r="I5" s="23" t="s">
        <v>1425</v>
      </c>
      <c r="J5" s="23">
        <v>193</v>
      </c>
      <c r="K5" s="23" t="s">
        <v>1426</v>
      </c>
      <c r="L5" s="23">
        <v>193</v>
      </c>
      <c r="M5" s="23" t="s">
        <v>1426</v>
      </c>
      <c r="N5" s="23">
        <v>30</v>
      </c>
      <c r="O5" t="s">
        <v>204</v>
      </c>
      <c r="P5" s="23">
        <v>91700</v>
      </c>
      <c r="Q5" s="23" t="s">
        <v>802</v>
      </c>
    </row>
    <row r="6" spans="1:17" x14ac:dyDescent="0.25">
      <c r="A6" s="24">
        <v>18805602</v>
      </c>
      <c r="B6" s="23" t="s">
        <v>1429</v>
      </c>
      <c r="C6" s="5" t="s">
        <v>1427</v>
      </c>
      <c r="D6" t="s">
        <v>117</v>
      </c>
      <c r="E6" s="23" t="s">
        <v>1423</v>
      </c>
      <c r="F6" s="23" t="s">
        <v>1424</v>
      </c>
      <c r="G6" s="23" t="s">
        <v>1424</v>
      </c>
      <c r="H6" t="s">
        <v>142</v>
      </c>
      <c r="I6" s="23" t="s">
        <v>1425</v>
      </c>
      <c r="J6" s="23">
        <v>193</v>
      </c>
      <c r="K6" s="23" t="s">
        <v>1426</v>
      </c>
      <c r="L6" s="23">
        <v>193</v>
      </c>
      <c r="M6" s="23" t="s">
        <v>1426</v>
      </c>
      <c r="N6" s="23">
        <v>30</v>
      </c>
      <c r="O6" t="s">
        <v>204</v>
      </c>
      <c r="P6" s="23">
        <v>91700</v>
      </c>
      <c r="Q6" s="23" t="s">
        <v>802</v>
      </c>
    </row>
    <row r="7" spans="1:17" x14ac:dyDescent="0.25">
      <c r="A7" s="24">
        <v>18805603</v>
      </c>
      <c r="B7" s="23" t="s">
        <v>1429</v>
      </c>
      <c r="C7" s="5" t="s">
        <v>1427</v>
      </c>
      <c r="D7" t="s">
        <v>117</v>
      </c>
      <c r="E7" s="23" t="s">
        <v>1423</v>
      </c>
      <c r="F7" s="23" t="s">
        <v>1424</v>
      </c>
      <c r="G7" s="23" t="s">
        <v>1424</v>
      </c>
      <c r="H7" t="s">
        <v>142</v>
      </c>
      <c r="I7" s="23" t="s">
        <v>1425</v>
      </c>
      <c r="J7" s="23">
        <v>193</v>
      </c>
      <c r="K7" s="23" t="s">
        <v>1426</v>
      </c>
      <c r="L7" s="23">
        <v>193</v>
      </c>
      <c r="M7" s="23" t="s">
        <v>1426</v>
      </c>
      <c r="N7" s="23">
        <v>30</v>
      </c>
      <c r="O7" t="s">
        <v>204</v>
      </c>
      <c r="P7" s="23">
        <v>91700</v>
      </c>
      <c r="Q7" s="23" t="s">
        <v>802</v>
      </c>
    </row>
    <row r="8" spans="1:17" x14ac:dyDescent="0.25">
      <c r="A8" s="24">
        <v>18805604</v>
      </c>
      <c r="B8" s="23" t="s">
        <v>1429</v>
      </c>
      <c r="C8" s="5" t="s">
        <v>1427</v>
      </c>
      <c r="D8" t="s">
        <v>117</v>
      </c>
      <c r="E8" s="23" t="s">
        <v>1423</v>
      </c>
      <c r="F8" s="23" t="s">
        <v>1424</v>
      </c>
      <c r="G8" s="23" t="s">
        <v>1424</v>
      </c>
      <c r="H8" t="s">
        <v>142</v>
      </c>
      <c r="I8" s="23" t="s">
        <v>1425</v>
      </c>
      <c r="J8" s="23">
        <v>193</v>
      </c>
      <c r="K8" s="23" t="s">
        <v>1426</v>
      </c>
      <c r="L8" s="23">
        <v>193</v>
      </c>
      <c r="M8" s="23" t="s">
        <v>1426</v>
      </c>
      <c r="N8" s="23">
        <v>30</v>
      </c>
      <c r="O8" t="s">
        <v>204</v>
      </c>
      <c r="P8" s="23">
        <v>91700</v>
      </c>
      <c r="Q8" s="23" t="s">
        <v>802</v>
      </c>
    </row>
    <row r="9" spans="1:17" x14ac:dyDescent="0.25">
      <c r="A9" s="24">
        <v>18805605</v>
      </c>
      <c r="B9" s="23" t="s">
        <v>1429</v>
      </c>
      <c r="C9" s="5" t="s">
        <v>1427</v>
      </c>
      <c r="D9" t="s">
        <v>117</v>
      </c>
      <c r="E9" s="23" t="s">
        <v>1423</v>
      </c>
      <c r="F9" s="23" t="s">
        <v>1424</v>
      </c>
      <c r="G9" s="23" t="s">
        <v>1424</v>
      </c>
      <c r="H9" t="s">
        <v>142</v>
      </c>
      <c r="I9" s="23" t="s">
        <v>1425</v>
      </c>
      <c r="J9" s="23">
        <v>193</v>
      </c>
      <c r="K9" s="23" t="s">
        <v>1426</v>
      </c>
      <c r="L9" s="23">
        <v>193</v>
      </c>
      <c r="M9" s="23" t="s">
        <v>1426</v>
      </c>
      <c r="N9" s="23">
        <v>30</v>
      </c>
      <c r="O9" t="s">
        <v>204</v>
      </c>
      <c r="P9" s="23">
        <v>91700</v>
      </c>
      <c r="Q9" s="23" t="s">
        <v>802</v>
      </c>
    </row>
    <row r="10" spans="1:17" x14ac:dyDescent="0.25">
      <c r="A10" s="24">
        <v>18805606</v>
      </c>
      <c r="B10" s="23" t="s">
        <v>1429</v>
      </c>
      <c r="C10" s="5" t="s">
        <v>1427</v>
      </c>
      <c r="D10" t="s">
        <v>117</v>
      </c>
      <c r="E10" s="23" t="s">
        <v>1423</v>
      </c>
      <c r="F10" s="23" t="s">
        <v>1424</v>
      </c>
      <c r="G10" s="23" t="s">
        <v>1424</v>
      </c>
      <c r="H10" t="s">
        <v>142</v>
      </c>
      <c r="I10" s="23" t="s">
        <v>1425</v>
      </c>
      <c r="J10" s="23">
        <v>193</v>
      </c>
      <c r="K10" s="23" t="s">
        <v>1426</v>
      </c>
      <c r="L10" s="23">
        <v>193</v>
      </c>
      <c r="M10" s="23" t="s">
        <v>1426</v>
      </c>
      <c r="N10" s="23">
        <v>30</v>
      </c>
      <c r="O10" t="s">
        <v>204</v>
      </c>
      <c r="P10" s="23">
        <v>91700</v>
      </c>
      <c r="Q10" s="23" t="s">
        <v>802</v>
      </c>
    </row>
    <row r="11" spans="1:17" x14ac:dyDescent="0.25">
      <c r="A11" s="24">
        <v>18805607</v>
      </c>
      <c r="B11" s="23" t="s">
        <v>1429</v>
      </c>
      <c r="C11" s="5" t="s">
        <v>1427</v>
      </c>
      <c r="D11" t="s">
        <v>117</v>
      </c>
      <c r="E11" s="23" t="s">
        <v>1423</v>
      </c>
      <c r="F11" s="23" t="s">
        <v>1424</v>
      </c>
      <c r="G11" s="23" t="s">
        <v>1424</v>
      </c>
      <c r="H11" t="s">
        <v>142</v>
      </c>
      <c r="I11" s="23" t="s">
        <v>1425</v>
      </c>
      <c r="J11" s="23">
        <v>193</v>
      </c>
      <c r="K11" s="23" t="s">
        <v>1426</v>
      </c>
      <c r="L11" s="23">
        <v>193</v>
      </c>
      <c r="M11" s="23" t="s">
        <v>1426</v>
      </c>
      <c r="N11" s="23">
        <v>30</v>
      </c>
      <c r="O11" t="s">
        <v>204</v>
      </c>
      <c r="P11" s="23">
        <v>91700</v>
      </c>
      <c r="Q11" s="23" t="s">
        <v>802</v>
      </c>
    </row>
    <row r="12" spans="1:17" x14ac:dyDescent="0.25">
      <c r="A12" s="24">
        <v>18805608</v>
      </c>
      <c r="B12" s="23" t="s">
        <v>1429</v>
      </c>
      <c r="C12" s="5" t="s">
        <v>1427</v>
      </c>
      <c r="D12" t="s">
        <v>117</v>
      </c>
      <c r="E12" s="23" t="s">
        <v>1423</v>
      </c>
      <c r="F12" s="23" t="s">
        <v>1424</v>
      </c>
      <c r="G12" s="23" t="s">
        <v>1424</v>
      </c>
      <c r="H12" t="s">
        <v>142</v>
      </c>
      <c r="I12" s="23" t="s">
        <v>1425</v>
      </c>
      <c r="J12" s="23">
        <v>193</v>
      </c>
      <c r="K12" s="23" t="s">
        <v>1426</v>
      </c>
      <c r="L12" s="23">
        <v>193</v>
      </c>
      <c r="M12" s="23" t="s">
        <v>1426</v>
      </c>
      <c r="N12" s="23">
        <v>30</v>
      </c>
      <c r="O12" t="s">
        <v>204</v>
      </c>
      <c r="P12" s="23">
        <v>91700</v>
      </c>
      <c r="Q12" s="23" t="s">
        <v>802</v>
      </c>
    </row>
    <row r="13" spans="1:17" x14ac:dyDescent="0.25">
      <c r="A13" s="24">
        <v>18805609</v>
      </c>
      <c r="B13" s="23" t="s">
        <v>1429</v>
      </c>
      <c r="C13" s="5" t="s">
        <v>1427</v>
      </c>
      <c r="D13" t="s">
        <v>117</v>
      </c>
      <c r="E13" s="23" t="s">
        <v>1423</v>
      </c>
      <c r="F13" s="23" t="s">
        <v>1424</v>
      </c>
      <c r="G13" s="23" t="s">
        <v>1424</v>
      </c>
      <c r="H13" t="s">
        <v>142</v>
      </c>
      <c r="I13" s="23" t="s">
        <v>1425</v>
      </c>
      <c r="J13" s="23">
        <v>193</v>
      </c>
      <c r="K13" s="23" t="s">
        <v>1426</v>
      </c>
      <c r="L13" s="23">
        <v>193</v>
      </c>
      <c r="M13" s="23" t="s">
        <v>1426</v>
      </c>
      <c r="N13" s="23">
        <v>30</v>
      </c>
      <c r="O13" t="s">
        <v>204</v>
      </c>
      <c r="P13" s="23">
        <v>91700</v>
      </c>
      <c r="Q13" s="23" t="s">
        <v>802</v>
      </c>
    </row>
    <row r="14" spans="1:17" x14ac:dyDescent="0.25">
      <c r="A14" s="24">
        <v>18805610</v>
      </c>
      <c r="B14" s="23" t="s">
        <v>1429</v>
      </c>
      <c r="C14" s="5" t="s">
        <v>1427</v>
      </c>
      <c r="D14" t="s">
        <v>117</v>
      </c>
      <c r="E14" s="23" t="s">
        <v>1423</v>
      </c>
      <c r="F14" s="23" t="s">
        <v>1424</v>
      </c>
      <c r="G14" s="23" t="s">
        <v>1424</v>
      </c>
      <c r="H14" t="s">
        <v>142</v>
      </c>
      <c r="I14" s="23" t="s">
        <v>1425</v>
      </c>
      <c r="J14" s="23">
        <v>193</v>
      </c>
      <c r="K14" s="23" t="s">
        <v>1426</v>
      </c>
      <c r="L14" s="23">
        <v>193</v>
      </c>
      <c r="M14" s="23" t="s">
        <v>1426</v>
      </c>
      <c r="N14" s="23">
        <v>30</v>
      </c>
      <c r="O14" t="s">
        <v>204</v>
      </c>
      <c r="P14" s="23">
        <v>91700</v>
      </c>
      <c r="Q14" s="23" t="s">
        <v>802</v>
      </c>
    </row>
    <row r="15" spans="1:17" x14ac:dyDescent="0.25">
      <c r="A15" s="24">
        <v>18805611</v>
      </c>
      <c r="B15" s="23" t="s">
        <v>1429</v>
      </c>
      <c r="C15" s="5" t="s">
        <v>1427</v>
      </c>
      <c r="D15" t="s">
        <v>117</v>
      </c>
      <c r="E15" s="23" t="s">
        <v>1423</v>
      </c>
      <c r="F15" s="23" t="s">
        <v>1424</v>
      </c>
      <c r="G15" s="23" t="s">
        <v>1424</v>
      </c>
      <c r="H15" t="s">
        <v>142</v>
      </c>
      <c r="I15" s="23" t="s">
        <v>1425</v>
      </c>
      <c r="J15" s="23">
        <v>193</v>
      </c>
      <c r="K15" s="23" t="s">
        <v>1426</v>
      </c>
      <c r="L15" s="23">
        <v>193</v>
      </c>
      <c r="M15" s="23" t="s">
        <v>1426</v>
      </c>
      <c r="N15" s="23">
        <v>30</v>
      </c>
      <c r="O15" t="s">
        <v>204</v>
      </c>
      <c r="P15" s="23">
        <v>91700</v>
      </c>
      <c r="Q15" s="23" t="s">
        <v>802</v>
      </c>
    </row>
    <row r="16" spans="1:17" x14ac:dyDescent="0.25">
      <c r="A16" s="24">
        <v>18805612</v>
      </c>
      <c r="B16" s="23" t="s">
        <v>1429</v>
      </c>
      <c r="C16" s="5" t="s">
        <v>1427</v>
      </c>
      <c r="D16" t="s">
        <v>117</v>
      </c>
      <c r="E16" s="23" t="s">
        <v>1423</v>
      </c>
      <c r="F16" s="23" t="s">
        <v>1424</v>
      </c>
      <c r="G16" s="23" t="s">
        <v>1424</v>
      </c>
      <c r="H16" t="s">
        <v>142</v>
      </c>
      <c r="I16" s="23" t="s">
        <v>1425</v>
      </c>
      <c r="J16" s="23">
        <v>193</v>
      </c>
      <c r="K16" s="23" t="s">
        <v>1426</v>
      </c>
      <c r="L16" s="23">
        <v>193</v>
      </c>
      <c r="M16" s="23" t="s">
        <v>1426</v>
      </c>
      <c r="N16" s="23">
        <v>30</v>
      </c>
      <c r="O16" t="s">
        <v>204</v>
      </c>
      <c r="P16" s="23">
        <v>91700</v>
      </c>
      <c r="Q16" s="23" t="s">
        <v>802</v>
      </c>
    </row>
    <row r="17" spans="1:17" x14ac:dyDescent="0.25">
      <c r="A17" s="24">
        <v>18805613</v>
      </c>
      <c r="B17" s="23" t="s">
        <v>1429</v>
      </c>
      <c r="C17" s="5" t="s">
        <v>1427</v>
      </c>
      <c r="D17" t="s">
        <v>117</v>
      </c>
      <c r="E17" s="23" t="s">
        <v>1423</v>
      </c>
      <c r="F17" s="23" t="s">
        <v>1424</v>
      </c>
      <c r="G17" s="23" t="s">
        <v>1424</v>
      </c>
      <c r="H17" t="s">
        <v>142</v>
      </c>
      <c r="I17" s="23" t="s">
        <v>1425</v>
      </c>
      <c r="J17" s="23">
        <v>193</v>
      </c>
      <c r="K17" s="23" t="s">
        <v>1426</v>
      </c>
      <c r="L17" s="23">
        <v>193</v>
      </c>
      <c r="M17" s="23" t="s">
        <v>1426</v>
      </c>
      <c r="N17" s="23">
        <v>30</v>
      </c>
      <c r="O17" t="s">
        <v>204</v>
      </c>
      <c r="P17" s="23">
        <v>91700</v>
      </c>
      <c r="Q17" s="23" t="s">
        <v>802</v>
      </c>
    </row>
    <row r="18" spans="1:17" x14ac:dyDescent="0.25">
      <c r="A18" s="24">
        <v>18805614</v>
      </c>
      <c r="B18" s="23" t="s">
        <v>1429</v>
      </c>
      <c r="C18" s="5" t="s">
        <v>1427</v>
      </c>
      <c r="D18" t="s">
        <v>117</v>
      </c>
      <c r="E18" s="23" t="s">
        <v>1423</v>
      </c>
      <c r="F18" s="23" t="s">
        <v>1424</v>
      </c>
      <c r="G18" s="23" t="s">
        <v>1424</v>
      </c>
      <c r="H18" t="s">
        <v>142</v>
      </c>
      <c r="I18" s="23" t="s">
        <v>1425</v>
      </c>
      <c r="J18" s="23">
        <v>193</v>
      </c>
      <c r="K18" s="23" t="s">
        <v>1426</v>
      </c>
      <c r="L18" s="23">
        <v>193</v>
      </c>
      <c r="M18" s="23" t="s">
        <v>1426</v>
      </c>
      <c r="N18" s="23">
        <v>30</v>
      </c>
      <c r="O18" t="s">
        <v>204</v>
      </c>
      <c r="P18" s="23">
        <v>91700</v>
      </c>
      <c r="Q18" s="23" t="s">
        <v>802</v>
      </c>
    </row>
    <row r="19" spans="1:17" x14ac:dyDescent="0.25">
      <c r="A19" s="24">
        <v>18805615</v>
      </c>
      <c r="B19" s="23" t="s">
        <v>1429</v>
      </c>
      <c r="C19" s="5" t="s">
        <v>1427</v>
      </c>
      <c r="D19" t="s">
        <v>117</v>
      </c>
      <c r="E19" s="23" t="s">
        <v>1423</v>
      </c>
      <c r="F19" s="23" t="s">
        <v>1424</v>
      </c>
      <c r="G19" s="23" t="s">
        <v>1424</v>
      </c>
      <c r="H19" t="s">
        <v>142</v>
      </c>
      <c r="I19" s="23" t="s">
        <v>1425</v>
      </c>
      <c r="J19" s="23">
        <v>193</v>
      </c>
      <c r="K19" s="23" t="s">
        <v>1426</v>
      </c>
      <c r="L19" s="23">
        <v>193</v>
      </c>
      <c r="M19" s="23" t="s">
        <v>1426</v>
      </c>
      <c r="N19" s="23">
        <v>30</v>
      </c>
      <c r="O19" t="s">
        <v>204</v>
      </c>
      <c r="P19" s="23">
        <v>91700</v>
      </c>
      <c r="Q19" s="23" t="s">
        <v>802</v>
      </c>
    </row>
    <row r="20" spans="1:17" x14ac:dyDescent="0.25">
      <c r="A20" s="24">
        <v>18805616</v>
      </c>
      <c r="B20" s="23" t="s">
        <v>1429</v>
      </c>
      <c r="C20" s="5" t="s">
        <v>1427</v>
      </c>
      <c r="D20" t="s">
        <v>117</v>
      </c>
      <c r="E20" s="23" t="s">
        <v>1423</v>
      </c>
      <c r="F20" s="23" t="s">
        <v>1424</v>
      </c>
      <c r="G20" s="23" t="s">
        <v>1424</v>
      </c>
      <c r="H20" t="s">
        <v>142</v>
      </c>
      <c r="I20" s="23" t="s">
        <v>1425</v>
      </c>
      <c r="J20" s="23">
        <v>193</v>
      </c>
      <c r="K20" s="23" t="s">
        <v>1426</v>
      </c>
      <c r="L20" s="23">
        <v>193</v>
      </c>
      <c r="M20" s="23" t="s">
        <v>1426</v>
      </c>
      <c r="N20" s="23">
        <v>30</v>
      </c>
      <c r="O20" t="s">
        <v>204</v>
      </c>
      <c r="P20" s="23">
        <v>91700</v>
      </c>
      <c r="Q20" s="23" t="s">
        <v>802</v>
      </c>
    </row>
    <row r="21" spans="1:17" x14ac:dyDescent="0.25">
      <c r="A21" s="24">
        <v>18805617</v>
      </c>
      <c r="B21" s="23" t="s">
        <v>1429</v>
      </c>
      <c r="C21" s="5" t="s">
        <v>1427</v>
      </c>
      <c r="D21" t="s">
        <v>117</v>
      </c>
      <c r="E21" s="23" t="s">
        <v>1423</v>
      </c>
      <c r="F21" s="23" t="s">
        <v>1424</v>
      </c>
      <c r="G21" s="23" t="s">
        <v>1424</v>
      </c>
      <c r="H21" t="s">
        <v>142</v>
      </c>
      <c r="I21" s="23" t="s">
        <v>1425</v>
      </c>
      <c r="J21" s="23">
        <v>193</v>
      </c>
      <c r="K21" s="23" t="s">
        <v>1426</v>
      </c>
      <c r="L21" s="23">
        <v>193</v>
      </c>
      <c r="M21" s="23" t="s">
        <v>1426</v>
      </c>
      <c r="N21" s="23">
        <v>30</v>
      </c>
      <c r="O21" t="s">
        <v>204</v>
      </c>
      <c r="P21" s="23">
        <v>91700</v>
      </c>
      <c r="Q21" s="23" t="s">
        <v>802</v>
      </c>
    </row>
    <row r="22" spans="1:17" x14ac:dyDescent="0.25">
      <c r="A22" s="24">
        <v>18805618</v>
      </c>
      <c r="B22" s="23" t="s">
        <v>1429</v>
      </c>
      <c r="C22" s="5" t="s">
        <v>1427</v>
      </c>
      <c r="D22" t="s">
        <v>117</v>
      </c>
      <c r="E22" s="23" t="s">
        <v>1423</v>
      </c>
      <c r="F22" s="23" t="s">
        <v>1424</v>
      </c>
      <c r="G22" s="23" t="s">
        <v>1424</v>
      </c>
      <c r="H22" t="s">
        <v>142</v>
      </c>
      <c r="I22" s="23" t="s">
        <v>1425</v>
      </c>
      <c r="J22" s="23">
        <v>193</v>
      </c>
      <c r="K22" s="23" t="s">
        <v>1426</v>
      </c>
      <c r="L22" s="23">
        <v>193</v>
      </c>
      <c r="M22" s="23" t="s">
        <v>1426</v>
      </c>
      <c r="N22" s="23">
        <v>30</v>
      </c>
      <c r="O22" t="s">
        <v>204</v>
      </c>
      <c r="P22" s="23">
        <v>91700</v>
      </c>
      <c r="Q22" s="23" t="s">
        <v>802</v>
      </c>
    </row>
    <row r="23" spans="1:17" x14ac:dyDescent="0.25">
      <c r="A23" s="24">
        <v>18805619</v>
      </c>
      <c r="B23" s="23" t="s">
        <v>1429</v>
      </c>
      <c r="C23" s="5" t="s">
        <v>1427</v>
      </c>
      <c r="D23" t="s">
        <v>117</v>
      </c>
      <c r="E23" s="23" t="s">
        <v>1423</v>
      </c>
      <c r="F23" s="23" t="s">
        <v>1424</v>
      </c>
      <c r="G23" s="23" t="s">
        <v>1424</v>
      </c>
      <c r="H23" t="s">
        <v>142</v>
      </c>
      <c r="I23" s="23" t="s">
        <v>1425</v>
      </c>
      <c r="J23" s="23">
        <v>193</v>
      </c>
      <c r="K23" s="23" t="s">
        <v>1426</v>
      </c>
      <c r="L23" s="23">
        <v>193</v>
      </c>
      <c r="M23" s="23" t="s">
        <v>1426</v>
      </c>
      <c r="N23" s="23">
        <v>30</v>
      </c>
      <c r="O23" t="s">
        <v>204</v>
      </c>
      <c r="P23" s="23">
        <v>91700</v>
      </c>
      <c r="Q23" s="23" t="s">
        <v>802</v>
      </c>
    </row>
    <row r="24" spans="1:17" x14ac:dyDescent="0.25">
      <c r="A24" s="24">
        <v>18805620</v>
      </c>
      <c r="B24" s="23" t="s">
        <v>1429</v>
      </c>
      <c r="C24" s="5" t="s">
        <v>1427</v>
      </c>
      <c r="D24" t="s">
        <v>117</v>
      </c>
      <c r="E24" s="23" t="s">
        <v>1423</v>
      </c>
      <c r="F24" s="23" t="s">
        <v>1424</v>
      </c>
      <c r="G24" s="23" t="s">
        <v>1424</v>
      </c>
      <c r="H24" t="s">
        <v>142</v>
      </c>
      <c r="I24" s="23" t="s">
        <v>1425</v>
      </c>
      <c r="J24" s="23">
        <v>193</v>
      </c>
      <c r="K24" s="23" t="s">
        <v>1426</v>
      </c>
      <c r="L24" s="23">
        <v>193</v>
      </c>
      <c r="M24" s="23" t="s">
        <v>1426</v>
      </c>
      <c r="N24" s="23">
        <v>30</v>
      </c>
      <c r="O24" t="s">
        <v>204</v>
      </c>
      <c r="P24" s="23">
        <v>91700</v>
      </c>
      <c r="Q24" s="23" t="s">
        <v>802</v>
      </c>
    </row>
    <row r="25" spans="1:17" x14ac:dyDescent="0.25">
      <c r="A25" s="24">
        <v>18805621</v>
      </c>
      <c r="B25" s="23" t="s">
        <v>1429</v>
      </c>
      <c r="C25" s="5" t="s">
        <v>1427</v>
      </c>
      <c r="D25" t="s">
        <v>117</v>
      </c>
      <c r="E25" s="23" t="s">
        <v>1423</v>
      </c>
      <c r="F25" s="23" t="s">
        <v>1424</v>
      </c>
      <c r="G25" s="23" t="s">
        <v>1424</v>
      </c>
      <c r="H25" t="s">
        <v>142</v>
      </c>
      <c r="I25" s="23" t="s">
        <v>1425</v>
      </c>
      <c r="J25" s="23">
        <v>193</v>
      </c>
      <c r="K25" s="23" t="s">
        <v>1426</v>
      </c>
      <c r="L25" s="23">
        <v>193</v>
      </c>
      <c r="M25" s="23" t="s">
        <v>1426</v>
      </c>
      <c r="N25" s="23">
        <v>30</v>
      </c>
      <c r="O25" t="s">
        <v>204</v>
      </c>
      <c r="P25" s="23">
        <v>91700</v>
      </c>
      <c r="Q25" s="23" t="s">
        <v>802</v>
      </c>
    </row>
    <row r="26" spans="1:17" x14ac:dyDescent="0.25">
      <c r="A26" s="24">
        <v>18805622</v>
      </c>
      <c r="B26" s="23" t="s">
        <v>1429</v>
      </c>
      <c r="C26" s="5" t="s">
        <v>1427</v>
      </c>
      <c r="D26" t="s">
        <v>117</v>
      </c>
      <c r="E26" s="23" t="s">
        <v>1423</v>
      </c>
      <c r="F26" s="23" t="s">
        <v>1424</v>
      </c>
      <c r="G26" s="23" t="s">
        <v>1424</v>
      </c>
      <c r="H26" t="s">
        <v>142</v>
      </c>
      <c r="I26" s="23" t="s">
        <v>1425</v>
      </c>
      <c r="J26" s="23">
        <v>193</v>
      </c>
      <c r="K26" s="23" t="s">
        <v>1426</v>
      </c>
      <c r="L26" s="23">
        <v>193</v>
      </c>
      <c r="M26" s="23" t="s">
        <v>1426</v>
      </c>
      <c r="N26" s="23">
        <v>30</v>
      </c>
      <c r="O26" t="s">
        <v>204</v>
      </c>
      <c r="P26" s="23">
        <v>91700</v>
      </c>
      <c r="Q26" s="23" t="s">
        <v>802</v>
      </c>
    </row>
    <row r="27" spans="1:17" x14ac:dyDescent="0.25">
      <c r="A27" s="24">
        <v>18805623</v>
      </c>
      <c r="B27" s="23" t="s">
        <v>1429</v>
      </c>
      <c r="C27" s="5" t="s">
        <v>1427</v>
      </c>
      <c r="D27" t="s">
        <v>117</v>
      </c>
      <c r="E27" s="23" t="s">
        <v>1423</v>
      </c>
      <c r="F27" s="23" t="s">
        <v>1424</v>
      </c>
      <c r="G27" s="23" t="s">
        <v>1424</v>
      </c>
      <c r="H27" t="s">
        <v>142</v>
      </c>
      <c r="I27" s="23" t="s">
        <v>1425</v>
      </c>
      <c r="J27" s="23">
        <v>193</v>
      </c>
      <c r="K27" s="23" t="s">
        <v>1426</v>
      </c>
      <c r="L27" s="23">
        <v>193</v>
      </c>
      <c r="M27" s="23" t="s">
        <v>1426</v>
      </c>
      <c r="N27" s="23">
        <v>30</v>
      </c>
      <c r="O27" t="s">
        <v>204</v>
      </c>
      <c r="P27" s="23">
        <v>91700</v>
      </c>
      <c r="Q27" s="23" t="s">
        <v>802</v>
      </c>
    </row>
    <row r="28" spans="1:17" x14ac:dyDescent="0.25">
      <c r="A28" s="24">
        <v>18805624</v>
      </c>
      <c r="B28" s="23" t="s">
        <v>1429</v>
      </c>
      <c r="C28" s="5" t="s">
        <v>1427</v>
      </c>
      <c r="D28" t="s">
        <v>117</v>
      </c>
      <c r="E28" s="23" t="s">
        <v>1423</v>
      </c>
      <c r="F28" s="23" t="s">
        <v>1424</v>
      </c>
      <c r="G28" s="23" t="s">
        <v>1424</v>
      </c>
      <c r="H28" t="s">
        <v>142</v>
      </c>
      <c r="I28" s="23" t="s">
        <v>1425</v>
      </c>
      <c r="J28" s="23">
        <v>193</v>
      </c>
      <c r="K28" s="23" t="s">
        <v>1426</v>
      </c>
      <c r="L28" s="23">
        <v>193</v>
      </c>
      <c r="M28" s="23" t="s">
        <v>1426</v>
      </c>
      <c r="N28" s="23">
        <v>30</v>
      </c>
      <c r="O28" t="s">
        <v>204</v>
      </c>
      <c r="P28" s="23">
        <v>91700</v>
      </c>
      <c r="Q28" s="23" t="s">
        <v>802</v>
      </c>
    </row>
    <row r="29" spans="1:17" x14ac:dyDescent="0.25">
      <c r="A29" s="24">
        <v>18805625</v>
      </c>
      <c r="B29" s="23" t="s">
        <v>1429</v>
      </c>
      <c r="C29" s="5" t="s">
        <v>1427</v>
      </c>
      <c r="D29" t="s">
        <v>117</v>
      </c>
      <c r="E29" s="23" t="s">
        <v>1423</v>
      </c>
      <c r="F29" s="23" t="s">
        <v>1424</v>
      </c>
      <c r="G29" s="23" t="s">
        <v>1424</v>
      </c>
      <c r="H29" t="s">
        <v>142</v>
      </c>
      <c r="I29" s="23" t="s">
        <v>1425</v>
      </c>
      <c r="J29" s="23">
        <v>193</v>
      </c>
      <c r="K29" s="23" t="s">
        <v>1426</v>
      </c>
      <c r="L29" s="23">
        <v>193</v>
      </c>
      <c r="M29" s="23" t="s">
        <v>1426</v>
      </c>
      <c r="N29" s="23">
        <v>30</v>
      </c>
      <c r="O29" t="s">
        <v>204</v>
      </c>
      <c r="P29" s="23">
        <v>91700</v>
      </c>
      <c r="Q29" s="23" t="s">
        <v>802</v>
      </c>
    </row>
    <row r="30" spans="1:17" x14ac:dyDescent="0.25">
      <c r="A30" s="24">
        <v>18805626</v>
      </c>
      <c r="B30" s="23" t="s">
        <v>1429</v>
      </c>
      <c r="C30" s="5" t="s">
        <v>1427</v>
      </c>
      <c r="D30" t="s">
        <v>117</v>
      </c>
      <c r="E30" s="23" t="s">
        <v>1423</v>
      </c>
      <c r="F30" s="23" t="s">
        <v>1424</v>
      </c>
      <c r="G30" s="23" t="s">
        <v>1424</v>
      </c>
      <c r="H30" t="s">
        <v>142</v>
      </c>
      <c r="I30" s="23" t="s">
        <v>1425</v>
      </c>
      <c r="J30" s="23">
        <v>193</v>
      </c>
      <c r="K30" s="23" t="s">
        <v>1426</v>
      </c>
      <c r="L30" s="23">
        <v>193</v>
      </c>
      <c r="M30" s="23" t="s">
        <v>1426</v>
      </c>
      <c r="N30" s="23">
        <v>30</v>
      </c>
      <c r="O30" t="s">
        <v>204</v>
      </c>
      <c r="P30" s="23">
        <v>91700</v>
      </c>
      <c r="Q30" s="23" t="s">
        <v>802</v>
      </c>
    </row>
    <row r="31" spans="1:17" x14ac:dyDescent="0.25">
      <c r="A31" s="24">
        <v>18805627</v>
      </c>
      <c r="B31" s="23" t="s">
        <v>1429</v>
      </c>
      <c r="C31" s="5" t="s">
        <v>1427</v>
      </c>
      <c r="D31" t="s">
        <v>117</v>
      </c>
      <c r="E31" s="23" t="s">
        <v>1423</v>
      </c>
      <c r="F31" s="23" t="s">
        <v>1424</v>
      </c>
      <c r="G31" s="23" t="s">
        <v>1424</v>
      </c>
      <c r="H31" t="s">
        <v>142</v>
      </c>
      <c r="I31" s="23" t="s">
        <v>1425</v>
      </c>
      <c r="J31" s="23">
        <v>193</v>
      </c>
      <c r="K31" s="23" t="s">
        <v>1426</v>
      </c>
      <c r="L31" s="23">
        <v>193</v>
      </c>
      <c r="M31" s="23" t="s">
        <v>1426</v>
      </c>
      <c r="N31" s="23">
        <v>30</v>
      </c>
      <c r="O31" t="s">
        <v>204</v>
      </c>
      <c r="P31" s="23">
        <v>91700</v>
      </c>
      <c r="Q31" s="23" t="s">
        <v>802</v>
      </c>
    </row>
    <row r="32" spans="1:17" x14ac:dyDescent="0.25">
      <c r="A32" s="24">
        <v>18805628</v>
      </c>
      <c r="B32" s="23" t="s">
        <v>1429</v>
      </c>
      <c r="C32" s="5" t="s">
        <v>1427</v>
      </c>
      <c r="D32" t="s">
        <v>117</v>
      </c>
      <c r="E32" s="23" t="s">
        <v>1423</v>
      </c>
      <c r="F32" s="23" t="s">
        <v>1424</v>
      </c>
      <c r="G32" s="23" t="s">
        <v>1424</v>
      </c>
      <c r="H32" t="s">
        <v>142</v>
      </c>
      <c r="I32" s="23" t="s">
        <v>1425</v>
      </c>
      <c r="J32" s="23">
        <v>193</v>
      </c>
      <c r="K32" s="23" t="s">
        <v>1426</v>
      </c>
      <c r="L32" s="23">
        <v>193</v>
      </c>
      <c r="M32" s="23" t="s">
        <v>1426</v>
      </c>
      <c r="N32" s="23">
        <v>30</v>
      </c>
      <c r="O32" t="s">
        <v>204</v>
      </c>
      <c r="P32" s="23">
        <v>91700</v>
      </c>
      <c r="Q32" s="23" t="s">
        <v>802</v>
      </c>
    </row>
    <row r="33" spans="1:17" x14ac:dyDescent="0.25">
      <c r="A33" s="24">
        <v>18805629</v>
      </c>
      <c r="B33" s="23" t="s">
        <v>1429</v>
      </c>
      <c r="C33" s="5" t="s">
        <v>1427</v>
      </c>
      <c r="D33" t="s">
        <v>117</v>
      </c>
      <c r="E33" s="23" t="s">
        <v>1423</v>
      </c>
      <c r="F33" s="23" t="s">
        <v>1424</v>
      </c>
      <c r="G33" s="23" t="s">
        <v>1424</v>
      </c>
      <c r="H33" t="s">
        <v>142</v>
      </c>
      <c r="I33" s="23" t="s">
        <v>1425</v>
      </c>
      <c r="J33" s="23">
        <v>193</v>
      </c>
      <c r="K33" s="23" t="s">
        <v>1426</v>
      </c>
      <c r="L33" s="23">
        <v>193</v>
      </c>
      <c r="M33" s="23" t="s">
        <v>1426</v>
      </c>
      <c r="N33" s="23">
        <v>30</v>
      </c>
      <c r="O33" t="s">
        <v>204</v>
      </c>
      <c r="P33" s="23">
        <v>91700</v>
      </c>
      <c r="Q33" s="23" t="s">
        <v>802</v>
      </c>
    </row>
    <row r="34" spans="1:17" x14ac:dyDescent="0.25">
      <c r="A34" s="24">
        <v>18805630</v>
      </c>
      <c r="B34" s="23" t="s">
        <v>1429</v>
      </c>
      <c r="C34" s="5" t="s">
        <v>1427</v>
      </c>
      <c r="D34" t="s">
        <v>117</v>
      </c>
      <c r="E34" s="23" t="s">
        <v>1423</v>
      </c>
      <c r="F34" s="23" t="s">
        <v>1424</v>
      </c>
      <c r="G34" s="23" t="s">
        <v>1424</v>
      </c>
      <c r="H34" t="s">
        <v>142</v>
      </c>
      <c r="I34" s="23" t="s">
        <v>1425</v>
      </c>
      <c r="J34" s="23">
        <v>193</v>
      </c>
      <c r="K34" s="23" t="s">
        <v>1426</v>
      </c>
      <c r="L34" s="23">
        <v>193</v>
      </c>
      <c r="M34" s="23" t="s">
        <v>1426</v>
      </c>
      <c r="N34" s="23">
        <v>30</v>
      </c>
      <c r="O34" t="s">
        <v>204</v>
      </c>
      <c r="P34" s="23">
        <v>91700</v>
      </c>
      <c r="Q34" s="23" t="s">
        <v>802</v>
      </c>
    </row>
    <row r="35" spans="1:17" x14ac:dyDescent="0.25">
      <c r="A35" s="24">
        <v>18805631</v>
      </c>
      <c r="B35" s="23" t="s">
        <v>1429</v>
      </c>
      <c r="C35" s="5" t="s">
        <v>1427</v>
      </c>
      <c r="D35" t="s">
        <v>117</v>
      </c>
      <c r="E35" s="23" t="s">
        <v>1423</v>
      </c>
      <c r="F35" s="23" t="s">
        <v>1424</v>
      </c>
      <c r="G35" s="23" t="s">
        <v>1424</v>
      </c>
      <c r="H35" t="s">
        <v>142</v>
      </c>
      <c r="I35" s="23" t="s">
        <v>1425</v>
      </c>
      <c r="J35" s="23">
        <v>193</v>
      </c>
      <c r="K35" s="23" t="s">
        <v>1426</v>
      </c>
      <c r="L35" s="23">
        <v>193</v>
      </c>
      <c r="M35" s="23" t="s">
        <v>1426</v>
      </c>
      <c r="N35" s="23">
        <v>30</v>
      </c>
      <c r="O35" t="s">
        <v>204</v>
      </c>
      <c r="P35" s="23">
        <v>91700</v>
      </c>
      <c r="Q35" s="23" t="s">
        <v>802</v>
      </c>
    </row>
    <row r="36" spans="1:17" x14ac:dyDescent="0.25">
      <c r="A36" s="24">
        <v>18805632</v>
      </c>
      <c r="B36" s="23" t="s">
        <v>1429</v>
      </c>
      <c r="C36" s="5" t="s">
        <v>1427</v>
      </c>
      <c r="D36" t="s">
        <v>117</v>
      </c>
      <c r="E36" s="23" t="s">
        <v>1423</v>
      </c>
      <c r="F36" s="23" t="s">
        <v>1424</v>
      </c>
      <c r="G36" s="23" t="s">
        <v>1424</v>
      </c>
      <c r="H36" t="s">
        <v>142</v>
      </c>
      <c r="I36" s="23" t="s">
        <v>1425</v>
      </c>
      <c r="J36" s="23">
        <v>193</v>
      </c>
      <c r="K36" s="23" t="s">
        <v>1426</v>
      </c>
      <c r="L36" s="23">
        <v>193</v>
      </c>
      <c r="M36" s="23" t="s">
        <v>1426</v>
      </c>
      <c r="N36" s="23">
        <v>30</v>
      </c>
      <c r="O36" t="s">
        <v>204</v>
      </c>
      <c r="P36" s="23">
        <v>91700</v>
      </c>
      <c r="Q36" s="23" t="s">
        <v>802</v>
      </c>
    </row>
    <row r="37" spans="1:17" x14ac:dyDescent="0.25">
      <c r="A37" s="24">
        <v>18805633</v>
      </c>
      <c r="B37" s="23" t="s">
        <v>1429</v>
      </c>
      <c r="C37" s="5" t="s">
        <v>1427</v>
      </c>
      <c r="D37" t="s">
        <v>117</v>
      </c>
      <c r="E37" s="23" t="s">
        <v>1423</v>
      </c>
      <c r="F37" s="23" t="s">
        <v>1424</v>
      </c>
      <c r="G37" s="23" t="s">
        <v>1424</v>
      </c>
      <c r="H37" t="s">
        <v>142</v>
      </c>
      <c r="I37" s="23" t="s">
        <v>1425</v>
      </c>
      <c r="J37" s="23">
        <v>193</v>
      </c>
      <c r="K37" s="23" t="s">
        <v>1426</v>
      </c>
      <c r="L37" s="23">
        <v>193</v>
      </c>
      <c r="M37" s="23" t="s">
        <v>1426</v>
      </c>
      <c r="N37" s="23">
        <v>30</v>
      </c>
      <c r="O37" t="s">
        <v>204</v>
      </c>
      <c r="P37" s="23">
        <v>91700</v>
      </c>
      <c r="Q37" s="23" t="s">
        <v>802</v>
      </c>
    </row>
    <row r="38" spans="1:17" x14ac:dyDescent="0.25">
      <c r="A38" s="24">
        <v>18805634</v>
      </c>
      <c r="B38" s="23" t="s">
        <v>1429</v>
      </c>
      <c r="C38" s="5" t="s">
        <v>1427</v>
      </c>
      <c r="D38" t="s">
        <v>117</v>
      </c>
      <c r="E38" s="23" t="s">
        <v>1423</v>
      </c>
      <c r="F38" s="23" t="s">
        <v>1424</v>
      </c>
      <c r="G38" s="23" t="s">
        <v>1424</v>
      </c>
      <c r="H38" t="s">
        <v>142</v>
      </c>
      <c r="I38" s="23" t="s">
        <v>1425</v>
      </c>
      <c r="J38" s="23">
        <v>193</v>
      </c>
      <c r="K38" s="23" t="s">
        <v>1426</v>
      </c>
      <c r="L38" s="23">
        <v>193</v>
      </c>
      <c r="M38" s="23" t="s">
        <v>1426</v>
      </c>
      <c r="N38" s="23">
        <v>30</v>
      </c>
      <c r="O38" t="s">
        <v>204</v>
      </c>
      <c r="P38" s="23">
        <v>91700</v>
      </c>
      <c r="Q38" s="23" t="s">
        <v>802</v>
      </c>
    </row>
    <row r="39" spans="1:17" x14ac:dyDescent="0.25">
      <c r="A39" s="24">
        <v>18805635</v>
      </c>
      <c r="B39" s="23" t="s">
        <v>1429</v>
      </c>
      <c r="C39" s="5" t="s">
        <v>1427</v>
      </c>
      <c r="D39" t="s">
        <v>117</v>
      </c>
      <c r="E39" s="23" t="s">
        <v>1423</v>
      </c>
      <c r="F39" s="23" t="s">
        <v>1424</v>
      </c>
      <c r="G39" s="23" t="s">
        <v>1424</v>
      </c>
      <c r="H39" t="s">
        <v>142</v>
      </c>
      <c r="I39" s="23" t="s">
        <v>1425</v>
      </c>
      <c r="J39" s="23">
        <v>193</v>
      </c>
      <c r="K39" s="23" t="s">
        <v>1426</v>
      </c>
      <c r="L39" s="23">
        <v>193</v>
      </c>
      <c r="M39" s="23" t="s">
        <v>1426</v>
      </c>
      <c r="N39" s="23">
        <v>30</v>
      </c>
      <c r="O39" t="s">
        <v>204</v>
      </c>
      <c r="P39" s="23">
        <v>91700</v>
      </c>
      <c r="Q39" s="23" t="s">
        <v>802</v>
      </c>
    </row>
    <row r="40" spans="1:17" x14ac:dyDescent="0.25">
      <c r="A40" s="24">
        <v>18805636</v>
      </c>
      <c r="B40" s="23" t="s">
        <v>1429</v>
      </c>
      <c r="C40" s="5" t="s">
        <v>1427</v>
      </c>
      <c r="D40" t="s">
        <v>117</v>
      </c>
      <c r="E40" s="23" t="s">
        <v>1423</v>
      </c>
      <c r="F40" s="23" t="s">
        <v>1424</v>
      </c>
      <c r="G40" s="23" t="s">
        <v>1424</v>
      </c>
      <c r="H40" t="s">
        <v>142</v>
      </c>
      <c r="I40" s="23" t="s">
        <v>1425</v>
      </c>
      <c r="J40" s="23">
        <v>193</v>
      </c>
      <c r="K40" s="23" t="s">
        <v>1426</v>
      </c>
      <c r="L40" s="23">
        <v>193</v>
      </c>
      <c r="M40" s="23" t="s">
        <v>1426</v>
      </c>
      <c r="N40" s="23">
        <v>30</v>
      </c>
      <c r="O40" t="s">
        <v>204</v>
      </c>
      <c r="P40" s="23">
        <v>91700</v>
      </c>
      <c r="Q40" s="23" t="s">
        <v>802</v>
      </c>
    </row>
    <row r="41" spans="1:17" x14ac:dyDescent="0.25">
      <c r="A41" s="24">
        <v>18805637</v>
      </c>
      <c r="B41" s="23" t="s">
        <v>1429</v>
      </c>
      <c r="C41" s="5" t="s">
        <v>1427</v>
      </c>
      <c r="D41" t="s">
        <v>117</v>
      </c>
      <c r="E41" s="23" t="s">
        <v>1423</v>
      </c>
      <c r="F41" s="23" t="s">
        <v>1424</v>
      </c>
      <c r="G41" s="23" t="s">
        <v>1424</v>
      </c>
      <c r="H41" t="s">
        <v>142</v>
      </c>
      <c r="I41" s="23" t="s">
        <v>1425</v>
      </c>
      <c r="J41" s="23">
        <v>193</v>
      </c>
      <c r="K41" s="23" t="s">
        <v>1426</v>
      </c>
      <c r="L41" s="23">
        <v>193</v>
      </c>
      <c r="M41" s="23" t="s">
        <v>1426</v>
      </c>
      <c r="N41" s="23">
        <v>30</v>
      </c>
      <c r="O41" t="s">
        <v>204</v>
      </c>
      <c r="P41" s="23">
        <v>91700</v>
      </c>
      <c r="Q41" s="23" t="s">
        <v>802</v>
      </c>
    </row>
    <row r="42" spans="1:17" x14ac:dyDescent="0.25">
      <c r="A42" s="24">
        <v>18805638</v>
      </c>
      <c r="B42" s="23" t="s">
        <v>1429</v>
      </c>
      <c r="C42" s="5" t="s">
        <v>1427</v>
      </c>
      <c r="D42" t="s">
        <v>117</v>
      </c>
      <c r="E42" s="23" t="s">
        <v>1423</v>
      </c>
      <c r="F42" s="23" t="s">
        <v>1424</v>
      </c>
      <c r="G42" s="23" t="s">
        <v>1424</v>
      </c>
      <c r="H42" t="s">
        <v>142</v>
      </c>
      <c r="I42" s="23" t="s">
        <v>1425</v>
      </c>
      <c r="J42" s="23">
        <v>193</v>
      </c>
      <c r="K42" s="23" t="s">
        <v>1426</v>
      </c>
      <c r="L42" s="23">
        <v>193</v>
      </c>
      <c r="M42" s="23" t="s">
        <v>1426</v>
      </c>
      <c r="N42" s="23">
        <v>30</v>
      </c>
      <c r="O42" t="s">
        <v>204</v>
      </c>
      <c r="P42" s="23">
        <v>91700</v>
      </c>
      <c r="Q42" s="23" t="s">
        <v>802</v>
      </c>
    </row>
    <row r="43" spans="1:17" x14ac:dyDescent="0.25">
      <c r="A43" s="24">
        <v>18805639</v>
      </c>
      <c r="B43" s="23" t="s">
        <v>1429</v>
      </c>
      <c r="C43" s="5" t="s">
        <v>1427</v>
      </c>
      <c r="D43" t="s">
        <v>117</v>
      </c>
      <c r="E43" s="23" t="s">
        <v>1423</v>
      </c>
      <c r="F43" s="23" t="s">
        <v>1424</v>
      </c>
      <c r="G43" s="23" t="s">
        <v>1424</v>
      </c>
      <c r="H43" t="s">
        <v>142</v>
      </c>
      <c r="I43" s="23" t="s">
        <v>1425</v>
      </c>
      <c r="J43" s="23">
        <v>193</v>
      </c>
      <c r="K43" s="23" t="s">
        <v>1426</v>
      </c>
      <c r="L43" s="23">
        <v>193</v>
      </c>
      <c r="M43" s="23" t="s">
        <v>1426</v>
      </c>
      <c r="N43" s="23">
        <v>30</v>
      </c>
      <c r="O43" t="s">
        <v>204</v>
      </c>
      <c r="P43" s="23">
        <v>91700</v>
      </c>
      <c r="Q43" s="23" t="s">
        <v>802</v>
      </c>
    </row>
    <row r="44" spans="1:17" x14ac:dyDescent="0.25">
      <c r="A44" s="24">
        <v>18805640</v>
      </c>
      <c r="B44" s="23" t="s">
        <v>1429</v>
      </c>
      <c r="C44" s="5" t="s">
        <v>1427</v>
      </c>
      <c r="D44" t="s">
        <v>117</v>
      </c>
      <c r="E44" s="23" t="s">
        <v>1423</v>
      </c>
      <c r="F44" s="23" t="s">
        <v>1424</v>
      </c>
      <c r="G44" s="23" t="s">
        <v>1424</v>
      </c>
      <c r="H44" t="s">
        <v>142</v>
      </c>
      <c r="I44" s="23" t="s">
        <v>1425</v>
      </c>
      <c r="J44" s="23">
        <v>193</v>
      </c>
      <c r="K44" s="23" t="s">
        <v>1426</v>
      </c>
      <c r="L44" s="23">
        <v>193</v>
      </c>
      <c r="M44" s="23" t="s">
        <v>1426</v>
      </c>
      <c r="N44" s="23">
        <v>30</v>
      </c>
      <c r="O44" t="s">
        <v>204</v>
      </c>
      <c r="P44" s="23">
        <v>91700</v>
      </c>
      <c r="Q44" s="23" t="s">
        <v>802</v>
      </c>
    </row>
    <row r="45" spans="1:17" x14ac:dyDescent="0.25">
      <c r="A45" s="24">
        <v>18805641</v>
      </c>
      <c r="B45" s="23" t="s">
        <v>1429</v>
      </c>
      <c r="C45" s="5" t="s">
        <v>1427</v>
      </c>
      <c r="D45" t="s">
        <v>117</v>
      </c>
      <c r="E45" s="23" t="s">
        <v>1423</v>
      </c>
      <c r="F45" s="23" t="s">
        <v>1424</v>
      </c>
      <c r="G45" s="23" t="s">
        <v>1424</v>
      </c>
      <c r="H45" t="s">
        <v>142</v>
      </c>
      <c r="I45" s="23" t="s">
        <v>1425</v>
      </c>
      <c r="J45" s="23">
        <v>193</v>
      </c>
      <c r="K45" s="23" t="s">
        <v>1426</v>
      </c>
      <c r="L45" s="23">
        <v>193</v>
      </c>
      <c r="M45" s="23" t="s">
        <v>1426</v>
      </c>
      <c r="N45" s="23">
        <v>30</v>
      </c>
      <c r="O45" t="s">
        <v>204</v>
      </c>
      <c r="P45" s="23">
        <v>91700</v>
      </c>
      <c r="Q45" s="23" t="s">
        <v>802</v>
      </c>
    </row>
    <row r="46" spans="1:17" x14ac:dyDescent="0.25">
      <c r="A46" s="24">
        <v>18805642</v>
      </c>
      <c r="B46" s="23" t="s">
        <v>1429</v>
      </c>
      <c r="C46" s="5" t="s">
        <v>1427</v>
      </c>
      <c r="D46" t="s">
        <v>117</v>
      </c>
      <c r="E46" s="23" t="s">
        <v>1423</v>
      </c>
      <c r="F46" s="23" t="s">
        <v>1424</v>
      </c>
      <c r="G46" s="23" t="s">
        <v>1424</v>
      </c>
      <c r="H46" t="s">
        <v>142</v>
      </c>
      <c r="I46" s="23" t="s">
        <v>1425</v>
      </c>
      <c r="J46" s="23">
        <v>193</v>
      </c>
      <c r="K46" s="23" t="s">
        <v>1426</v>
      </c>
      <c r="L46" s="23">
        <v>193</v>
      </c>
      <c r="M46" s="23" t="s">
        <v>1426</v>
      </c>
      <c r="N46" s="23">
        <v>30</v>
      </c>
      <c r="O46" t="s">
        <v>204</v>
      </c>
      <c r="P46" s="23">
        <v>91700</v>
      </c>
      <c r="Q46" s="23" t="s">
        <v>802</v>
      </c>
    </row>
    <row r="47" spans="1:17" x14ac:dyDescent="0.25">
      <c r="A47" s="24">
        <v>18805643</v>
      </c>
      <c r="B47" s="23" t="s">
        <v>1429</v>
      </c>
      <c r="C47" s="5" t="s">
        <v>1427</v>
      </c>
      <c r="D47" t="s">
        <v>117</v>
      </c>
      <c r="E47" s="23" t="s">
        <v>1423</v>
      </c>
      <c r="F47" s="23" t="s">
        <v>1424</v>
      </c>
      <c r="G47" s="23" t="s">
        <v>1424</v>
      </c>
      <c r="H47" t="s">
        <v>142</v>
      </c>
      <c r="I47" s="23" t="s">
        <v>1425</v>
      </c>
      <c r="J47" s="23">
        <v>193</v>
      </c>
      <c r="K47" s="23" t="s">
        <v>1426</v>
      </c>
      <c r="L47" s="23">
        <v>193</v>
      </c>
      <c r="M47" s="23" t="s">
        <v>1426</v>
      </c>
      <c r="N47" s="23">
        <v>30</v>
      </c>
      <c r="O47" t="s">
        <v>204</v>
      </c>
      <c r="P47" s="23">
        <v>91700</v>
      </c>
      <c r="Q47" s="23" t="s">
        <v>802</v>
      </c>
    </row>
    <row r="48" spans="1:17" x14ac:dyDescent="0.25">
      <c r="A48" s="24">
        <v>18805644</v>
      </c>
      <c r="B48" s="23" t="s">
        <v>1429</v>
      </c>
      <c r="C48" s="5" t="s">
        <v>1427</v>
      </c>
      <c r="D48" t="s">
        <v>117</v>
      </c>
      <c r="E48" s="23" t="s">
        <v>1423</v>
      </c>
      <c r="F48" s="23" t="s">
        <v>1424</v>
      </c>
      <c r="G48" s="23" t="s">
        <v>1424</v>
      </c>
      <c r="H48" t="s">
        <v>142</v>
      </c>
      <c r="I48" s="23" t="s">
        <v>1425</v>
      </c>
      <c r="J48" s="23">
        <v>193</v>
      </c>
      <c r="K48" s="23" t="s">
        <v>1426</v>
      </c>
      <c r="L48" s="23">
        <v>193</v>
      </c>
      <c r="M48" s="23" t="s">
        <v>1426</v>
      </c>
      <c r="N48" s="23">
        <v>30</v>
      </c>
      <c r="O48" t="s">
        <v>204</v>
      </c>
      <c r="P48" s="23">
        <v>91700</v>
      </c>
      <c r="Q48" s="23" t="s">
        <v>802</v>
      </c>
    </row>
    <row r="49" spans="1:17" x14ac:dyDescent="0.25">
      <c r="A49" s="24">
        <v>18805645</v>
      </c>
      <c r="B49" s="23" t="s">
        <v>1429</v>
      </c>
      <c r="C49" s="5" t="s">
        <v>1427</v>
      </c>
      <c r="D49" t="s">
        <v>117</v>
      </c>
      <c r="E49" s="23" t="s">
        <v>1423</v>
      </c>
      <c r="F49" s="23" t="s">
        <v>1424</v>
      </c>
      <c r="G49" s="23" t="s">
        <v>1424</v>
      </c>
      <c r="H49" t="s">
        <v>142</v>
      </c>
      <c r="I49" s="23" t="s">
        <v>1425</v>
      </c>
      <c r="J49" s="23">
        <v>193</v>
      </c>
      <c r="K49" s="23" t="s">
        <v>1426</v>
      </c>
      <c r="L49" s="23">
        <v>193</v>
      </c>
      <c r="M49" s="23" t="s">
        <v>1426</v>
      </c>
      <c r="N49" s="23">
        <v>30</v>
      </c>
      <c r="O49" t="s">
        <v>204</v>
      </c>
      <c r="P49" s="23">
        <v>91700</v>
      </c>
      <c r="Q49" s="23" t="s">
        <v>802</v>
      </c>
    </row>
    <row r="50" spans="1:17" x14ac:dyDescent="0.25">
      <c r="A50" s="24">
        <v>18805646</v>
      </c>
      <c r="B50" s="23" t="s">
        <v>1429</v>
      </c>
      <c r="C50" s="5" t="s">
        <v>1427</v>
      </c>
      <c r="D50" t="s">
        <v>117</v>
      </c>
      <c r="E50" s="23" t="s">
        <v>1423</v>
      </c>
      <c r="F50" s="23" t="s">
        <v>1424</v>
      </c>
      <c r="G50" s="23" t="s">
        <v>1424</v>
      </c>
      <c r="H50" t="s">
        <v>142</v>
      </c>
      <c r="I50" s="23" t="s">
        <v>1425</v>
      </c>
      <c r="J50" s="23">
        <v>193</v>
      </c>
      <c r="K50" s="23" t="s">
        <v>1426</v>
      </c>
      <c r="L50" s="23">
        <v>193</v>
      </c>
      <c r="M50" s="23" t="s">
        <v>1426</v>
      </c>
      <c r="N50" s="23">
        <v>30</v>
      </c>
      <c r="O50" t="s">
        <v>204</v>
      </c>
      <c r="P50" s="23">
        <v>91700</v>
      </c>
      <c r="Q50" s="23" t="s">
        <v>802</v>
      </c>
    </row>
    <row r="51" spans="1:17" x14ac:dyDescent="0.25">
      <c r="A51" s="24">
        <v>18805647</v>
      </c>
      <c r="B51" s="23" t="s">
        <v>1429</v>
      </c>
      <c r="C51" s="5" t="s">
        <v>1427</v>
      </c>
      <c r="D51" t="s">
        <v>117</v>
      </c>
      <c r="E51" s="23" t="s">
        <v>1423</v>
      </c>
      <c r="F51" s="23" t="s">
        <v>1424</v>
      </c>
      <c r="G51" s="23" t="s">
        <v>1424</v>
      </c>
      <c r="H51" t="s">
        <v>142</v>
      </c>
      <c r="I51" s="23" t="s">
        <v>1425</v>
      </c>
      <c r="J51" s="23">
        <v>193</v>
      </c>
      <c r="K51" s="23" t="s">
        <v>1426</v>
      </c>
      <c r="L51" s="23">
        <v>193</v>
      </c>
      <c r="M51" s="23" t="s">
        <v>1426</v>
      </c>
      <c r="N51" s="23">
        <v>30</v>
      </c>
      <c r="O51" t="s">
        <v>204</v>
      </c>
      <c r="P51" s="23">
        <v>91700</v>
      </c>
      <c r="Q51" s="23" t="s">
        <v>802</v>
      </c>
    </row>
    <row r="52" spans="1:17" x14ac:dyDescent="0.25">
      <c r="A52" s="24">
        <v>18805648</v>
      </c>
      <c r="B52" s="23" t="s">
        <v>1429</v>
      </c>
      <c r="C52" s="5" t="s">
        <v>1427</v>
      </c>
      <c r="D52" t="s">
        <v>117</v>
      </c>
      <c r="E52" s="23" t="s">
        <v>1423</v>
      </c>
      <c r="F52" s="23" t="s">
        <v>1424</v>
      </c>
      <c r="G52" s="23" t="s">
        <v>1424</v>
      </c>
      <c r="H52" t="s">
        <v>142</v>
      </c>
      <c r="I52" s="23" t="s">
        <v>1425</v>
      </c>
      <c r="J52" s="23">
        <v>193</v>
      </c>
      <c r="K52" s="23" t="s">
        <v>1426</v>
      </c>
      <c r="L52" s="23">
        <v>193</v>
      </c>
      <c r="M52" s="23" t="s">
        <v>1426</v>
      </c>
      <c r="N52" s="23">
        <v>30</v>
      </c>
      <c r="O52" t="s">
        <v>204</v>
      </c>
      <c r="P52" s="23">
        <v>91700</v>
      </c>
      <c r="Q52" s="23" t="s">
        <v>802</v>
      </c>
    </row>
    <row r="53" spans="1:17" x14ac:dyDescent="0.25">
      <c r="A53" s="24">
        <v>18805649</v>
      </c>
      <c r="B53" s="23" t="s">
        <v>1429</v>
      </c>
      <c r="C53" s="5" t="s">
        <v>1427</v>
      </c>
      <c r="D53" t="s">
        <v>117</v>
      </c>
      <c r="E53" s="23" t="s">
        <v>1423</v>
      </c>
      <c r="F53" s="23" t="s">
        <v>1424</v>
      </c>
      <c r="G53" s="23" t="s">
        <v>1424</v>
      </c>
      <c r="H53" t="s">
        <v>142</v>
      </c>
      <c r="I53" s="23" t="s">
        <v>1425</v>
      </c>
      <c r="J53" s="23">
        <v>193</v>
      </c>
      <c r="K53" s="23" t="s">
        <v>1426</v>
      </c>
      <c r="L53" s="23">
        <v>193</v>
      </c>
      <c r="M53" s="23" t="s">
        <v>1426</v>
      </c>
      <c r="N53" s="23">
        <v>30</v>
      </c>
      <c r="O53" t="s">
        <v>204</v>
      </c>
      <c r="P53" s="23">
        <v>91700</v>
      </c>
      <c r="Q53" s="23" t="s">
        <v>802</v>
      </c>
    </row>
    <row r="54" spans="1:17" x14ac:dyDescent="0.25">
      <c r="A54" s="24">
        <v>18805650</v>
      </c>
      <c r="B54" s="23" t="s">
        <v>1429</v>
      </c>
      <c r="C54" s="5" t="s">
        <v>1427</v>
      </c>
      <c r="D54" t="s">
        <v>117</v>
      </c>
      <c r="E54" s="23" t="s">
        <v>1423</v>
      </c>
      <c r="F54" s="23" t="s">
        <v>1424</v>
      </c>
      <c r="G54" s="23" t="s">
        <v>1424</v>
      </c>
      <c r="H54" t="s">
        <v>142</v>
      </c>
      <c r="I54" s="23" t="s">
        <v>1425</v>
      </c>
      <c r="J54" s="23">
        <v>193</v>
      </c>
      <c r="K54" s="23" t="s">
        <v>1426</v>
      </c>
      <c r="L54" s="23">
        <v>193</v>
      </c>
      <c r="M54" s="23" t="s">
        <v>1426</v>
      </c>
      <c r="N54" s="23">
        <v>30</v>
      </c>
      <c r="O54" t="s">
        <v>204</v>
      </c>
      <c r="P54" s="23">
        <v>91700</v>
      </c>
      <c r="Q54" s="23" t="s">
        <v>802</v>
      </c>
    </row>
    <row r="55" spans="1:17" x14ac:dyDescent="0.25">
      <c r="A55" s="24">
        <v>18805651</v>
      </c>
      <c r="B55" s="23" t="s">
        <v>1429</v>
      </c>
      <c r="C55" s="5" t="s">
        <v>1427</v>
      </c>
      <c r="D55" t="s">
        <v>117</v>
      </c>
      <c r="E55" s="23" t="s">
        <v>1423</v>
      </c>
      <c r="F55" s="23" t="s">
        <v>1424</v>
      </c>
      <c r="G55" s="23" t="s">
        <v>1424</v>
      </c>
      <c r="H55" t="s">
        <v>142</v>
      </c>
      <c r="I55" s="23" t="s">
        <v>1425</v>
      </c>
      <c r="J55" s="23">
        <v>193</v>
      </c>
      <c r="K55" s="23" t="s">
        <v>1426</v>
      </c>
      <c r="L55" s="23">
        <v>193</v>
      </c>
      <c r="M55" s="23" t="s">
        <v>1426</v>
      </c>
      <c r="N55" s="23">
        <v>30</v>
      </c>
      <c r="O55" t="s">
        <v>204</v>
      </c>
      <c r="P55" s="23">
        <v>91700</v>
      </c>
      <c r="Q55" s="23" t="s">
        <v>802</v>
      </c>
    </row>
    <row r="56" spans="1:17" x14ac:dyDescent="0.25">
      <c r="A56" s="24">
        <v>18805652</v>
      </c>
      <c r="B56" s="23" t="s">
        <v>1429</v>
      </c>
      <c r="C56" s="5" t="s">
        <v>1427</v>
      </c>
      <c r="D56" t="s">
        <v>117</v>
      </c>
      <c r="E56" s="23" t="s">
        <v>1423</v>
      </c>
      <c r="F56" s="23" t="s">
        <v>1424</v>
      </c>
      <c r="G56" s="23" t="s">
        <v>1424</v>
      </c>
      <c r="H56" t="s">
        <v>142</v>
      </c>
      <c r="I56" s="23" t="s">
        <v>1425</v>
      </c>
      <c r="J56" s="23">
        <v>193</v>
      </c>
      <c r="K56" s="23" t="s">
        <v>1426</v>
      </c>
      <c r="L56" s="23">
        <v>193</v>
      </c>
      <c r="M56" s="23" t="s">
        <v>1426</v>
      </c>
      <c r="N56" s="23">
        <v>30</v>
      </c>
      <c r="O56" t="s">
        <v>204</v>
      </c>
      <c r="P56" s="23">
        <v>91700</v>
      </c>
      <c r="Q56" s="23" t="s">
        <v>802</v>
      </c>
    </row>
    <row r="57" spans="1:17" x14ac:dyDescent="0.25">
      <c r="A57" s="24">
        <v>18805653</v>
      </c>
      <c r="B57" s="23" t="s">
        <v>1429</v>
      </c>
      <c r="C57" s="5" t="s">
        <v>1427</v>
      </c>
      <c r="D57" t="s">
        <v>117</v>
      </c>
      <c r="E57" s="23" t="s">
        <v>1423</v>
      </c>
      <c r="F57" s="23" t="s">
        <v>1424</v>
      </c>
      <c r="G57" s="23" t="s">
        <v>1424</v>
      </c>
      <c r="H57" t="s">
        <v>142</v>
      </c>
      <c r="I57" s="23" t="s">
        <v>1425</v>
      </c>
      <c r="J57" s="23">
        <v>193</v>
      </c>
      <c r="K57" s="23" t="s">
        <v>1426</v>
      </c>
      <c r="L57" s="23">
        <v>193</v>
      </c>
      <c r="M57" s="23" t="s">
        <v>1426</v>
      </c>
      <c r="N57" s="23">
        <v>30</v>
      </c>
      <c r="O57" t="s">
        <v>204</v>
      </c>
      <c r="P57" s="23">
        <v>91700</v>
      </c>
      <c r="Q57" s="23" t="s">
        <v>802</v>
      </c>
    </row>
    <row r="58" spans="1:17" x14ac:dyDescent="0.25">
      <c r="A58" s="24">
        <v>18805654</v>
      </c>
      <c r="B58" s="23" t="s">
        <v>1429</v>
      </c>
      <c r="C58" s="5" t="s">
        <v>1427</v>
      </c>
      <c r="D58" t="s">
        <v>117</v>
      </c>
      <c r="E58" s="23" t="s">
        <v>1423</v>
      </c>
      <c r="F58" s="23" t="s">
        <v>1424</v>
      </c>
      <c r="G58" s="23" t="s">
        <v>1424</v>
      </c>
      <c r="H58" t="s">
        <v>142</v>
      </c>
      <c r="I58" s="23" t="s">
        <v>1425</v>
      </c>
      <c r="J58" s="23">
        <v>193</v>
      </c>
      <c r="K58" s="23" t="s">
        <v>1426</v>
      </c>
      <c r="L58" s="23">
        <v>193</v>
      </c>
      <c r="M58" s="23" t="s">
        <v>1426</v>
      </c>
      <c r="N58" s="23">
        <v>30</v>
      </c>
      <c r="O58" t="s">
        <v>204</v>
      </c>
      <c r="P58" s="23">
        <v>91700</v>
      </c>
      <c r="Q58" s="23" t="s">
        <v>802</v>
      </c>
    </row>
    <row r="59" spans="1:17" x14ac:dyDescent="0.25">
      <c r="A59" s="24">
        <v>18805655</v>
      </c>
      <c r="B59" s="23" t="s">
        <v>1429</v>
      </c>
      <c r="C59" s="5" t="s">
        <v>1427</v>
      </c>
      <c r="D59" t="s">
        <v>117</v>
      </c>
      <c r="E59" s="23" t="s">
        <v>1423</v>
      </c>
      <c r="F59" s="23" t="s">
        <v>1424</v>
      </c>
      <c r="G59" s="23" t="s">
        <v>1424</v>
      </c>
      <c r="H59" t="s">
        <v>142</v>
      </c>
      <c r="I59" s="23" t="s">
        <v>1425</v>
      </c>
      <c r="J59" s="23">
        <v>193</v>
      </c>
      <c r="K59" s="23" t="s">
        <v>1426</v>
      </c>
      <c r="L59" s="23">
        <v>193</v>
      </c>
      <c r="M59" s="23" t="s">
        <v>1426</v>
      </c>
      <c r="N59" s="23">
        <v>30</v>
      </c>
      <c r="O59" t="s">
        <v>204</v>
      </c>
      <c r="P59" s="23">
        <v>91700</v>
      </c>
      <c r="Q59" s="23" t="s">
        <v>802</v>
      </c>
    </row>
    <row r="60" spans="1:17" x14ac:dyDescent="0.25">
      <c r="A60" s="24">
        <v>18805656</v>
      </c>
      <c r="B60" s="23" t="s">
        <v>1429</v>
      </c>
      <c r="C60" s="5" t="s">
        <v>1427</v>
      </c>
      <c r="D60" t="s">
        <v>117</v>
      </c>
      <c r="E60" s="23" t="s">
        <v>1423</v>
      </c>
      <c r="F60" s="23" t="s">
        <v>1424</v>
      </c>
      <c r="G60" s="23" t="s">
        <v>1424</v>
      </c>
      <c r="H60" t="s">
        <v>142</v>
      </c>
      <c r="I60" s="23" t="s">
        <v>1425</v>
      </c>
      <c r="J60" s="23">
        <v>193</v>
      </c>
      <c r="K60" s="23" t="s">
        <v>1426</v>
      </c>
      <c r="L60" s="23">
        <v>193</v>
      </c>
      <c r="M60" s="23" t="s">
        <v>1426</v>
      </c>
      <c r="N60" s="23">
        <v>30</v>
      </c>
      <c r="O60" t="s">
        <v>204</v>
      </c>
      <c r="P60" s="23">
        <v>91700</v>
      </c>
      <c r="Q60" s="23" t="s">
        <v>802</v>
      </c>
    </row>
    <row r="61" spans="1:17" x14ac:dyDescent="0.25">
      <c r="A61" s="24">
        <v>18805657</v>
      </c>
      <c r="B61" s="23" t="s">
        <v>1429</v>
      </c>
      <c r="C61" s="5" t="s">
        <v>1427</v>
      </c>
      <c r="D61" t="s">
        <v>117</v>
      </c>
      <c r="E61" s="23" t="s">
        <v>1423</v>
      </c>
      <c r="F61" s="23" t="s">
        <v>1424</v>
      </c>
      <c r="G61" s="23" t="s">
        <v>1424</v>
      </c>
      <c r="H61" t="s">
        <v>142</v>
      </c>
      <c r="I61" s="23" t="s">
        <v>1425</v>
      </c>
      <c r="J61" s="23">
        <v>193</v>
      </c>
      <c r="K61" s="23" t="s">
        <v>1426</v>
      </c>
      <c r="L61" s="23">
        <v>193</v>
      </c>
      <c r="M61" s="23" t="s">
        <v>1426</v>
      </c>
      <c r="N61" s="23">
        <v>30</v>
      </c>
      <c r="O61" t="s">
        <v>204</v>
      </c>
      <c r="P61" s="23">
        <v>91700</v>
      </c>
      <c r="Q61" s="23" t="s">
        <v>802</v>
      </c>
    </row>
    <row r="62" spans="1:17" x14ac:dyDescent="0.25">
      <c r="A62" s="24">
        <v>18805658</v>
      </c>
      <c r="B62" s="23" t="s">
        <v>1429</v>
      </c>
      <c r="C62" s="5" t="s">
        <v>1427</v>
      </c>
      <c r="D62" t="s">
        <v>117</v>
      </c>
      <c r="E62" s="23" t="s">
        <v>1423</v>
      </c>
      <c r="F62" s="23" t="s">
        <v>1424</v>
      </c>
      <c r="G62" s="23" t="s">
        <v>1424</v>
      </c>
      <c r="H62" t="s">
        <v>142</v>
      </c>
      <c r="I62" s="23" t="s">
        <v>1425</v>
      </c>
      <c r="J62" s="23">
        <v>193</v>
      </c>
      <c r="K62" s="23" t="s">
        <v>1426</v>
      </c>
      <c r="L62" s="23">
        <v>193</v>
      </c>
      <c r="M62" s="23" t="s">
        <v>1426</v>
      </c>
      <c r="N62" s="23">
        <v>30</v>
      </c>
      <c r="O62" t="s">
        <v>204</v>
      </c>
      <c r="P62" s="23">
        <v>91700</v>
      </c>
      <c r="Q62" s="23" t="s">
        <v>802</v>
      </c>
    </row>
    <row r="63" spans="1:17" x14ac:dyDescent="0.25">
      <c r="A63" s="24">
        <v>18805659</v>
      </c>
      <c r="B63" s="23" t="s">
        <v>1429</v>
      </c>
      <c r="C63" s="5" t="s">
        <v>1427</v>
      </c>
      <c r="D63" t="s">
        <v>117</v>
      </c>
      <c r="E63" s="23" t="s">
        <v>1423</v>
      </c>
      <c r="F63" s="23" t="s">
        <v>1424</v>
      </c>
      <c r="G63" s="23" t="s">
        <v>1424</v>
      </c>
      <c r="H63" t="s">
        <v>142</v>
      </c>
      <c r="I63" s="23" t="s">
        <v>1425</v>
      </c>
      <c r="J63" s="23">
        <v>193</v>
      </c>
      <c r="K63" s="23" t="s">
        <v>1426</v>
      </c>
      <c r="L63" s="23">
        <v>193</v>
      </c>
      <c r="M63" s="23" t="s">
        <v>1426</v>
      </c>
      <c r="N63" s="23">
        <v>30</v>
      </c>
      <c r="O63" t="s">
        <v>204</v>
      </c>
      <c r="P63" s="23">
        <v>91700</v>
      </c>
      <c r="Q63" s="23" t="s">
        <v>802</v>
      </c>
    </row>
    <row r="64" spans="1:17" x14ac:dyDescent="0.25">
      <c r="A64" s="24">
        <v>18805660</v>
      </c>
      <c r="B64" s="23" t="s">
        <v>1429</v>
      </c>
      <c r="C64" s="5" t="s">
        <v>1427</v>
      </c>
      <c r="D64" t="s">
        <v>117</v>
      </c>
      <c r="E64" s="23" t="s">
        <v>1423</v>
      </c>
      <c r="F64" s="23" t="s">
        <v>1424</v>
      </c>
      <c r="G64" s="23" t="s">
        <v>1424</v>
      </c>
      <c r="H64" t="s">
        <v>142</v>
      </c>
      <c r="I64" s="23" t="s">
        <v>1425</v>
      </c>
      <c r="J64" s="23">
        <v>193</v>
      </c>
      <c r="K64" s="23" t="s">
        <v>1426</v>
      </c>
      <c r="L64" s="23">
        <v>193</v>
      </c>
      <c r="M64" s="23" t="s">
        <v>1426</v>
      </c>
      <c r="N64" s="23">
        <v>30</v>
      </c>
      <c r="O64" t="s">
        <v>204</v>
      </c>
      <c r="P64" s="23">
        <v>91700</v>
      </c>
      <c r="Q64" s="23" t="s">
        <v>802</v>
      </c>
    </row>
    <row r="65" spans="1:17" x14ac:dyDescent="0.25">
      <c r="A65" s="24">
        <v>18805661</v>
      </c>
      <c r="B65" s="23" t="s">
        <v>1429</v>
      </c>
      <c r="C65" s="5" t="s">
        <v>1427</v>
      </c>
      <c r="D65" t="s">
        <v>117</v>
      </c>
      <c r="E65" s="23" t="s">
        <v>1423</v>
      </c>
      <c r="F65" s="23" t="s">
        <v>1424</v>
      </c>
      <c r="G65" s="23" t="s">
        <v>1424</v>
      </c>
      <c r="H65" t="s">
        <v>142</v>
      </c>
      <c r="I65" s="23" t="s">
        <v>1425</v>
      </c>
      <c r="J65" s="23">
        <v>193</v>
      </c>
      <c r="K65" s="23" t="s">
        <v>1426</v>
      </c>
      <c r="L65" s="23">
        <v>193</v>
      </c>
      <c r="M65" s="23" t="s">
        <v>1426</v>
      </c>
      <c r="N65" s="23">
        <v>30</v>
      </c>
      <c r="O65" t="s">
        <v>204</v>
      </c>
      <c r="P65" s="23">
        <v>91700</v>
      </c>
      <c r="Q65" s="23" t="s">
        <v>802</v>
      </c>
    </row>
    <row r="66" spans="1:17" x14ac:dyDescent="0.25">
      <c r="A66" s="24">
        <v>18805662</v>
      </c>
      <c r="B66" s="23" t="s">
        <v>1429</v>
      </c>
      <c r="C66" s="5" t="s">
        <v>1427</v>
      </c>
      <c r="D66" t="s">
        <v>117</v>
      </c>
      <c r="E66" s="23" t="s">
        <v>1423</v>
      </c>
      <c r="F66" s="23" t="s">
        <v>1424</v>
      </c>
      <c r="G66" s="23" t="s">
        <v>1424</v>
      </c>
      <c r="H66" t="s">
        <v>142</v>
      </c>
      <c r="I66" s="23" t="s">
        <v>1425</v>
      </c>
      <c r="J66" s="23">
        <v>193</v>
      </c>
      <c r="K66" s="23" t="s">
        <v>1426</v>
      </c>
      <c r="L66" s="23">
        <v>193</v>
      </c>
      <c r="M66" s="23" t="s">
        <v>1426</v>
      </c>
      <c r="N66" s="23">
        <v>30</v>
      </c>
      <c r="O66" t="s">
        <v>204</v>
      </c>
      <c r="P66" s="23">
        <v>91700</v>
      </c>
      <c r="Q66" s="23" t="s">
        <v>802</v>
      </c>
    </row>
    <row r="67" spans="1:17" x14ac:dyDescent="0.25">
      <c r="A67" s="24">
        <v>18805663</v>
      </c>
      <c r="B67" s="23" t="s">
        <v>1429</v>
      </c>
      <c r="C67" s="5" t="s">
        <v>1427</v>
      </c>
      <c r="D67" t="s">
        <v>117</v>
      </c>
      <c r="E67" s="23" t="s">
        <v>1423</v>
      </c>
      <c r="F67" s="23" t="s">
        <v>1424</v>
      </c>
      <c r="G67" s="23" t="s">
        <v>1424</v>
      </c>
      <c r="H67" t="s">
        <v>142</v>
      </c>
      <c r="I67" s="23" t="s">
        <v>1425</v>
      </c>
      <c r="J67" s="23">
        <v>193</v>
      </c>
      <c r="K67" s="23" t="s">
        <v>1426</v>
      </c>
      <c r="L67" s="23">
        <v>193</v>
      </c>
      <c r="M67" s="23" t="s">
        <v>1426</v>
      </c>
      <c r="N67" s="23">
        <v>30</v>
      </c>
      <c r="O67" t="s">
        <v>204</v>
      </c>
      <c r="P67" s="23">
        <v>91700</v>
      </c>
      <c r="Q67" s="23" t="s">
        <v>802</v>
      </c>
    </row>
    <row r="68" spans="1:17" x14ac:dyDescent="0.25">
      <c r="A68" s="24">
        <v>18805664</v>
      </c>
      <c r="B68" s="23" t="s">
        <v>1429</v>
      </c>
      <c r="C68" s="5" t="s">
        <v>1427</v>
      </c>
      <c r="D68" t="s">
        <v>117</v>
      </c>
      <c r="E68" s="23" t="s">
        <v>1423</v>
      </c>
      <c r="F68" s="23" t="s">
        <v>1424</v>
      </c>
      <c r="G68" s="23" t="s">
        <v>1424</v>
      </c>
      <c r="H68" t="s">
        <v>142</v>
      </c>
      <c r="I68" s="23" t="s">
        <v>1425</v>
      </c>
      <c r="J68" s="23">
        <v>193</v>
      </c>
      <c r="K68" s="23" t="s">
        <v>1426</v>
      </c>
      <c r="L68" s="23">
        <v>193</v>
      </c>
      <c r="M68" s="23" t="s">
        <v>1426</v>
      </c>
      <c r="N68" s="23">
        <v>30</v>
      </c>
      <c r="O68" t="s">
        <v>204</v>
      </c>
      <c r="P68" s="23">
        <v>91700</v>
      </c>
      <c r="Q68" s="23" t="s">
        <v>802</v>
      </c>
    </row>
    <row r="69" spans="1:17" x14ac:dyDescent="0.25">
      <c r="A69" s="24">
        <v>18805665</v>
      </c>
      <c r="B69" s="23" t="s">
        <v>1429</v>
      </c>
      <c r="C69" s="5" t="s">
        <v>1427</v>
      </c>
      <c r="D69" t="s">
        <v>117</v>
      </c>
      <c r="E69" s="23" t="s">
        <v>1423</v>
      </c>
      <c r="F69" s="23" t="s">
        <v>1424</v>
      </c>
      <c r="G69" s="23" t="s">
        <v>1424</v>
      </c>
      <c r="H69" t="s">
        <v>142</v>
      </c>
      <c r="I69" s="23" t="s">
        <v>1425</v>
      </c>
      <c r="J69" s="23">
        <v>193</v>
      </c>
      <c r="K69" s="23" t="s">
        <v>1426</v>
      </c>
      <c r="L69" s="23">
        <v>193</v>
      </c>
      <c r="M69" s="23" t="s">
        <v>1426</v>
      </c>
      <c r="N69" s="23">
        <v>30</v>
      </c>
      <c r="O69" t="s">
        <v>204</v>
      </c>
      <c r="P69" s="23">
        <v>91700</v>
      </c>
      <c r="Q69" s="23" t="s">
        <v>802</v>
      </c>
    </row>
    <row r="70" spans="1:17" x14ac:dyDescent="0.25">
      <c r="A70" s="24">
        <v>18805666</v>
      </c>
      <c r="B70" s="23" t="s">
        <v>1429</v>
      </c>
      <c r="C70" s="5" t="s">
        <v>1427</v>
      </c>
      <c r="D70" t="s">
        <v>117</v>
      </c>
      <c r="E70" s="23" t="s">
        <v>1423</v>
      </c>
      <c r="F70" s="23" t="s">
        <v>1424</v>
      </c>
      <c r="G70" s="23" t="s">
        <v>1424</v>
      </c>
      <c r="H70" t="s">
        <v>142</v>
      </c>
      <c r="I70" s="23" t="s">
        <v>1425</v>
      </c>
      <c r="J70" s="23">
        <v>193</v>
      </c>
      <c r="K70" s="23" t="s">
        <v>1426</v>
      </c>
      <c r="L70" s="23">
        <v>193</v>
      </c>
      <c r="M70" s="23" t="s">
        <v>1426</v>
      </c>
      <c r="N70" s="23">
        <v>30</v>
      </c>
      <c r="O70" t="s">
        <v>204</v>
      </c>
      <c r="P70" s="23">
        <v>91700</v>
      </c>
      <c r="Q70" s="23" t="s">
        <v>802</v>
      </c>
    </row>
    <row r="71" spans="1:17" x14ac:dyDescent="0.25">
      <c r="A71" s="24">
        <v>18805667</v>
      </c>
      <c r="B71" s="23" t="s">
        <v>1429</v>
      </c>
      <c r="C71" s="5" t="s">
        <v>1427</v>
      </c>
      <c r="D71" t="s">
        <v>117</v>
      </c>
      <c r="E71" s="23" t="s">
        <v>1423</v>
      </c>
      <c r="F71" s="23" t="s">
        <v>1424</v>
      </c>
      <c r="G71" s="23" t="s">
        <v>1424</v>
      </c>
      <c r="H71" t="s">
        <v>142</v>
      </c>
      <c r="I71" s="23" t="s">
        <v>1425</v>
      </c>
      <c r="J71" s="23">
        <v>193</v>
      </c>
      <c r="K71" s="23" t="s">
        <v>1426</v>
      </c>
      <c r="L71" s="23">
        <v>193</v>
      </c>
      <c r="M71" s="23" t="s">
        <v>1426</v>
      </c>
      <c r="N71" s="23">
        <v>30</v>
      </c>
      <c r="O71" t="s">
        <v>204</v>
      </c>
      <c r="P71" s="23">
        <v>91700</v>
      </c>
      <c r="Q71" s="23" t="s">
        <v>802</v>
      </c>
    </row>
    <row r="72" spans="1:17" x14ac:dyDescent="0.25">
      <c r="A72" s="24">
        <v>18805668</v>
      </c>
      <c r="B72" s="23" t="s">
        <v>1429</v>
      </c>
      <c r="C72" s="5" t="s">
        <v>1427</v>
      </c>
      <c r="D72" t="s">
        <v>117</v>
      </c>
      <c r="E72" s="23" t="s">
        <v>1423</v>
      </c>
      <c r="F72" s="23" t="s">
        <v>1424</v>
      </c>
      <c r="G72" s="23" t="s">
        <v>1424</v>
      </c>
      <c r="H72" t="s">
        <v>142</v>
      </c>
      <c r="I72" s="23" t="s">
        <v>1425</v>
      </c>
      <c r="J72" s="23">
        <v>193</v>
      </c>
      <c r="K72" s="23" t="s">
        <v>1426</v>
      </c>
      <c r="L72" s="23">
        <v>193</v>
      </c>
      <c r="M72" s="23" t="s">
        <v>1426</v>
      </c>
      <c r="N72" s="23">
        <v>30</v>
      </c>
      <c r="O72" t="s">
        <v>204</v>
      </c>
      <c r="P72" s="23">
        <v>91700</v>
      </c>
      <c r="Q72" s="23" t="s">
        <v>802</v>
      </c>
    </row>
    <row r="73" spans="1:17" x14ac:dyDescent="0.25">
      <c r="A73" s="24">
        <v>18805669</v>
      </c>
      <c r="B73" s="23" t="s">
        <v>1429</v>
      </c>
      <c r="C73" s="5" t="s">
        <v>1427</v>
      </c>
      <c r="D73" t="s">
        <v>117</v>
      </c>
      <c r="E73" s="23" t="s">
        <v>1423</v>
      </c>
      <c r="F73" s="23" t="s">
        <v>1424</v>
      </c>
      <c r="G73" s="23" t="s">
        <v>1424</v>
      </c>
      <c r="H73" t="s">
        <v>142</v>
      </c>
      <c r="I73" s="23" t="s">
        <v>1425</v>
      </c>
      <c r="J73" s="23">
        <v>193</v>
      </c>
      <c r="K73" s="23" t="s">
        <v>1426</v>
      </c>
      <c r="L73" s="23">
        <v>193</v>
      </c>
      <c r="M73" s="23" t="s">
        <v>1426</v>
      </c>
      <c r="N73" s="23">
        <v>30</v>
      </c>
      <c r="O73" t="s">
        <v>204</v>
      </c>
      <c r="P73" s="23">
        <v>91700</v>
      </c>
      <c r="Q73" s="23" t="s">
        <v>802</v>
      </c>
    </row>
    <row r="74" spans="1:17" x14ac:dyDescent="0.25">
      <c r="A74" s="24">
        <v>18805670</v>
      </c>
      <c r="B74" s="23" t="s">
        <v>1429</v>
      </c>
      <c r="C74" s="5" t="s">
        <v>1427</v>
      </c>
      <c r="D74" t="s">
        <v>117</v>
      </c>
      <c r="E74" s="23" t="s">
        <v>1423</v>
      </c>
      <c r="F74" s="23" t="s">
        <v>1424</v>
      </c>
      <c r="G74" s="23" t="s">
        <v>1424</v>
      </c>
      <c r="H74" t="s">
        <v>142</v>
      </c>
      <c r="I74" s="23" t="s">
        <v>1425</v>
      </c>
      <c r="J74" s="23">
        <v>193</v>
      </c>
      <c r="K74" s="23" t="s">
        <v>1426</v>
      </c>
      <c r="L74" s="23">
        <v>193</v>
      </c>
      <c r="M74" s="23" t="s">
        <v>1426</v>
      </c>
      <c r="N74" s="23">
        <v>30</v>
      </c>
      <c r="O74" t="s">
        <v>204</v>
      </c>
      <c r="P74" s="23">
        <v>91700</v>
      </c>
      <c r="Q74" s="23" t="s">
        <v>802</v>
      </c>
    </row>
    <row r="75" spans="1:17" x14ac:dyDescent="0.25">
      <c r="A75" s="24">
        <v>18805671</v>
      </c>
      <c r="B75" s="23" t="s">
        <v>1429</v>
      </c>
      <c r="C75" s="5" t="s">
        <v>1427</v>
      </c>
      <c r="D75" t="s">
        <v>117</v>
      </c>
      <c r="E75" s="23" t="s">
        <v>1423</v>
      </c>
      <c r="F75" s="23" t="s">
        <v>1424</v>
      </c>
      <c r="G75" s="23" t="s">
        <v>1424</v>
      </c>
      <c r="H75" t="s">
        <v>142</v>
      </c>
      <c r="I75" s="23" t="s">
        <v>1425</v>
      </c>
      <c r="J75" s="23">
        <v>193</v>
      </c>
      <c r="K75" s="23" t="s">
        <v>1426</v>
      </c>
      <c r="L75" s="23">
        <v>193</v>
      </c>
      <c r="M75" s="23" t="s">
        <v>1426</v>
      </c>
      <c r="N75" s="23">
        <v>30</v>
      </c>
      <c r="O75" t="s">
        <v>204</v>
      </c>
      <c r="P75" s="23">
        <v>91700</v>
      </c>
      <c r="Q75" s="23" t="s">
        <v>802</v>
      </c>
    </row>
    <row r="76" spans="1:17" x14ac:dyDescent="0.25">
      <c r="A76" s="24">
        <v>18805672</v>
      </c>
      <c r="B76" s="23" t="s">
        <v>1429</v>
      </c>
      <c r="C76" s="5" t="s">
        <v>1427</v>
      </c>
      <c r="D76" t="s">
        <v>117</v>
      </c>
      <c r="E76" s="23" t="s">
        <v>1423</v>
      </c>
      <c r="F76" s="23" t="s">
        <v>1424</v>
      </c>
      <c r="G76" s="23" t="s">
        <v>1424</v>
      </c>
      <c r="H76" t="s">
        <v>142</v>
      </c>
      <c r="I76" s="23" t="s">
        <v>1425</v>
      </c>
      <c r="J76" s="23">
        <v>193</v>
      </c>
      <c r="K76" s="23" t="s">
        <v>1426</v>
      </c>
      <c r="L76" s="23">
        <v>193</v>
      </c>
      <c r="M76" s="23" t="s">
        <v>1426</v>
      </c>
      <c r="N76" s="23">
        <v>30</v>
      </c>
      <c r="O76" t="s">
        <v>204</v>
      </c>
      <c r="P76" s="23">
        <v>91700</v>
      </c>
      <c r="Q76" s="23" t="s">
        <v>802</v>
      </c>
    </row>
    <row r="77" spans="1:17" x14ac:dyDescent="0.25">
      <c r="A77" s="24">
        <v>18805673</v>
      </c>
      <c r="B77" s="23" t="s">
        <v>1429</v>
      </c>
      <c r="C77" s="5" t="s">
        <v>1427</v>
      </c>
      <c r="D77" t="s">
        <v>117</v>
      </c>
      <c r="E77" s="23" t="s">
        <v>1423</v>
      </c>
      <c r="F77" s="23" t="s">
        <v>1424</v>
      </c>
      <c r="G77" s="23" t="s">
        <v>1424</v>
      </c>
      <c r="H77" t="s">
        <v>142</v>
      </c>
      <c r="I77" s="23" t="s">
        <v>1425</v>
      </c>
      <c r="J77" s="23">
        <v>193</v>
      </c>
      <c r="K77" s="23" t="s">
        <v>1426</v>
      </c>
      <c r="L77" s="23">
        <v>193</v>
      </c>
      <c r="M77" s="23" t="s">
        <v>1426</v>
      </c>
      <c r="N77" s="23">
        <v>30</v>
      </c>
      <c r="O77" t="s">
        <v>204</v>
      </c>
      <c r="P77" s="23">
        <v>91700</v>
      </c>
      <c r="Q77" s="23" t="s">
        <v>802</v>
      </c>
    </row>
    <row r="78" spans="1:17" x14ac:dyDescent="0.25">
      <c r="A78" s="24">
        <v>18805674</v>
      </c>
      <c r="B78" s="23" t="s">
        <v>1429</v>
      </c>
      <c r="C78" s="5" t="s">
        <v>1427</v>
      </c>
      <c r="D78" t="s">
        <v>117</v>
      </c>
      <c r="E78" s="23" t="s">
        <v>1423</v>
      </c>
      <c r="F78" s="23" t="s">
        <v>1424</v>
      </c>
      <c r="G78" s="23" t="s">
        <v>1424</v>
      </c>
      <c r="H78" t="s">
        <v>142</v>
      </c>
      <c r="I78" s="23" t="s">
        <v>1425</v>
      </c>
      <c r="J78" s="23">
        <v>193</v>
      </c>
      <c r="K78" s="23" t="s">
        <v>1426</v>
      </c>
      <c r="L78" s="23">
        <v>193</v>
      </c>
      <c r="M78" s="23" t="s">
        <v>1426</v>
      </c>
      <c r="N78" s="23">
        <v>30</v>
      </c>
      <c r="O78" t="s">
        <v>204</v>
      </c>
      <c r="P78" s="23">
        <v>91700</v>
      </c>
      <c r="Q78" s="23" t="s">
        <v>802</v>
      </c>
    </row>
    <row r="79" spans="1:17" x14ac:dyDescent="0.25">
      <c r="A79" s="24">
        <v>18805675</v>
      </c>
      <c r="B79" s="23" t="s">
        <v>1429</v>
      </c>
      <c r="C79" s="5" t="s">
        <v>1427</v>
      </c>
      <c r="D79" t="s">
        <v>117</v>
      </c>
      <c r="E79" s="23" t="s">
        <v>1423</v>
      </c>
      <c r="F79" s="23" t="s">
        <v>1424</v>
      </c>
      <c r="G79" s="23" t="s">
        <v>1424</v>
      </c>
      <c r="H79" t="s">
        <v>142</v>
      </c>
      <c r="I79" s="23" t="s">
        <v>1425</v>
      </c>
      <c r="J79" s="23">
        <v>193</v>
      </c>
      <c r="K79" s="23" t="s">
        <v>1426</v>
      </c>
      <c r="L79" s="23">
        <v>193</v>
      </c>
      <c r="M79" s="23" t="s">
        <v>1426</v>
      </c>
      <c r="N79" s="23">
        <v>30</v>
      </c>
      <c r="O79" t="s">
        <v>204</v>
      </c>
      <c r="P79" s="23">
        <v>91700</v>
      </c>
      <c r="Q79" s="23" t="s">
        <v>802</v>
      </c>
    </row>
    <row r="80" spans="1:17" x14ac:dyDescent="0.25">
      <c r="A80" s="24">
        <v>18805676</v>
      </c>
      <c r="B80" s="23" t="s">
        <v>1429</v>
      </c>
      <c r="C80" s="5" t="s">
        <v>1427</v>
      </c>
      <c r="D80" t="s">
        <v>117</v>
      </c>
      <c r="E80" s="23" t="s">
        <v>1423</v>
      </c>
      <c r="F80" s="23" t="s">
        <v>1424</v>
      </c>
      <c r="G80" s="23" t="s">
        <v>1424</v>
      </c>
      <c r="H80" t="s">
        <v>142</v>
      </c>
      <c r="I80" s="23" t="s">
        <v>1425</v>
      </c>
      <c r="J80" s="23">
        <v>193</v>
      </c>
      <c r="K80" s="23" t="s">
        <v>1426</v>
      </c>
      <c r="L80" s="23">
        <v>193</v>
      </c>
      <c r="M80" s="23" t="s">
        <v>1426</v>
      </c>
      <c r="N80" s="23">
        <v>30</v>
      </c>
      <c r="O80" t="s">
        <v>204</v>
      </c>
      <c r="P80" s="23">
        <v>91700</v>
      </c>
      <c r="Q80" s="23" t="s">
        <v>802</v>
      </c>
    </row>
    <row r="81" spans="1:17" x14ac:dyDescent="0.25">
      <c r="A81" s="24">
        <v>18805677</v>
      </c>
      <c r="B81" s="23" t="s">
        <v>1429</v>
      </c>
      <c r="C81" s="5" t="s">
        <v>1427</v>
      </c>
      <c r="D81" t="s">
        <v>117</v>
      </c>
      <c r="E81" s="23" t="s">
        <v>1423</v>
      </c>
      <c r="F81" s="23" t="s">
        <v>1424</v>
      </c>
      <c r="G81" s="23" t="s">
        <v>1424</v>
      </c>
      <c r="H81" t="s">
        <v>142</v>
      </c>
      <c r="I81" s="23" t="s">
        <v>1425</v>
      </c>
      <c r="J81" s="23">
        <v>193</v>
      </c>
      <c r="K81" s="23" t="s">
        <v>1426</v>
      </c>
      <c r="L81" s="23">
        <v>193</v>
      </c>
      <c r="M81" s="23" t="s">
        <v>1426</v>
      </c>
      <c r="N81" s="23">
        <v>30</v>
      </c>
      <c r="O81" t="s">
        <v>204</v>
      </c>
      <c r="P81" s="23">
        <v>91700</v>
      </c>
      <c r="Q81" s="23" t="s">
        <v>802</v>
      </c>
    </row>
    <row r="82" spans="1:17" x14ac:dyDescent="0.25">
      <c r="A82" s="24">
        <v>18805678</v>
      </c>
      <c r="B82" s="23" t="s">
        <v>1429</v>
      </c>
      <c r="C82" s="5" t="s">
        <v>1427</v>
      </c>
      <c r="D82" t="s">
        <v>117</v>
      </c>
      <c r="E82" s="23" t="s">
        <v>1423</v>
      </c>
      <c r="F82" s="23" t="s">
        <v>1424</v>
      </c>
      <c r="G82" s="23" t="s">
        <v>1424</v>
      </c>
      <c r="H82" t="s">
        <v>142</v>
      </c>
      <c r="I82" s="23" t="s">
        <v>1425</v>
      </c>
      <c r="J82" s="23">
        <v>193</v>
      </c>
      <c r="K82" s="23" t="s">
        <v>1426</v>
      </c>
      <c r="L82" s="23">
        <v>193</v>
      </c>
      <c r="M82" s="23" t="s">
        <v>1426</v>
      </c>
      <c r="N82" s="23">
        <v>30</v>
      </c>
      <c r="O82" t="s">
        <v>204</v>
      </c>
      <c r="P82" s="23">
        <v>91700</v>
      </c>
      <c r="Q82" s="23" t="s">
        <v>802</v>
      </c>
    </row>
    <row r="83" spans="1:17" x14ac:dyDescent="0.25">
      <c r="A83" s="24">
        <v>18805679</v>
      </c>
      <c r="B83" s="23" t="s">
        <v>1429</v>
      </c>
      <c r="C83" s="5" t="s">
        <v>1427</v>
      </c>
      <c r="D83" t="s">
        <v>117</v>
      </c>
      <c r="E83" s="23" t="s">
        <v>1423</v>
      </c>
      <c r="F83" s="23" t="s">
        <v>1424</v>
      </c>
      <c r="G83" s="23" t="s">
        <v>1424</v>
      </c>
      <c r="H83" t="s">
        <v>142</v>
      </c>
      <c r="I83" s="23" t="s">
        <v>1425</v>
      </c>
      <c r="J83" s="23">
        <v>193</v>
      </c>
      <c r="K83" s="23" t="s">
        <v>1426</v>
      </c>
      <c r="L83" s="23">
        <v>193</v>
      </c>
      <c r="M83" s="23" t="s">
        <v>1426</v>
      </c>
      <c r="N83" s="23">
        <v>30</v>
      </c>
      <c r="O83" t="s">
        <v>204</v>
      </c>
      <c r="P83" s="23">
        <v>91700</v>
      </c>
      <c r="Q83" s="23" t="s">
        <v>802</v>
      </c>
    </row>
    <row r="84" spans="1:17" x14ac:dyDescent="0.25">
      <c r="A84" s="24">
        <v>18805680</v>
      </c>
      <c r="B84" s="23" t="s">
        <v>1429</v>
      </c>
      <c r="C84" s="5" t="s">
        <v>1427</v>
      </c>
      <c r="D84" t="s">
        <v>117</v>
      </c>
      <c r="E84" s="23" t="s">
        <v>1423</v>
      </c>
      <c r="F84" s="23" t="s">
        <v>1424</v>
      </c>
      <c r="G84" s="23" t="s">
        <v>1424</v>
      </c>
      <c r="H84" t="s">
        <v>142</v>
      </c>
      <c r="I84" s="23" t="s">
        <v>1425</v>
      </c>
      <c r="J84" s="23">
        <v>193</v>
      </c>
      <c r="K84" s="23" t="s">
        <v>1426</v>
      </c>
      <c r="L84" s="23">
        <v>193</v>
      </c>
      <c r="M84" s="23" t="s">
        <v>1426</v>
      </c>
      <c r="N84" s="23">
        <v>30</v>
      </c>
      <c r="O84" t="s">
        <v>204</v>
      </c>
      <c r="P84" s="23">
        <v>91700</v>
      </c>
      <c r="Q84" s="23" t="s">
        <v>802</v>
      </c>
    </row>
    <row r="85" spans="1:17" x14ac:dyDescent="0.25">
      <c r="A85" s="24">
        <v>18805681</v>
      </c>
      <c r="B85" s="23" t="s">
        <v>1429</v>
      </c>
      <c r="C85" s="5" t="s">
        <v>1427</v>
      </c>
      <c r="D85" t="s">
        <v>117</v>
      </c>
      <c r="E85" s="23" t="s">
        <v>1423</v>
      </c>
      <c r="F85" s="23" t="s">
        <v>1424</v>
      </c>
      <c r="G85" s="23" t="s">
        <v>1424</v>
      </c>
      <c r="H85" t="s">
        <v>142</v>
      </c>
      <c r="I85" s="23" t="s">
        <v>1425</v>
      </c>
      <c r="J85" s="23">
        <v>193</v>
      </c>
      <c r="K85" s="23" t="s">
        <v>1426</v>
      </c>
      <c r="L85" s="23">
        <v>193</v>
      </c>
      <c r="M85" s="23" t="s">
        <v>1426</v>
      </c>
      <c r="N85" s="23">
        <v>30</v>
      </c>
      <c r="O85" t="s">
        <v>204</v>
      </c>
      <c r="P85" s="23">
        <v>91700</v>
      </c>
      <c r="Q85" s="23" t="s">
        <v>802</v>
      </c>
    </row>
    <row r="86" spans="1:17" x14ac:dyDescent="0.25">
      <c r="A86" s="24">
        <v>18805682</v>
      </c>
      <c r="B86" s="23" t="s">
        <v>1429</v>
      </c>
      <c r="C86" s="5" t="s">
        <v>1427</v>
      </c>
      <c r="D86" t="s">
        <v>117</v>
      </c>
      <c r="E86" s="23" t="s">
        <v>1423</v>
      </c>
      <c r="F86" s="23" t="s">
        <v>1424</v>
      </c>
      <c r="G86" s="23" t="s">
        <v>1424</v>
      </c>
      <c r="H86" t="s">
        <v>142</v>
      </c>
      <c r="I86" s="23" t="s">
        <v>1425</v>
      </c>
      <c r="J86" s="23">
        <v>193</v>
      </c>
      <c r="K86" s="23" t="s">
        <v>1426</v>
      </c>
      <c r="L86" s="23">
        <v>193</v>
      </c>
      <c r="M86" s="23" t="s">
        <v>1426</v>
      </c>
      <c r="N86" s="23">
        <v>30</v>
      </c>
      <c r="O86" t="s">
        <v>204</v>
      </c>
      <c r="P86" s="23">
        <v>91700</v>
      </c>
      <c r="Q86" s="23" t="s">
        <v>802</v>
      </c>
    </row>
    <row r="87" spans="1:17" x14ac:dyDescent="0.25">
      <c r="A87" s="24">
        <v>18805683</v>
      </c>
      <c r="B87" s="23" t="s">
        <v>1429</v>
      </c>
      <c r="C87" s="5" t="s">
        <v>1427</v>
      </c>
      <c r="D87" t="s">
        <v>117</v>
      </c>
      <c r="E87" s="23" t="s">
        <v>1423</v>
      </c>
      <c r="F87" s="23" t="s">
        <v>1424</v>
      </c>
      <c r="G87" s="23" t="s">
        <v>1424</v>
      </c>
      <c r="H87" t="s">
        <v>142</v>
      </c>
      <c r="I87" s="23" t="s">
        <v>1425</v>
      </c>
      <c r="J87" s="23">
        <v>193</v>
      </c>
      <c r="K87" s="23" t="s">
        <v>1426</v>
      </c>
      <c r="L87" s="23">
        <v>193</v>
      </c>
      <c r="M87" s="23" t="s">
        <v>1426</v>
      </c>
      <c r="N87" s="23">
        <v>30</v>
      </c>
      <c r="O87" t="s">
        <v>204</v>
      </c>
      <c r="P87" s="23">
        <v>91700</v>
      </c>
      <c r="Q87" s="23" t="s">
        <v>802</v>
      </c>
    </row>
    <row r="88" spans="1:17" x14ac:dyDescent="0.25">
      <c r="A88" s="24">
        <v>18805684</v>
      </c>
      <c r="B88" s="23" t="s">
        <v>1429</v>
      </c>
      <c r="C88" s="5" t="s">
        <v>1427</v>
      </c>
      <c r="D88" t="s">
        <v>117</v>
      </c>
      <c r="E88" s="23" t="s">
        <v>1423</v>
      </c>
      <c r="F88" s="23" t="s">
        <v>1424</v>
      </c>
      <c r="G88" s="23" t="s">
        <v>1424</v>
      </c>
      <c r="H88" t="s">
        <v>142</v>
      </c>
      <c r="I88" s="23" t="s">
        <v>1425</v>
      </c>
      <c r="J88" s="23">
        <v>193</v>
      </c>
      <c r="K88" s="23" t="s">
        <v>1426</v>
      </c>
      <c r="L88" s="23">
        <v>193</v>
      </c>
      <c r="M88" s="23" t="s">
        <v>1426</v>
      </c>
      <c r="N88" s="23">
        <v>30</v>
      </c>
      <c r="O88" t="s">
        <v>204</v>
      </c>
      <c r="P88" s="23">
        <v>91700</v>
      </c>
      <c r="Q88" s="23" t="s">
        <v>802</v>
      </c>
    </row>
    <row r="89" spans="1:17" x14ac:dyDescent="0.25">
      <c r="A89" s="24">
        <v>18805685</v>
      </c>
      <c r="B89" s="23" t="s">
        <v>1429</v>
      </c>
      <c r="C89" s="5" t="s">
        <v>1427</v>
      </c>
      <c r="D89" t="s">
        <v>117</v>
      </c>
      <c r="E89" s="23" t="s">
        <v>1423</v>
      </c>
      <c r="F89" s="23" t="s">
        <v>1424</v>
      </c>
      <c r="G89" s="23" t="s">
        <v>1424</v>
      </c>
      <c r="H89" t="s">
        <v>142</v>
      </c>
      <c r="I89" s="23" t="s">
        <v>1425</v>
      </c>
      <c r="J89" s="23">
        <v>193</v>
      </c>
      <c r="K89" s="23" t="s">
        <v>1426</v>
      </c>
      <c r="L89" s="23">
        <v>193</v>
      </c>
      <c r="M89" s="23" t="s">
        <v>1426</v>
      </c>
      <c r="N89" s="23">
        <v>30</v>
      </c>
      <c r="O89" t="s">
        <v>204</v>
      </c>
      <c r="P89" s="23">
        <v>91700</v>
      </c>
      <c r="Q89" s="23" t="s">
        <v>802</v>
      </c>
    </row>
    <row r="90" spans="1:17" x14ac:dyDescent="0.25">
      <c r="A90" s="24">
        <v>18805686</v>
      </c>
      <c r="B90" s="23" t="s">
        <v>1429</v>
      </c>
      <c r="C90" s="5" t="s">
        <v>1427</v>
      </c>
      <c r="D90" t="s">
        <v>117</v>
      </c>
      <c r="E90" s="23" t="s">
        <v>1423</v>
      </c>
      <c r="F90" s="23" t="s">
        <v>1424</v>
      </c>
      <c r="G90" s="23" t="s">
        <v>1424</v>
      </c>
      <c r="H90" t="s">
        <v>142</v>
      </c>
      <c r="I90" s="23" t="s">
        <v>1425</v>
      </c>
      <c r="J90" s="23">
        <v>193</v>
      </c>
      <c r="K90" s="23" t="s">
        <v>1426</v>
      </c>
      <c r="L90" s="23">
        <v>193</v>
      </c>
      <c r="M90" s="23" t="s">
        <v>1426</v>
      </c>
      <c r="N90" s="23">
        <v>30</v>
      </c>
      <c r="O90" t="s">
        <v>204</v>
      </c>
      <c r="P90" s="23">
        <v>91700</v>
      </c>
      <c r="Q90" s="23" t="s">
        <v>802</v>
      </c>
    </row>
    <row r="91" spans="1:17" x14ac:dyDescent="0.25">
      <c r="A91" s="24">
        <v>18805687</v>
      </c>
      <c r="B91" s="23" t="s">
        <v>1429</v>
      </c>
      <c r="C91" s="5" t="s">
        <v>1427</v>
      </c>
      <c r="D91" t="s">
        <v>117</v>
      </c>
      <c r="E91" s="23" t="s">
        <v>1423</v>
      </c>
      <c r="F91" s="23" t="s">
        <v>1424</v>
      </c>
      <c r="G91" s="23" t="s">
        <v>1424</v>
      </c>
      <c r="H91" t="s">
        <v>142</v>
      </c>
      <c r="I91" s="23" t="s">
        <v>1425</v>
      </c>
      <c r="J91" s="23">
        <v>193</v>
      </c>
      <c r="K91" s="23" t="s">
        <v>1426</v>
      </c>
      <c r="L91" s="23">
        <v>193</v>
      </c>
      <c r="M91" s="23" t="s">
        <v>1426</v>
      </c>
      <c r="N91" s="23">
        <v>30</v>
      </c>
      <c r="O91" t="s">
        <v>204</v>
      </c>
      <c r="P91" s="23">
        <v>91700</v>
      </c>
      <c r="Q91" s="23" t="s">
        <v>802</v>
      </c>
    </row>
    <row r="92" spans="1:17" x14ac:dyDescent="0.25">
      <c r="A92" s="24">
        <v>18805688</v>
      </c>
      <c r="B92" s="23" t="s">
        <v>1429</v>
      </c>
      <c r="C92" s="5" t="s">
        <v>1427</v>
      </c>
      <c r="D92" t="s">
        <v>117</v>
      </c>
      <c r="E92" s="23" t="s">
        <v>1423</v>
      </c>
      <c r="F92" s="23" t="s">
        <v>1424</v>
      </c>
      <c r="G92" s="23" t="s">
        <v>1424</v>
      </c>
      <c r="H92" t="s">
        <v>142</v>
      </c>
      <c r="I92" s="23" t="s">
        <v>1425</v>
      </c>
      <c r="J92" s="23">
        <v>193</v>
      </c>
      <c r="K92" s="23" t="s">
        <v>1426</v>
      </c>
      <c r="L92" s="23">
        <v>193</v>
      </c>
      <c r="M92" s="23" t="s">
        <v>1426</v>
      </c>
      <c r="N92" s="23">
        <v>30</v>
      </c>
      <c r="O92" t="s">
        <v>204</v>
      </c>
      <c r="P92" s="23">
        <v>91700</v>
      </c>
      <c r="Q92" s="23" t="s">
        <v>802</v>
      </c>
    </row>
    <row r="93" spans="1:17" x14ac:dyDescent="0.25">
      <c r="A93" s="24">
        <v>18805689</v>
      </c>
      <c r="B93" s="23" t="s">
        <v>1429</v>
      </c>
      <c r="C93" s="5" t="s">
        <v>1427</v>
      </c>
      <c r="D93" t="s">
        <v>117</v>
      </c>
      <c r="E93" s="23" t="s">
        <v>1423</v>
      </c>
      <c r="F93" s="23" t="s">
        <v>1424</v>
      </c>
      <c r="G93" s="23" t="s">
        <v>1424</v>
      </c>
      <c r="H93" t="s">
        <v>142</v>
      </c>
      <c r="I93" s="23" t="s">
        <v>1425</v>
      </c>
      <c r="J93" s="23">
        <v>193</v>
      </c>
      <c r="K93" s="23" t="s">
        <v>1426</v>
      </c>
      <c r="L93" s="23">
        <v>193</v>
      </c>
      <c r="M93" s="23" t="s">
        <v>1426</v>
      </c>
      <c r="N93" s="23">
        <v>30</v>
      </c>
      <c r="O93" t="s">
        <v>204</v>
      </c>
      <c r="P93" s="23">
        <v>91700</v>
      </c>
      <c r="Q93" s="23" t="s">
        <v>802</v>
      </c>
    </row>
    <row r="94" spans="1:17" x14ac:dyDescent="0.25">
      <c r="A94" s="24">
        <v>18805690</v>
      </c>
      <c r="B94" s="23" t="s">
        <v>1429</v>
      </c>
      <c r="C94" s="5" t="s">
        <v>1427</v>
      </c>
      <c r="D94" t="s">
        <v>117</v>
      </c>
      <c r="E94" s="23" t="s">
        <v>1423</v>
      </c>
      <c r="F94" s="23" t="s">
        <v>1424</v>
      </c>
      <c r="G94" s="23" t="s">
        <v>1424</v>
      </c>
      <c r="H94" t="s">
        <v>142</v>
      </c>
      <c r="I94" s="23" t="s">
        <v>1425</v>
      </c>
      <c r="J94" s="23">
        <v>193</v>
      </c>
      <c r="K94" s="23" t="s">
        <v>1426</v>
      </c>
      <c r="L94" s="23">
        <v>193</v>
      </c>
      <c r="M94" s="23" t="s">
        <v>1426</v>
      </c>
      <c r="N94" s="23">
        <v>30</v>
      </c>
      <c r="O94" t="s">
        <v>204</v>
      </c>
      <c r="P94" s="23">
        <v>91700</v>
      </c>
      <c r="Q94" s="23" t="s">
        <v>802</v>
      </c>
    </row>
    <row r="95" spans="1:17" x14ac:dyDescent="0.25">
      <c r="A95" s="24">
        <v>18805691</v>
      </c>
      <c r="B95" s="23" t="s">
        <v>1429</v>
      </c>
      <c r="C95" s="5" t="s">
        <v>1427</v>
      </c>
      <c r="D95" t="s">
        <v>117</v>
      </c>
      <c r="E95" s="23" t="s">
        <v>1423</v>
      </c>
      <c r="F95" s="23" t="s">
        <v>1424</v>
      </c>
      <c r="G95" s="23" t="s">
        <v>1424</v>
      </c>
      <c r="H95" t="s">
        <v>142</v>
      </c>
      <c r="I95" s="23" t="s">
        <v>1425</v>
      </c>
      <c r="J95" s="23">
        <v>193</v>
      </c>
      <c r="K95" s="23" t="s">
        <v>1426</v>
      </c>
      <c r="L95" s="23">
        <v>193</v>
      </c>
      <c r="M95" s="23" t="s">
        <v>1426</v>
      </c>
      <c r="N95" s="23">
        <v>30</v>
      </c>
      <c r="O95" t="s">
        <v>204</v>
      </c>
      <c r="P95" s="23">
        <v>91700</v>
      </c>
      <c r="Q95" s="23" t="s">
        <v>802</v>
      </c>
    </row>
    <row r="96" spans="1:17" x14ac:dyDescent="0.25">
      <c r="A96" s="24">
        <v>18805692</v>
      </c>
      <c r="B96" s="23" t="s">
        <v>1429</v>
      </c>
      <c r="C96" s="5" t="s">
        <v>1427</v>
      </c>
      <c r="D96" t="s">
        <v>117</v>
      </c>
      <c r="E96" s="23" t="s">
        <v>1423</v>
      </c>
      <c r="F96" s="23" t="s">
        <v>1424</v>
      </c>
      <c r="G96" s="23" t="s">
        <v>1424</v>
      </c>
      <c r="H96" t="s">
        <v>142</v>
      </c>
      <c r="I96" s="23" t="s">
        <v>1425</v>
      </c>
      <c r="J96" s="23">
        <v>193</v>
      </c>
      <c r="K96" s="23" t="s">
        <v>1426</v>
      </c>
      <c r="L96" s="23">
        <v>193</v>
      </c>
      <c r="M96" s="23" t="s">
        <v>1426</v>
      </c>
      <c r="N96" s="23">
        <v>30</v>
      </c>
      <c r="O96" t="s">
        <v>204</v>
      </c>
      <c r="P96" s="23">
        <v>91700</v>
      </c>
      <c r="Q96" s="23" t="s">
        <v>802</v>
      </c>
    </row>
    <row r="97" spans="1:17" x14ac:dyDescent="0.25">
      <c r="A97" s="24">
        <v>18805693</v>
      </c>
      <c r="B97" s="23" t="s">
        <v>1429</v>
      </c>
      <c r="C97" s="5" t="s">
        <v>1427</v>
      </c>
      <c r="D97" t="s">
        <v>117</v>
      </c>
      <c r="E97" s="23" t="s">
        <v>1423</v>
      </c>
      <c r="F97" s="23" t="s">
        <v>1424</v>
      </c>
      <c r="G97" s="23" t="s">
        <v>1424</v>
      </c>
      <c r="H97" t="s">
        <v>142</v>
      </c>
      <c r="I97" s="23" t="s">
        <v>1425</v>
      </c>
      <c r="J97" s="23">
        <v>193</v>
      </c>
      <c r="K97" s="23" t="s">
        <v>1426</v>
      </c>
      <c r="L97" s="23">
        <v>193</v>
      </c>
      <c r="M97" s="23" t="s">
        <v>1426</v>
      </c>
      <c r="N97" s="23">
        <v>30</v>
      </c>
      <c r="O97" t="s">
        <v>204</v>
      </c>
      <c r="P97" s="23">
        <v>91700</v>
      </c>
      <c r="Q97" s="23" t="s">
        <v>802</v>
      </c>
    </row>
    <row r="98" spans="1:17" x14ac:dyDescent="0.25">
      <c r="A98" s="24">
        <v>18805694</v>
      </c>
      <c r="B98" s="23" t="s">
        <v>1429</v>
      </c>
      <c r="C98" s="5" t="s">
        <v>1427</v>
      </c>
      <c r="D98" t="s">
        <v>117</v>
      </c>
      <c r="E98" s="23" t="s">
        <v>1423</v>
      </c>
      <c r="F98" s="23" t="s">
        <v>1424</v>
      </c>
      <c r="G98" s="23" t="s">
        <v>1424</v>
      </c>
      <c r="H98" t="s">
        <v>142</v>
      </c>
      <c r="I98" s="23" t="s">
        <v>1425</v>
      </c>
      <c r="J98" s="23">
        <v>193</v>
      </c>
      <c r="K98" s="23" t="s">
        <v>1426</v>
      </c>
      <c r="L98" s="23">
        <v>193</v>
      </c>
      <c r="M98" s="23" t="s">
        <v>1426</v>
      </c>
      <c r="N98" s="23">
        <v>30</v>
      </c>
      <c r="O98" t="s">
        <v>204</v>
      </c>
      <c r="P98" s="23">
        <v>91700</v>
      </c>
      <c r="Q98" s="23" t="s">
        <v>802</v>
      </c>
    </row>
    <row r="99" spans="1:17" x14ac:dyDescent="0.25">
      <c r="A99" s="24">
        <v>18805695</v>
      </c>
      <c r="B99" s="23" t="s">
        <v>1429</v>
      </c>
      <c r="C99" s="5" t="s">
        <v>1427</v>
      </c>
      <c r="D99" t="s">
        <v>117</v>
      </c>
      <c r="E99" s="23" t="s">
        <v>1423</v>
      </c>
      <c r="F99" s="23" t="s">
        <v>1424</v>
      </c>
      <c r="G99" s="23" t="s">
        <v>1424</v>
      </c>
      <c r="H99" t="s">
        <v>142</v>
      </c>
      <c r="I99" s="23" t="s">
        <v>1425</v>
      </c>
      <c r="J99" s="23">
        <v>193</v>
      </c>
      <c r="K99" s="23" t="s">
        <v>1426</v>
      </c>
      <c r="L99" s="23">
        <v>193</v>
      </c>
      <c r="M99" s="23" t="s">
        <v>1426</v>
      </c>
      <c r="N99" s="23">
        <v>30</v>
      </c>
      <c r="O99" t="s">
        <v>204</v>
      </c>
      <c r="P99" s="23">
        <v>91700</v>
      </c>
      <c r="Q99" s="23" t="s">
        <v>802</v>
      </c>
    </row>
    <row r="100" spans="1:17" x14ac:dyDescent="0.25">
      <c r="A100" s="24">
        <v>18805696</v>
      </c>
      <c r="B100" s="23" t="s">
        <v>1429</v>
      </c>
      <c r="C100" s="5" t="s">
        <v>1427</v>
      </c>
      <c r="D100" t="s">
        <v>117</v>
      </c>
      <c r="E100" s="23" t="s">
        <v>1423</v>
      </c>
      <c r="F100" s="23" t="s">
        <v>1424</v>
      </c>
      <c r="G100" s="23" t="s">
        <v>1424</v>
      </c>
      <c r="H100" t="s">
        <v>142</v>
      </c>
      <c r="I100" s="23" t="s">
        <v>1425</v>
      </c>
      <c r="J100" s="23">
        <v>193</v>
      </c>
      <c r="K100" s="23" t="s">
        <v>1426</v>
      </c>
      <c r="L100" s="23">
        <v>193</v>
      </c>
      <c r="M100" s="23" t="s">
        <v>1426</v>
      </c>
      <c r="N100" s="23">
        <v>30</v>
      </c>
      <c r="O100" t="s">
        <v>204</v>
      </c>
      <c r="P100" s="23">
        <v>91700</v>
      </c>
      <c r="Q100" s="23" t="s">
        <v>802</v>
      </c>
    </row>
    <row r="101" spans="1:17" x14ac:dyDescent="0.25">
      <c r="A101" s="24">
        <v>18805697</v>
      </c>
      <c r="B101" s="23" t="s">
        <v>1429</v>
      </c>
      <c r="C101" s="5" t="s">
        <v>1427</v>
      </c>
      <c r="D101" t="s">
        <v>117</v>
      </c>
      <c r="E101" s="23" t="s">
        <v>1423</v>
      </c>
      <c r="F101" s="23" t="s">
        <v>1424</v>
      </c>
      <c r="G101" s="23" t="s">
        <v>1424</v>
      </c>
      <c r="H101" t="s">
        <v>142</v>
      </c>
      <c r="I101" s="23" t="s">
        <v>1425</v>
      </c>
      <c r="J101" s="23">
        <v>193</v>
      </c>
      <c r="K101" s="23" t="s">
        <v>1426</v>
      </c>
      <c r="L101" s="23">
        <v>193</v>
      </c>
      <c r="M101" s="23" t="s">
        <v>1426</v>
      </c>
      <c r="N101" s="23">
        <v>30</v>
      </c>
      <c r="O101" t="s">
        <v>204</v>
      </c>
      <c r="P101" s="23">
        <v>91700</v>
      </c>
      <c r="Q101" s="23" t="s">
        <v>802</v>
      </c>
    </row>
    <row r="102" spans="1:17" x14ac:dyDescent="0.25">
      <c r="A102" s="24">
        <v>18805698</v>
      </c>
      <c r="B102" s="23" t="s">
        <v>1429</v>
      </c>
      <c r="C102" s="5" t="s">
        <v>1427</v>
      </c>
      <c r="D102" t="s">
        <v>117</v>
      </c>
      <c r="E102" s="23" t="s">
        <v>1423</v>
      </c>
      <c r="F102" s="23" t="s">
        <v>1424</v>
      </c>
      <c r="G102" s="23" t="s">
        <v>1424</v>
      </c>
      <c r="H102" t="s">
        <v>142</v>
      </c>
      <c r="I102" s="23" t="s">
        <v>1425</v>
      </c>
      <c r="J102" s="23">
        <v>193</v>
      </c>
      <c r="K102" s="23" t="s">
        <v>1426</v>
      </c>
      <c r="L102" s="23">
        <v>193</v>
      </c>
      <c r="M102" s="23" t="s">
        <v>1426</v>
      </c>
      <c r="N102" s="23">
        <v>30</v>
      </c>
      <c r="O102" t="s">
        <v>204</v>
      </c>
      <c r="P102" s="23">
        <v>91700</v>
      </c>
      <c r="Q102" s="23" t="s">
        <v>802</v>
      </c>
    </row>
    <row r="103" spans="1:17" x14ac:dyDescent="0.25">
      <c r="A103" s="24">
        <v>18805699</v>
      </c>
      <c r="B103" s="23" t="s">
        <v>1429</v>
      </c>
      <c r="C103" s="5" t="s">
        <v>1427</v>
      </c>
      <c r="D103" t="s">
        <v>117</v>
      </c>
      <c r="E103" s="23" t="s">
        <v>1423</v>
      </c>
      <c r="F103" s="23" t="s">
        <v>1424</v>
      </c>
      <c r="G103" s="23" t="s">
        <v>1424</v>
      </c>
      <c r="H103" t="s">
        <v>142</v>
      </c>
      <c r="I103" s="23" t="s">
        <v>1425</v>
      </c>
      <c r="J103" s="23">
        <v>193</v>
      </c>
      <c r="K103" s="23" t="s">
        <v>1426</v>
      </c>
      <c r="L103" s="23">
        <v>193</v>
      </c>
      <c r="M103" s="23" t="s">
        <v>1426</v>
      </c>
      <c r="N103" s="23">
        <v>30</v>
      </c>
      <c r="O103" t="s">
        <v>204</v>
      </c>
      <c r="P103" s="23">
        <v>91700</v>
      </c>
      <c r="Q103" s="23" t="s">
        <v>802</v>
      </c>
    </row>
    <row r="104" spans="1:17" x14ac:dyDescent="0.25">
      <c r="A104" s="24">
        <v>18805700</v>
      </c>
      <c r="B104" s="23" t="s">
        <v>1429</v>
      </c>
      <c r="C104" s="5" t="s">
        <v>1427</v>
      </c>
      <c r="D104" t="s">
        <v>117</v>
      </c>
      <c r="E104" s="23" t="s">
        <v>1423</v>
      </c>
      <c r="F104" s="23" t="s">
        <v>1424</v>
      </c>
      <c r="G104" s="23" t="s">
        <v>1424</v>
      </c>
      <c r="H104" t="s">
        <v>142</v>
      </c>
      <c r="I104" s="23" t="s">
        <v>1425</v>
      </c>
      <c r="J104" s="23">
        <v>193</v>
      </c>
      <c r="K104" s="23" t="s">
        <v>1426</v>
      </c>
      <c r="L104" s="23">
        <v>193</v>
      </c>
      <c r="M104" s="23" t="s">
        <v>1426</v>
      </c>
      <c r="N104" s="23">
        <v>30</v>
      </c>
      <c r="O104" t="s">
        <v>204</v>
      </c>
      <c r="P104" s="23">
        <v>91700</v>
      </c>
      <c r="Q104" s="23" t="s">
        <v>802</v>
      </c>
    </row>
    <row r="105" spans="1:17" x14ac:dyDescent="0.25">
      <c r="A105" s="24">
        <v>18805701</v>
      </c>
      <c r="B105" s="23" t="s">
        <v>1429</v>
      </c>
      <c r="C105" s="5" t="s">
        <v>1427</v>
      </c>
      <c r="D105" t="s">
        <v>117</v>
      </c>
      <c r="E105" s="23" t="s">
        <v>1423</v>
      </c>
      <c r="F105" s="23" t="s">
        <v>1424</v>
      </c>
      <c r="G105" s="23" t="s">
        <v>1424</v>
      </c>
      <c r="H105" t="s">
        <v>142</v>
      </c>
      <c r="I105" s="23" t="s">
        <v>1425</v>
      </c>
      <c r="J105" s="23">
        <v>193</v>
      </c>
      <c r="K105" s="23" t="s">
        <v>1426</v>
      </c>
      <c r="L105" s="23">
        <v>193</v>
      </c>
      <c r="M105" s="23" t="s">
        <v>1426</v>
      </c>
      <c r="N105" s="23">
        <v>30</v>
      </c>
      <c r="O105" t="s">
        <v>204</v>
      </c>
      <c r="P105" s="23">
        <v>91700</v>
      </c>
      <c r="Q105" s="23" t="s">
        <v>802</v>
      </c>
    </row>
    <row r="106" spans="1:17" x14ac:dyDescent="0.25">
      <c r="A106" s="24">
        <v>18805702</v>
      </c>
      <c r="B106" s="23" t="s">
        <v>1429</v>
      </c>
      <c r="C106" s="5" t="s">
        <v>1427</v>
      </c>
      <c r="D106" t="s">
        <v>117</v>
      </c>
      <c r="E106" s="23" t="s">
        <v>1423</v>
      </c>
      <c r="F106" s="23" t="s">
        <v>1424</v>
      </c>
      <c r="G106" s="23" t="s">
        <v>1424</v>
      </c>
      <c r="H106" t="s">
        <v>142</v>
      </c>
      <c r="I106" s="23" t="s">
        <v>1425</v>
      </c>
      <c r="J106" s="23">
        <v>193</v>
      </c>
      <c r="K106" s="23" t="s">
        <v>1426</v>
      </c>
      <c r="L106" s="23">
        <v>193</v>
      </c>
      <c r="M106" s="23" t="s">
        <v>1426</v>
      </c>
      <c r="N106" s="23">
        <v>30</v>
      </c>
      <c r="O106" t="s">
        <v>204</v>
      </c>
      <c r="P106" s="23">
        <v>91700</v>
      </c>
      <c r="Q106" s="23" t="s">
        <v>802</v>
      </c>
    </row>
    <row r="107" spans="1:17" x14ac:dyDescent="0.25">
      <c r="A107" s="24">
        <v>18805703</v>
      </c>
      <c r="B107" s="23" t="s">
        <v>1429</v>
      </c>
      <c r="C107" s="5" t="s">
        <v>1427</v>
      </c>
      <c r="D107" t="s">
        <v>117</v>
      </c>
      <c r="E107" s="23" t="s">
        <v>1423</v>
      </c>
      <c r="F107" s="23" t="s">
        <v>1424</v>
      </c>
      <c r="G107" s="23" t="s">
        <v>1424</v>
      </c>
      <c r="H107" t="s">
        <v>142</v>
      </c>
      <c r="I107" s="23" t="s">
        <v>1425</v>
      </c>
      <c r="J107" s="23">
        <v>193</v>
      </c>
      <c r="K107" s="23" t="s">
        <v>1426</v>
      </c>
      <c r="L107" s="23">
        <v>193</v>
      </c>
      <c r="M107" s="23" t="s">
        <v>1426</v>
      </c>
      <c r="N107" s="23">
        <v>30</v>
      </c>
      <c r="O107" t="s">
        <v>204</v>
      </c>
      <c r="P107" s="23">
        <v>91700</v>
      </c>
      <c r="Q107" s="23" t="s">
        <v>802</v>
      </c>
    </row>
    <row r="108" spans="1:17" x14ac:dyDescent="0.25">
      <c r="A108" s="24">
        <v>18805704</v>
      </c>
      <c r="B108" s="23" t="s">
        <v>1429</v>
      </c>
      <c r="C108" s="5" t="s">
        <v>1427</v>
      </c>
      <c r="D108" t="s">
        <v>117</v>
      </c>
      <c r="E108" s="23" t="s">
        <v>1423</v>
      </c>
      <c r="F108" s="23" t="s">
        <v>1424</v>
      </c>
      <c r="G108" s="23" t="s">
        <v>1424</v>
      </c>
      <c r="H108" t="s">
        <v>142</v>
      </c>
      <c r="I108" s="23" t="s">
        <v>1425</v>
      </c>
      <c r="J108" s="23">
        <v>193</v>
      </c>
      <c r="K108" s="23" t="s">
        <v>1426</v>
      </c>
      <c r="L108" s="23">
        <v>193</v>
      </c>
      <c r="M108" s="23" t="s">
        <v>1426</v>
      </c>
      <c r="N108" s="23">
        <v>30</v>
      </c>
      <c r="O108" t="s">
        <v>204</v>
      </c>
      <c r="P108" s="23">
        <v>91700</v>
      </c>
      <c r="Q108" s="23" t="s">
        <v>802</v>
      </c>
    </row>
    <row r="109" spans="1:17" x14ac:dyDescent="0.25">
      <c r="A109" s="24">
        <v>18805705</v>
      </c>
      <c r="B109" s="23" t="s">
        <v>1429</v>
      </c>
      <c r="C109" s="5" t="s">
        <v>1427</v>
      </c>
      <c r="D109" t="s">
        <v>117</v>
      </c>
      <c r="E109" s="23" t="s">
        <v>1423</v>
      </c>
      <c r="F109" s="23" t="s">
        <v>1424</v>
      </c>
      <c r="G109" s="23" t="s">
        <v>1424</v>
      </c>
      <c r="H109" t="s">
        <v>142</v>
      </c>
      <c r="I109" s="23" t="s">
        <v>1425</v>
      </c>
      <c r="J109" s="23">
        <v>193</v>
      </c>
      <c r="K109" s="23" t="s">
        <v>1426</v>
      </c>
      <c r="L109" s="23">
        <v>193</v>
      </c>
      <c r="M109" s="23" t="s">
        <v>1426</v>
      </c>
      <c r="N109" s="23">
        <v>30</v>
      </c>
      <c r="O109" t="s">
        <v>204</v>
      </c>
      <c r="P109" s="23">
        <v>91700</v>
      </c>
      <c r="Q109" s="23" t="s">
        <v>802</v>
      </c>
    </row>
    <row r="110" spans="1:17" x14ac:dyDescent="0.25">
      <c r="A110" s="24">
        <v>18805706</v>
      </c>
      <c r="B110" s="23" t="s">
        <v>1429</v>
      </c>
      <c r="C110" s="5" t="s">
        <v>1427</v>
      </c>
      <c r="D110" t="s">
        <v>117</v>
      </c>
      <c r="E110" s="23" t="s">
        <v>1423</v>
      </c>
      <c r="F110" s="23" t="s">
        <v>1424</v>
      </c>
      <c r="G110" s="23" t="s">
        <v>1424</v>
      </c>
      <c r="H110" t="s">
        <v>142</v>
      </c>
      <c r="I110" s="23" t="s">
        <v>1425</v>
      </c>
      <c r="J110" s="23">
        <v>193</v>
      </c>
      <c r="K110" s="23" t="s">
        <v>1426</v>
      </c>
      <c r="L110" s="23">
        <v>193</v>
      </c>
      <c r="M110" s="23" t="s">
        <v>1426</v>
      </c>
      <c r="N110" s="23">
        <v>30</v>
      </c>
      <c r="O110" t="s">
        <v>204</v>
      </c>
      <c r="P110" s="23">
        <v>91700</v>
      </c>
      <c r="Q110" s="23" t="s">
        <v>802</v>
      </c>
    </row>
    <row r="111" spans="1:17" x14ac:dyDescent="0.25">
      <c r="A111" s="24">
        <v>18805707</v>
      </c>
      <c r="B111" s="23" t="s">
        <v>1429</v>
      </c>
      <c r="C111" s="5" t="s">
        <v>1427</v>
      </c>
      <c r="D111" t="s">
        <v>117</v>
      </c>
      <c r="E111" s="23" t="s">
        <v>1423</v>
      </c>
      <c r="F111" s="23" t="s">
        <v>1424</v>
      </c>
      <c r="G111" s="23" t="s">
        <v>1424</v>
      </c>
      <c r="H111" t="s">
        <v>142</v>
      </c>
      <c r="I111" s="23" t="s">
        <v>1425</v>
      </c>
      <c r="J111" s="23">
        <v>193</v>
      </c>
      <c r="K111" s="23" t="s">
        <v>1426</v>
      </c>
      <c r="L111" s="23">
        <v>193</v>
      </c>
      <c r="M111" s="23" t="s">
        <v>1426</v>
      </c>
      <c r="N111" s="23">
        <v>30</v>
      </c>
      <c r="O111" t="s">
        <v>204</v>
      </c>
      <c r="P111" s="23">
        <v>91700</v>
      </c>
      <c r="Q111" s="23" t="s">
        <v>802</v>
      </c>
    </row>
    <row r="112" spans="1:17" x14ac:dyDescent="0.25">
      <c r="A112" s="24">
        <v>18805708</v>
      </c>
      <c r="B112" s="23" t="s">
        <v>1429</v>
      </c>
      <c r="C112" s="5" t="s">
        <v>1427</v>
      </c>
      <c r="D112" t="s">
        <v>117</v>
      </c>
      <c r="E112" s="23" t="s">
        <v>1423</v>
      </c>
      <c r="F112" s="23" t="s">
        <v>1424</v>
      </c>
      <c r="G112" s="23" t="s">
        <v>1424</v>
      </c>
      <c r="H112" t="s">
        <v>142</v>
      </c>
      <c r="I112" s="23" t="s">
        <v>1425</v>
      </c>
      <c r="J112" s="23">
        <v>193</v>
      </c>
      <c r="K112" s="23" t="s">
        <v>1426</v>
      </c>
      <c r="L112" s="23">
        <v>193</v>
      </c>
      <c r="M112" s="23" t="s">
        <v>1426</v>
      </c>
      <c r="N112" s="23">
        <v>30</v>
      </c>
      <c r="O112" t="s">
        <v>204</v>
      </c>
      <c r="P112" s="23">
        <v>91700</v>
      </c>
      <c r="Q112" s="23" t="s">
        <v>802</v>
      </c>
    </row>
    <row r="113" spans="1:17" x14ac:dyDescent="0.25">
      <c r="A113" s="24">
        <v>18805709</v>
      </c>
      <c r="B113" s="23" t="s">
        <v>1429</v>
      </c>
      <c r="C113" s="5" t="s">
        <v>1427</v>
      </c>
      <c r="D113" t="s">
        <v>117</v>
      </c>
      <c r="E113" s="23" t="s">
        <v>1423</v>
      </c>
      <c r="F113" s="23" t="s">
        <v>1424</v>
      </c>
      <c r="G113" s="23" t="s">
        <v>1424</v>
      </c>
      <c r="H113" t="s">
        <v>142</v>
      </c>
      <c r="I113" s="23" t="s">
        <v>1425</v>
      </c>
      <c r="J113" s="23">
        <v>193</v>
      </c>
      <c r="K113" s="23" t="s">
        <v>1426</v>
      </c>
      <c r="L113" s="23">
        <v>193</v>
      </c>
      <c r="M113" s="23" t="s">
        <v>1426</v>
      </c>
      <c r="N113" s="23">
        <v>30</v>
      </c>
      <c r="O113" t="s">
        <v>204</v>
      </c>
      <c r="P113" s="23">
        <v>91700</v>
      </c>
      <c r="Q113" s="23" t="s">
        <v>802</v>
      </c>
    </row>
    <row r="114" spans="1:17" x14ac:dyDescent="0.25">
      <c r="A114" s="24">
        <v>18805710</v>
      </c>
      <c r="B114" s="23" t="s">
        <v>1429</v>
      </c>
      <c r="C114" s="5" t="s">
        <v>1427</v>
      </c>
      <c r="D114" t="s">
        <v>117</v>
      </c>
      <c r="E114" s="23" t="s">
        <v>1423</v>
      </c>
      <c r="F114" s="23" t="s">
        <v>1424</v>
      </c>
      <c r="G114" s="23" t="s">
        <v>1424</v>
      </c>
      <c r="H114" t="s">
        <v>142</v>
      </c>
      <c r="I114" s="23" t="s">
        <v>1425</v>
      </c>
      <c r="J114" s="23">
        <v>193</v>
      </c>
      <c r="K114" s="23" t="s">
        <v>1426</v>
      </c>
      <c r="L114" s="23">
        <v>193</v>
      </c>
      <c r="M114" s="23" t="s">
        <v>1426</v>
      </c>
      <c r="N114" s="23">
        <v>30</v>
      </c>
      <c r="O114" t="s">
        <v>204</v>
      </c>
      <c r="P114" s="23">
        <v>91700</v>
      </c>
      <c r="Q114" s="23" t="s">
        <v>802</v>
      </c>
    </row>
    <row r="115" spans="1:17" x14ac:dyDescent="0.25">
      <c r="A115" s="24">
        <v>18805711</v>
      </c>
      <c r="B115" s="23" t="s">
        <v>1429</v>
      </c>
      <c r="C115" s="5" t="s">
        <v>1427</v>
      </c>
      <c r="D115" t="s">
        <v>117</v>
      </c>
      <c r="E115" s="23" t="s">
        <v>1423</v>
      </c>
      <c r="F115" s="23" t="s">
        <v>1424</v>
      </c>
      <c r="G115" s="23" t="s">
        <v>1424</v>
      </c>
      <c r="H115" t="s">
        <v>142</v>
      </c>
      <c r="I115" s="23" t="s">
        <v>1425</v>
      </c>
      <c r="J115" s="23">
        <v>193</v>
      </c>
      <c r="K115" s="23" t="s">
        <v>1426</v>
      </c>
      <c r="L115" s="23">
        <v>193</v>
      </c>
      <c r="M115" s="23" t="s">
        <v>1426</v>
      </c>
      <c r="N115" s="23">
        <v>30</v>
      </c>
      <c r="O115" t="s">
        <v>204</v>
      </c>
      <c r="P115" s="23">
        <v>91700</v>
      </c>
      <c r="Q115" s="23" t="s">
        <v>802</v>
      </c>
    </row>
    <row r="116" spans="1:17" x14ac:dyDescent="0.25">
      <c r="A116" s="24">
        <v>18805712</v>
      </c>
      <c r="B116" s="23" t="s">
        <v>1429</v>
      </c>
      <c r="C116" s="5" t="s">
        <v>1427</v>
      </c>
      <c r="D116" t="s">
        <v>117</v>
      </c>
      <c r="E116" s="23" t="s">
        <v>1423</v>
      </c>
      <c r="F116" s="23" t="s">
        <v>1424</v>
      </c>
      <c r="G116" s="23" t="s">
        <v>1424</v>
      </c>
      <c r="H116" t="s">
        <v>142</v>
      </c>
      <c r="I116" s="23" t="s">
        <v>1425</v>
      </c>
      <c r="J116" s="23">
        <v>193</v>
      </c>
      <c r="K116" s="23" t="s">
        <v>1426</v>
      </c>
      <c r="L116" s="23">
        <v>193</v>
      </c>
      <c r="M116" s="23" t="s">
        <v>1426</v>
      </c>
      <c r="N116" s="23">
        <v>30</v>
      </c>
      <c r="O116" t="s">
        <v>204</v>
      </c>
      <c r="P116" s="23">
        <v>91700</v>
      </c>
      <c r="Q116" s="23" t="s">
        <v>802</v>
      </c>
    </row>
    <row r="117" spans="1:17" x14ac:dyDescent="0.25">
      <c r="A117" s="24">
        <v>18805713</v>
      </c>
      <c r="B117" s="23" t="s">
        <v>1429</v>
      </c>
      <c r="C117" s="5" t="s">
        <v>1427</v>
      </c>
      <c r="D117" t="s">
        <v>117</v>
      </c>
      <c r="E117" s="23" t="s">
        <v>1423</v>
      </c>
      <c r="F117" s="23" t="s">
        <v>1424</v>
      </c>
      <c r="G117" s="23" t="s">
        <v>1424</v>
      </c>
      <c r="H117" t="s">
        <v>142</v>
      </c>
      <c r="I117" s="23" t="s">
        <v>1425</v>
      </c>
      <c r="J117" s="23">
        <v>193</v>
      </c>
      <c r="K117" s="23" t="s">
        <v>1426</v>
      </c>
      <c r="L117" s="23">
        <v>193</v>
      </c>
      <c r="M117" s="23" t="s">
        <v>1426</v>
      </c>
      <c r="N117" s="23">
        <v>30</v>
      </c>
      <c r="O117" t="s">
        <v>204</v>
      </c>
      <c r="P117" s="23">
        <v>91700</v>
      </c>
      <c r="Q117" s="23" t="s">
        <v>802</v>
      </c>
    </row>
    <row r="118" spans="1:17" x14ac:dyDescent="0.25">
      <c r="A118" s="24">
        <v>18805714</v>
      </c>
      <c r="B118" s="23" t="s">
        <v>1429</v>
      </c>
      <c r="C118" s="5" t="s">
        <v>1427</v>
      </c>
      <c r="D118" t="s">
        <v>117</v>
      </c>
      <c r="E118" s="23" t="s">
        <v>1423</v>
      </c>
      <c r="F118" s="23" t="s">
        <v>1424</v>
      </c>
      <c r="G118" s="23" t="s">
        <v>1424</v>
      </c>
      <c r="H118" t="s">
        <v>142</v>
      </c>
      <c r="I118" s="23" t="s">
        <v>1425</v>
      </c>
      <c r="J118" s="23">
        <v>193</v>
      </c>
      <c r="K118" s="23" t="s">
        <v>1426</v>
      </c>
      <c r="L118" s="23">
        <v>193</v>
      </c>
      <c r="M118" s="23" t="s">
        <v>1426</v>
      </c>
      <c r="N118" s="23">
        <v>30</v>
      </c>
      <c r="O118" t="s">
        <v>204</v>
      </c>
      <c r="P118" s="23">
        <v>91700</v>
      </c>
      <c r="Q118" s="23" t="s">
        <v>802</v>
      </c>
    </row>
    <row r="119" spans="1:17" x14ac:dyDescent="0.25">
      <c r="A119" s="24">
        <v>18805715</v>
      </c>
      <c r="B119" s="23" t="s">
        <v>1429</v>
      </c>
      <c r="C119" s="5" t="s">
        <v>1427</v>
      </c>
      <c r="D119" t="s">
        <v>117</v>
      </c>
      <c r="E119" s="23" t="s">
        <v>1423</v>
      </c>
      <c r="F119" s="23" t="s">
        <v>1424</v>
      </c>
      <c r="G119" s="23" t="s">
        <v>1424</v>
      </c>
      <c r="H119" t="s">
        <v>142</v>
      </c>
      <c r="I119" s="23" t="s">
        <v>1425</v>
      </c>
      <c r="J119" s="23">
        <v>193</v>
      </c>
      <c r="K119" s="23" t="s">
        <v>1426</v>
      </c>
      <c r="L119" s="23">
        <v>193</v>
      </c>
      <c r="M119" s="23" t="s">
        <v>1426</v>
      </c>
      <c r="N119" s="23">
        <v>30</v>
      </c>
      <c r="O119" t="s">
        <v>204</v>
      </c>
      <c r="P119" s="23">
        <v>91700</v>
      </c>
      <c r="Q119" s="23" t="s">
        <v>802</v>
      </c>
    </row>
    <row r="120" spans="1:17" x14ac:dyDescent="0.25">
      <c r="A120" s="24">
        <v>18805716</v>
      </c>
      <c r="B120" s="23" t="s">
        <v>1429</v>
      </c>
      <c r="C120" s="5" t="s">
        <v>1427</v>
      </c>
      <c r="D120" t="s">
        <v>117</v>
      </c>
      <c r="E120" s="23" t="s">
        <v>1423</v>
      </c>
      <c r="F120" s="23" t="s">
        <v>1424</v>
      </c>
      <c r="G120" s="23" t="s">
        <v>1424</v>
      </c>
      <c r="H120" t="s">
        <v>142</v>
      </c>
      <c r="I120" s="23" t="s">
        <v>1425</v>
      </c>
      <c r="J120" s="23">
        <v>193</v>
      </c>
      <c r="K120" s="23" t="s">
        <v>1426</v>
      </c>
      <c r="L120" s="23">
        <v>193</v>
      </c>
      <c r="M120" s="23" t="s">
        <v>1426</v>
      </c>
      <c r="N120" s="23">
        <v>30</v>
      </c>
      <c r="O120" t="s">
        <v>204</v>
      </c>
      <c r="P120" s="23">
        <v>91700</v>
      </c>
      <c r="Q120" s="23" t="s">
        <v>802</v>
      </c>
    </row>
    <row r="121" spans="1:17" x14ac:dyDescent="0.25">
      <c r="A121" s="24">
        <v>18805717</v>
      </c>
      <c r="B121" s="23" t="s">
        <v>1429</v>
      </c>
      <c r="C121" s="5" t="s">
        <v>1427</v>
      </c>
      <c r="D121" t="s">
        <v>117</v>
      </c>
      <c r="E121" s="23" t="s">
        <v>1423</v>
      </c>
      <c r="F121" s="23" t="s">
        <v>1424</v>
      </c>
      <c r="G121" s="23" t="s">
        <v>1424</v>
      </c>
      <c r="H121" t="s">
        <v>142</v>
      </c>
      <c r="I121" s="23" t="s">
        <v>1425</v>
      </c>
      <c r="J121" s="23">
        <v>193</v>
      </c>
      <c r="K121" s="23" t="s">
        <v>1426</v>
      </c>
      <c r="L121" s="23">
        <v>193</v>
      </c>
      <c r="M121" s="23" t="s">
        <v>1426</v>
      </c>
      <c r="N121" s="23">
        <v>30</v>
      </c>
      <c r="O121" t="s">
        <v>204</v>
      </c>
      <c r="P121" s="23">
        <v>91700</v>
      </c>
      <c r="Q121" s="23" t="s">
        <v>802</v>
      </c>
    </row>
    <row r="122" spans="1:17" x14ac:dyDescent="0.25">
      <c r="A122" s="24">
        <v>18805718</v>
      </c>
      <c r="B122" s="23" t="s">
        <v>1429</v>
      </c>
      <c r="C122" s="5" t="s">
        <v>1427</v>
      </c>
      <c r="D122" t="s">
        <v>117</v>
      </c>
      <c r="E122" s="23" t="s">
        <v>1423</v>
      </c>
      <c r="F122" s="23" t="s">
        <v>1424</v>
      </c>
      <c r="G122" s="23" t="s">
        <v>1424</v>
      </c>
      <c r="H122" t="s">
        <v>142</v>
      </c>
      <c r="I122" s="23" t="s">
        <v>1425</v>
      </c>
      <c r="J122" s="23">
        <v>193</v>
      </c>
      <c r="K122" s="23" t="s">
        <v>1426</v>
      </c>
      <c r="L122" s="23">
        <v>193</v>
      </c>
      <c r="M122" s="23" t="s">
        <v>1426</v>
      </c>
      <c r="N122" s="23">
        <v>30</v>
      </c>
      <c r="O122" t="s">
        <v>204</v>
      </c>
      <c r="P122" s="23">
        <v>91700</v>
      </c>
      <c r="Q122" s="23" t="s">
        <v>802</v>
      </c>
    </row>
    <row r="123" spans="1:17" x14ac:dyDescent="0.25">
      <c r="A123" s="24">
        <v>18805719</v>
      </c>
      <c r="B123" s="23" t="s">
        <v>1429</v>
      </c>
      <c r="C123" s="5" t="s">
        <v>1427</v>
      </c>
      <c r="D123" t="s">
        <v>117</v>
      </c>
      <c r="E123" s="23" t="s">
        <v>1423</v>
      </c>
      <c r="F123" s="23" t="s">
        <v>1424</v>
      </c>
      <c r="G123" s="23" t="s">
        <v>1424</v>
      </c>
      <c r="H123" t="s">
        <v>142</v>
      </c>
      <c r="I123" s="23" t="s">
        <v>1425</v>
      </c>
      <c r="J123" s="23">
        <v>193</v>
      </c>
      <c r="K123" s="23" t="s">
        <v>1426</v>
      </c>
      <c r="L123" s="23">
        <v>193</v>
      </c>
      <c r="M123" s="23" t="s">
        <v>1426</v>
      </c>
      <c r="N123" s="23">
        <v>30</v>
      </c>
      <c r="O123" t="s">
        <v>204</v>
      </c>
      <c r="P123" s="23">
        <v>91700</v>
      </c>
      <c r="Q123" s="23" t="s">
        <v>802</v>
      </c>
    </row>
    <row r="124" spans="1:17" x14ac:dyDescent="0.25">
      <c r="A124" s="24">
        <v>18805720</v>
      </c>
      <c r="B124" s="23" t="s">
        <v>1429</v>
      </c>
      <c r="C124" s="5" t="s">
        <v>1427</v>
      </c>
      <c r="D124" t="s">
        <v>117</v>
      </c>
      <c r="E124" s="23" t="s">
        <v>1423</v>
      </c>
      <c r="F124" s="23" t="s">
        <v>1424</v>
      </c>
      <c r="G124" s="23" t="s">
        <v>1424</v>
      </c>
      <c r="H124" t="s">
        <v>142</v>
      </c>
      <c r="I124" s="23" t="s">
        <v>1425</v>
      </c>
      <c r="J124" s="23">
        <v>193</v>
      </c>
      <c r="K124" s="23" t="s">
        <v>1426</v>
      </c>
      <c r="L124" s="23">
        <v>193</v>
      </c>
      <c r="M124" s="23" t="s">
        <v>1426</v>
      </c>
      <c r="N124" s="23">
        <v>30</v>
      </c>
      <c r="O124" t="s">
        <v>204</v>
      </c>
      <c r="P124" s="23">
        <v>91700</v>
      </c>
      <c r="Q124" s="23" t="s">
        <v>802</v>
      </c>
    </row>
    <row r="125" spans="1:17" x14ac:dyDescent="0.25">
      <c r="A125" s="24">
        <v>18805721</v>
      </c>
      <c r="B125" s="23" t="s">
        <v>1429</v>
      </c>
      <c r="C125" s="5" t="s">
        <v>1427</v>
      </c>
      <c r="D125" t="s">
        <v>117</v>
      </c>
      <c r="E125" s="23" t="s">
        <v>1423</v>
      </c>
      <c r="F125" s="23" t="s">
        <v>1424</v>
      </c>
      <c r="G125" s="23" t="s">
        <v>1424</v>
      </c>
      <c r="H125" t="s">
        <v>142</v>
      </c>
      <c r="I125" s="23" t="s">
        <v>1425</v>
      </c>
      <c r="J125" s="23">
        <v>193</v>
      </c>
      <c r="K125" s="23" t="s">
        <v>1426</v>
      </c>
      <c r="L125" s="23">
        <v>193</v>
      </c>
      <c r="M125" s="23" t="s">
        <v>1426</v>
      </c>
      <c r="N125" s="23">
        <v>30</v>
      </c>
      <c r="O125" t="s">
        <v>204</v>
      </c>
      <c r="P125" s="23">
        <v>91700</v>
      </c>
      <c r="Q125" s="23" t="s">
        <v>802</v>
      </c>
    </row>
    <row r="126" spans="1:17" x14ac:dyDescent="0.25">
      <c r="A126" s="24">
        <v>18805722</v>
      </c>
      <c r="B126" s="23" t="s">
        <v>1429</v>
      </c>
      <c r="C126" s="5" t="s">
        <v>1427</v>
      </c>
      <c r="D126" t="s">
        <v>117</v>
      </c>
      <c r="E126" s="23" t="s">
        <v>1423</v>
      </c>
      <c r="F126" s="23" t="s">
        <v>1424</v>
      </c>
      <c r="G126" s="23" t="s">
        <v>1424</v>
      </c>
      <c r="H126" t="s">
        <v>142</v>
      </c>
      <c r="I126" s="23" t="s">
        <v>1425</v>
      </c>
      <c r="J126" s="23">
        <v>193</v>
      </c>
      <c r="K126" s="23" t="s">
        <v>1426</v>
      </c>
      <c r="L126" s="23">
        <v>193</v>
      </c>
      <c r="M126" s="23" t="s">
        <v>1426</v>
      </c>
      <c r="N126" s="23">
        <v>30</v>
      </c>
      <c r="O126" t="s">
        <v>204</v>
      </c>
      <c r="P126" s="23">
        <v>91700</v>
      </c>
      <c r="Q126" s="23" t="s">
        <v>802</v>
      </c>
    </row>
    <row r="127" spans="1:17" x14ac:dyDescent="0.25">
      <c r="A127" s="24">
        <v>18805723</v>
      </c>
      <c r="B127" s="23" t="s">
        <v>1429</v>
      </c>
      <c r="C127" s="5" t="s">
        <v>1427</v>
      </c>
      <c r="D127" t="s">
        <v>117</v>
      </c>
      <c r="E127" s="23" t="s">
        <v>1423</v>
      </c>
      <c r="F127" s="23" t="s">
        <v>1424</v>
      </c>
      <c r="G127" s="23" t="s">
        <v>1424</v>
      </c>
      <c r="H127" t="s">
        <v>142</v>
      </c>
      <c r="I127" s="23" t="s">
        <v>1425</v>
      </c>
      <c r="J127" s="23">
        <v>193</v>
      </c>
      <c r="K127" s="23" t="s">
        <v>1426</v>
      </c>
      <c r="L127" s="23">
        <v>193</v>
      </c>
      <c r="M127" s="23" t="s">
        <v>1426</v>
      </c>
      <c r="N127" s="23">
        <v>30</v>
      </c>
      <c r="O127" t="s">
        <v>204</v>
      </c>
      <c r="P127" s="23">
        <v>91700</v>
      </c>
      <c r="Q127" s="23" t="s">
        <v>802</v>
      </c>
    </row>
    <row r="128" spans="1:17" x14ac:dyDescent="0.25">
      <c r="A128" s="24">
        <v>18805724</v>
      </c>
      <c r="B128" s="23" t="s">
        <v>1429</v>
      </c>
      <c r="C128" s="5" t="s">
        <v>1427</v>
      </c>
      <c r="D128" t="s">
        <v>117</v>
      </c>
      <c r="E128" s="23" t="s">
        <v>1423</v>
      </c>
      <c r="F128" s="23" t="s">
        <v>1424</v>
      </c>
      <c r="G128" s="23" t="s">
        <v>1424</v>
      </c>
      <c r="H128" t="s">
        <v>142</v>
      </c>
      <c r="I128" s="23" t="s">
        <v>1425</v>
      </c>
      <c r="J128" s="23">
        <v>193</v>
      </c>
      <c r="K128" s="23" t="s">
        <v>1426</v>
      </c>
      <c r="L128" s="23">
        <v>193</v>
      </c>
      <c r="M128" s="23" t="s">
        <v>1426</v>
      </c>
      <c r="N128" s="23">
        <v>30</v>
      </c>
      <c r="O128" t="s">
        <v>204</v>
      </c>
      <c r="P128" s="23">
        <v>91700</v>
      </c>
      <c r="Q128" s="23" t="s">
        <v>802</v>
      </c>
    </row>
    <row r="129" spans="1:17" x14ac:dyDescent="0.25">
      <c r="A129" s="24">
        <v>18805725</v>
      </c>
      <c r="B129" s="23" t="s">
        <v>1429</v>
      </c>
      <c r="C129" s="5" t="s">
        <v>1427</v>
      </c>
      <c r="D129" t="s">
        <v>117</v>
      </c>
      <c r="E129" s="23" t="s">
        <v>1423</v>
      </c>
      <c r="F129" s="23" t="s">
        <v>1424</v>
      </c>
      <c r="G129" s="23" t="s">
        <v>1424</v>
      </c>
      <c r="H129" t="s">
        <v>142</v>
      </c>
      <c r="I129" s="23" t="s">
        <v>1425</v>
      </c>
      <c r="J129" s="23">
        <v>193</v>
      </c>
      <c r="K129" s="23" t="s">
        <v>1426</v>
      </c>
      <c r="L129" s="23">
        <v>193</v>
      </c>
      <c r="M129" s="23" t="s">
        <v>1426</v>
      </c>
      <c r="N129" s="23">
        <v>30</v>
      </c>
      <c r="O129" t="s">
        <v>204</v>
      </c>
      <c r="P129" s="23">
        <v>91700</v>
      </c>
      <c r="Q129" s="23" t="s">
        <v>802</v>
      </c>
    </row>
    <row r="130" spans="1:17" x14ac:dyDescent="0.25">
      <c r="A130" s="24">
        <v>18805726</v>
      </c>
      <c r="B130" s="23" t="s">
        <v>1429</v>
      </c>
      <c r="C130" s="5" t="s">
        <v>1427</v>
      </c>
      <c r="D130" t="s">
        <v>117</v>
      </c>
      <c r="E130" s="23" t="s">
        <v>1423</v>
      </c>
      <c r="F130" s="23" t="s">
        <v>1424</v>
      </c>
      <c r="G130" s="23" t="s">
        <v>1424</v>
      </c>
      <c r="H130" t="s">
        <v>142</v>
      </c>
      <c r="I130" s="23" t="s">
        <v>1425</v>
      </c>
      <c r="J130" s="23">
        <v>193</v>
      </c>
      <c r="K130" s="23" t="s">
        <v>1426</v>
      </c>
      <c r="L130" s="23">
        <v>193</v>
      </c>
      <c r="M130" s="23" t="s">
        <v>1426</v>
      </c>
      <c r="N130" s="23">
        <v>30</v>
      </c>
      <c r="O130" t="s">
        <v>204</v>
      </c>
      <c r="P130" s="23">
        <v>91700</v>
      </c>
      <c r="Q130" s="23" t="s">
        <v>802</v>
      </c>
    </row>
    <row r="131" spans="1:17" x14ac:dyDescent="0.25">
      <c r="A131" s="24">
        <v>18805727</v>
      </c>
      <c r="B131" s="23" t="s">
        <v>1429</v>
      </c>
      <c r="C131" s="5" t="s">
        <v>1427</v>
      </c>
      <c r="D131" t="s">
        <v>117</v>
      </c>
      <c r="E131" s="23" t="s">
        <v>1423</v>
      </c>
      <c r="F131" s="23" t="s">
        <v>1424</v>
      </c>
      <c r="G131" s="23" t="s">
        <v>1424</v>
      </c>
      <c r="H131" t="s">
        <v>142</v>
      </c>
      <c r="I131" s="23" t="s">
        <v>1425</v>
      </c>
      <c r="J131" s="23">
        <v>193</v>
      </c>
      <c r="K131" s="23" t="s">
        <v>1426</v>
      </c>
      <c r="L131" s="23">
        <v>193</v>
      </c>
      <c r="M131" s="23" t="s">
        <v>1426</v>
      </c>
      <c r="N131" s="23">
        <v>30</v>
      </c>
      <c r="O131" t="s">
        <v>204</v>
      </c>
      <c r="P131" s="23">
        <v>91700</v>
      </c>
      <c r="Q131" s="23" t="s">
        <v>802</v>
      </c>
    </row>
    <row r="132" spans="1:17" x14ac:dyDescent="0.25">
      <c r="A132" s="24">
        <v>18805728</v>
      </c>
      <c r="B132" s="23" t="s">
        <v>1429</v>
      </c>
      <c r="C132" s="5" t="s">
        <v>1427</v>
      </c>
      <c r="D132" t="s">
        <v>117</v>
      </c>
      <c r="E132" s="23" t="s">
        <v>1423</v>
      </c>
      <c r="F132" s="23" t="s">
        <v>1424</v>
      </c>
      <c r="G132" s="23" t="s">
        <v>1424</v>
      </c>
      <c r="H132" t="s">
        <v>142</v>
      </c>
      <c r="I132" s="23" t="s">
        <v>1425</v>
      </c>
      <c r="J132" s="23">
        <v>193</v>
      </c>
      <c r="K132" s="23" t="s">
        <v>1426</v>
      </c>
      <c r="L132" s="23">
        <v>193</v>
      </c>
      <c r="M132" s="23" t="s">
        <v>1426</v>
      </c>
      <c r="N132" s="23">
        <v>30</v>
      </c>
      <c r="O132" t="s">
        <v>204</v>
      </c>
      <c r="P132" s="23">
        <v>91700</v>
      </c>
      <c r="Q132" s="23" t="s">
        <v>802</v>
      </c>
    </row>
    <row r="133" spans="1:17" x14ac:dyDescent="0.25">
      <c r="A133" s="24">
        <v>18805729</v>
      </c>
      <c r="B133" s="23" t="s">
        <v>1429</v>
      </c>
      <c r="C133" s="5" t="s">
        <v>1427</v>
      </c>
      <c r="D133" t="s">
        <v>117</v>
      </c>
      <c r="E133" s="23" t="s">
        <v>1423</v>
      </c>
      <c r="F133" s="23" t="s">
        <v>1424</v>
      </c>
      <c r="G133" s="23" t="s">
        <v>1424</v>
      </c>
      <c r="H133" t="s">
        <v>142</v>
      </c>
      <c r="I133" s="23" t="s">
        <v>1425</v>
      </c>
      <c r="J133" s="23">
        <v>193</v>
      </c>
      <c r="K133" s="23" t="s">
        <v>1426</v>
      </c>
      <c r="L133" s="23">
        <v>193</v>
      </c>
      <c r="M133" s="23" t="s">
        <v>1426</v>
      </c>
      <c r="N133" s="23">
        <v>30</v>
      </c>
      <c r="O133" t="s">
        <v>204</v>
      </c>
      <c r="P133" s="23">
        <v>91700</v>
      </c>
      <c r="Q133" s="23" t="s">
        <v>802</v>
      </c>
    </row>
    <row r="134" spans="1:17" x14ac:dyDescent="0.25">
      <c r="A134" s="24">
        <v>18805730</v>
      </c>
      <c r="B134" s="23" t="s">
        <v>1429</v>
      </c>
      <c r="C134" s="5" t="s">
        <v>1427</v>
      </c>
      <c r="D134" t="s">
        <v>117</v>
      </c>
      <c r="E134" s="23" t="s">
        <v>1423</v>
      </c>
      <c r="F134" s="23" t="s">
        <v>1424</v>
      </c>
      <c r="G134" s="23" t="s">
        <v>1424</v>
      </c>
      <c r="H134" t="s">
        <v>142</v>
      </c>
      <c r="I134" s="23" t="s">
        <v>1425</v>
      </c>
      <c r="J134" s="23">
        <v>193</v>
      </c>
      <c r="K134" s="23" t="s">
        <v>1426</v>
      </c>
      <c r="L134" s="23">
        <v>193</v>
      </c>
      <c r="M134" s="23" t="s">
        <v>1426</v>
      </c>
      <c r="N134" s="23">
        <v>30</v>
      </c>
      <c r="O134" t="s">
        <v>204</v>
      </c>
      <c r="P134" s="23">
        <v>91700</v>
      </c>
      <c r="Q134" s="23" t="s">
        <v>802</v>
      </c>
    </row>
    <row r="135" spans="1:17" x14ac:dyDescent="0.25">
      <c r="A135" s="24">
        <v>18805731</v>
      </c>
      <c r="B135" s="23" t="s">
        <v>1429</v>
      </c>
      <c r="C135" s="5" t="s">
        <v>1427</v>
      </c>
      <c r="D135" t="s">
        <v>117</v>
      </c>
      <c r="E135" s="23" t="s">
        <v>1423</v>
      </c>
      <c r="F135" s="23" t="s">
        <v>1424</v>
      </c>
      <c r="G135" s="23" t="s">
        <v>1424</v>
      </c>
      <c r="H135" t="s">
        <v>142</v>
      </c>
      <c r="I135" s="23" t="s">
        <v>1425</v>
      </c>
      <c r="J135" s="23">
        <v>193</v>
      </c>
      <c r="K135" s="23" t="s">
        <v>1426</v>
      </c>
      <c r="L135" s="23">
        <v>193</v>
      </c>
      <c r="M135" s="23" t="s">
        <v>1426</v>
      </c>
      <c r="N135" s="23">
        <v>30</v>
      </c>
      <c r="O135" t="s">
        <v>204</v>
      </c>
      <c r="P135" s="23">
        <v>91700</v>
      </c>
      <c r="Q135" s="23" t="s">
        <v>802</v>
      </c>
    </row>
    <row r="136" spans="1:17" x14ac:dyDescent="0.25">
      <c r="A136" s="24">
        <v>18805732</v>
      </c>
      <c r="B136" s="23" t="s">
        <v>1429</v>
      </c>
      <c r="C136" s="5" t="s">
        <v>1427</v>
      </c>
      <c r="D136" t="s">
        <v>117</v>
      </c>
      <c r="E136" s="23" t="s">
        <v>1423</v>
      </c>
      <c r="F136" s="23" t="s">
        <v>1424</v>
      </c>
      <c r="G136" s="23" t="s">
        <v>1424</v>
      </c>
      <c r="H136" t="s">
        <v>142</v>
      </c>
      <c r="I136" s="23" t="s">
        <v>1425</v>
      </c>
      <c r="J136" s="23">
        <v>193</v>
      </c>
      <c r="K136" s="23" t="s">
        <v>1426</v>
      </c>
      <c r="L136" s="23">
        <v>193</v>
      </c>
      <c r="M136" s="23" t="s">
        <v>1426</v>
      </c>
      <c r="N136" s="23">
        <v>30</v>
      </c>
      <c r="O136" t="s">
        <v>204</v>
      </c>
      <c r="P136" s="23">
        <v>91700</v>
      </c>
      <c r="Q136" s="23" t="s">
        <v>802</v>
      </c>
    </row>
    <row r="137" spans="1:17" x14ac:dyDescent="0.25">
      <c r="A137" s="24">
        <v>18805733</v>
      </c>
      <c r="B137" s="23" t="s">
        <v>1429</v>
      </c>
      <c r="C137" s="5" t="s">
        <v>1427</v>
      </c>
      <c r="D137" t="s">
        <v>117</v>
      </c>
      <c r="E137" s="23" t="s">
        <v>1423</v>
      </c>
      <c r="F137" s="23" t="s">
        <v>1424</v>
      </c>
      <c r="G137" s="23" t="s">
        <v>1424</v>
      </c>
      <c r="H137" t="s">
        <v>142</v>
      </c>
      <c r="I137" s="23" t="s">
        <v>1425</v>
      </c>
      <c r="J137" s="23">
        <v>193</v>
      </c>
      <c r="K137" s="23" t="s">
        <v>1426</v>
      </c>
      <c r="L137" s="23">
        <v>193</v>
      </c>
      <c r="M137" s="23" t="s">
        <v>1426</v>
      </c>
      <c r="N137" s="23">
        <v>30</v>
      </c>
      <c r="O137" t="s">
        <v>204</v>
      </c>
      <c r="P137" s="23">
        <v>91700</v>
      </c>
      <c r="Q137" s="23" t="s">
        <v>802</v>
      </c>
    </row>
    <row r="138" spans="1:17" x14ac:dyDescent="0.25">
      <c r="A138" s="24">
        <v>18805734</v>
      </c>
      <c r="B138" s="23" t="s">
        <v>1429</v>
      </c>
      <c r="C138" s="5" t="s">
        <v>1427</v>
      </c>
      <c r="D138" t="s">
        <v>117</v>
      </c>
      <c r="E138" s="23" t="s">
        <v>1423</v>
      </c>
      <c r="F138" s="23" t="s">
        <v>1424</v>
      </c>
      <c r="G138" s="23" t="s">
        <v>1424</v>
      </c>
      <c r="H138" t="s">
        <v>142</v>
      </c>
      <c r="I138" s="23" t="s">
        <v>1425</v>
      </c>
      <c r="J138" s="23">
        <v>193</v>
      </c>
      <c r="K138" s="23" t="s">
        <v>1426</v>
      </c>
      <c r="L138" s="23">
        <v>193</v>
      </c>
      <c r="M138" s="23" t="s">
        <v>1426</v>
      </c>
      <c r="N138" s="23">
        <v>30</v>
      </c>
      <c r="O138" t="s">
        <v>204</v>
      </c>
      <c r="P138" s="23">
        <v>91700</v>
      </c>
      <c r="Q138" s="23" t="s">
        <v>802</v>
      </c>
    </row>
    <row r="139" spans="1:17" x14ac:dyDescent="0.25">
      <c r="A139" s="24">
        <v>18805735</v>
      </c>
      <c r="B139" s="23" t="s">
        <v>1429</v>
      </c>
      <c r="C139" s="5" t="s">
        <v>1427</v>
      </c>
      <c r="D139" t="s">
        <v>117</v>
      </c>
      <c r="E139" s="23" t="s">
        <v>1423</v>
      </c>
      <c r="F139" s="23" t="s">
        <v>1424</v>
      </c>
      <c r="G139" s="23" t="s">
        <v>1424</v>
      </c>
      <c r="H139" t="s">
        <v>142</v>
      </c>
      <c r="I139" s="23" t="s">
        <v>1425</v>
      </c>
      <c r="J139" s="23">
        <v>193</v>
      </c>
      <c r="K139" s="23" t="s">
        <v>1426</v>
      </c>
      <c r="L139" s="23">
        <v>193</v>
      </c>
      <c r="M139" s="23" t="s">
        <v>1426</v>
      </c>
      <c r="N139" s="23">
        <v>30</v>
      </c>
      <c r="O139" t="s">
        <v>204</v>
      </c>
      <c r="P139" s="23">
        <v>91700</v>
      </c>
      <c r="Q139" s="23" t="s">
        <v>802</v>
      </c>
    </row>
    <row r="140" spans="1:17" x14ac:dyDescent="0.25">
      <c r="A140" s="24">
        <v>18805736</v>
      </c>
      <c r="B140" s="23" t="s">
        <v>1429</v>
      </c>
      <c r="C140" s="5" t="s">
        <v>1427</v>
      </c>
      <c r="D140" t="s">
        <v>117</v>
      </c>
      <c r="E140" s="23" t="s">
        <v>1423</v>
      </c>
      <c r="F140" s="23" t="s">
        <v>1424</v>
      </c>
      <c r="G140" s="23" t="s">
        <v>1424</v>
      </c>
      <c r="H140" t="s">
        <v>142</v>
      </c>
      <c r="I140" s="23" t="s">
        <v>1425</v>
      </c>
      <c r="J140" s="23">
        <v>193</v>
      </c>
      <c r="K140" s="23" t="s">
        <v>1426</v>
      </c>
      <c r="L140" s="23">
        <v>193</v>
      </c>
      <c r="M140" s="23" t="s">
        <v>1426</v>
      </c>
      <c r="N140" s="23">
        <v>30</v>
      </c>
      <c r="O140" t="s">
        <v>204</v>
      </c>
      <c r="P140" s="23">
        <v>91700</v>
      </c>
      <c r="Q140" s="23" t="s">
        <v>802</v>
      </c>
    </row>
    <row r="141" spans="1:17" x14ac:dyDescent="0.25">
      <c r="A141" s="24">
        <v>18805737</v>
      </c>
      <c r="B141" s="23" t="s">
        <v>1429</v>
      </c>
      <c r="C141" s="5" t="s">
        <v>1427</v>
      </c>
      <c r="D141" t="s">
        <v>117</v>
      </c>
      <c r="E141" s="23" t="s">
        <v>1423</v>
      </c>
      <c r="F141" s="23" t="s">
        <v>1424</v>
      </c>
      <c r="G141" s="23" t="s">
        <v>1424</v>
      </c>
      <c r="H141" t="s">
        <v>142</v>
      </c>
      <c r="I141" s="23" t="s">
        <v>1425</v>
      </c>
      <c r="J141" s="23">
        <v>193</v>
      </c>
      <c r="K141" s="23" t="s">
        <v>1426</v>
      </c>
      <c r="L141" s="23">
        <v>193</v>
      </c>
      <c r="M141" s="23" t="s">
        <v>1426</v>
      </c>
      <c r="N141" s="23">
        <v>30</v>
      </c>
      <c r="O141" t="s">
        <v>204</v>
      </c>
      <c r="P141" s="23">
        <v>91700</v>
      </c>
      <c r="Q141" s="23" t="s">
        <v>802</v>
      </c>
    </row>
    <row r="142" spans="1:17" x14ac:dyDescent="0.25">
      <c r="A142" s="24">
        <v>18805738</v>
      </c>
      <c r="B142" s="23" t="s">
        <v>1429</v>
      </c>
      <c r="C142" s="5" t="s">
        <v>1427</v>
      </c>
      <c r="D142" t="s">
        <v>117</v>
      </c>
      <c r="E142" s="23" t="s">
        <v>1423</v>
      </c>
      <c r="F142" s="23" t="s">
        <v>1424</v>
      </c>
      <c r="G142" s="23" t="s">
        <v>1424</v>
      </c>
      <c r="H142" t="s">
        <v>142</v>
      </c>
      <c r="I142" s="23" t="s">
        <v>1425</v>
      </c>
      <c r="J142" s="23">
        <v>193</v>
      </c>
      <c r="K142" s="23" t="s">
        <v>1426</v>
      </c>
      <c r="L142" s="23">
        <v>193</v>
      </c>
      <c r="M142" s="23" t="s">
        <v>1426</v>
      </c>
      <c r="N142" s="23">
        <v>30</v>
      </c>
      <c r="O142" t="s">
        <v>204</v>
      </c>
      <c r="P142" s="23">
        <v>91700</v>
      </c>
      <c r="Q142" s="23" t="s">
        <v>802</v>
      </c>
    </row>
    <row r="143" spans="1:17" x14ac:dyDescent="0.25">
      <c r="A143" s="24">
        <v>18805739</v>
      </c>
      <c r="B143" s="23" t="s">
        <v>1429</v>
      </c>
      <c r="C143" s="5" t="s">
        <v>1427</v>
      </c>
      <c r="D143" t="s">
        <v>117</v>
      </c>
      <c r="E143" s="23" t="s">
        <v>1423</v>
      </c>
      <c r="F143" s="23" t="s">
        <v>1424</v>
      </c>
      <c r="G143" s="23" t="s">
        <v>1424</v>
      </c>
      <c r="H143" t="s">
        <v>142</v>
      </c>
      <c r="I143" s="23" t="s">
        <v>1425</v>
      </c>
      <c r="J143" s="23">
        <v>193</v>
      </c>
      <c r="K143" s="23" t="s">
        <v>1426</v>
      </c>
      <c r="L143" s="23">
        <v>193</v>
      </c>
      <c r="M143" s="23" t="s">
        <v>1426</v>
      </c>
      <c r="N143" s="23">
        <v>30</v>
      </c>
      <c r="O143" t="s">
        <v>204</v>
      </c>
      <c r="P143" s="23">
        <v>91700</v>
      </c>
      <c r="Q143" s="23" t="s">
        <v>802</v>
      </c>
    </row>
    <row r="144" spans="1:17" x14ac:dyDescent="0.25">
      <c r="A144" s="24">
        <v>18805740</v>
      </c>
      <c r="B144" s="23" t="s">
        <v>1429</v>
      </c>
      <c r="C144" s="5" t="s">
        <v>1427</v>
      </c>
      <c r="D144" t="s">
        <v>117</v>
      </c>
      <c r="E144" s="23" t="s">
        <v>1423</v>
      </c>
      <c r="F144" s="23" t="s">
        <v>1424</v>
      </c>
      <c r="G144" s="23" t="s">
        <v>1424</v>
      </c>
      <c r="H144" t="s">
        <v>142</v>
      </c>
      <c r="I144" s="23" t="s">
        <v>1425</v>
      </c>
      <c r="J144" s="23">
        <v>193</v>
      </c>
      <c r="K144" s="23" t="s">
        <v>1426</v>
      </c>
      <c r="L144" s="23">
        <v>193</v>
      </c>
      <c r="M144" s="23" t="s">
        <v>1426</v>
      </c>
      <c r="N144" s="23">
        <v>30</v>
      </c>
      <c r="O144" t="s">
        <v>204</v>
      </c>
      <c r="P144" s="23">
        <v>91700</v>
      </c>
      <c r="Q144" s="23" t="s">
        <v>802</v>
      </c>
    </row>
    <row r="145" spans="1:17" x14ac:dyDescent="0.25">
      <c r="A145" s="24">
        <v>18805741</v>
      </c>
      <c r="B145" s="23" t="s">
        <v>1429</v>
      </c>
      <c r="C145" s="5" t="s">
        <v>1427</v>
      </c>
      <c r="D145" t="s">
        <v>117</v>
      </c>
      <c r="E145" s="23" t="s">
        <v>1423</v>
      </c>
      <c r="F145" s="23" t="s">
        <v>1424</v>
      </c>
      <c r="G145" s="23" t="s">
        <v>1424</v>
      </c>
      <c r="H145" t="s">
        <v>142</v>
      </c>
      <c r="I145" s="23" t="s">
        <v>1425</v>
      </c>
      <c r="J145" s="23">
        <v>193</v>
      </c>
      <c r="K145" s="23" t="s">
        <v>1426</v>
      </c>
      <c r="L145" s="23">
        <v>193</v>
      </c>
      <c r="M145" s="23" t="s">
        <v>1426</v>
      </c>
      <c r="N145" s="23">
        <v>30</v>
      </c>
      <c r="O145" t="s">
        <v>204</v>
      </c>
      <c r="P145" s="23">
        <v>91700</v>
      </c>
      <c r="Q145" s="23" t="s">
        <v>802</v>
      </c>
    </row>
    <row r="146" spans="1:17" x14ac:dyDescent="0.25">
      <c r="A146" s="24">
        <v>18805742</v>
      </c>
      <c r="B146" s="23" t="s">
        <v>1429</v>
      </c>
      <c r="C146" s="5" t="s">
        <v>1427</v>
      </c>
      <c r="D146" t="s">
        <v>117</v>
      </c>
      <c r="E146" s="23" t="s">
        <v>1423</v>
      </c>
      <c r="F146" s="23" t="s">
        <v>1424</v>
      </c>
      <c r="G146" s="23" t="s">
        <v>1424</v>
      </c>
      <c r="H146" t="s">
        <v>142</v>
      </c>
      <c r="I146" s="23" t="s">
        <v>1425</v>
      </c>
      <c r="J146" s="23">
        <v>193</v>
      </c>
      <c r="K146" s="23" t="s">
        <v>1426</v>
      </c>
      <c r="L146" s="23">
        <v>193</v>
      </c>
      <c r="M146" s="23" t="s">
        <v>1426</v>
      </c>
      <c r="N146" s="23">
        <v>30</v>
      </c>
      <c r="O146" t="s">
        <v>204</v>
      </c>
      <c r="P146" s="23">
        <v>91700</v>
      </c>
      <c r="Q146" s="23" t="s">
        <v>802</v>
      </c>
    </row>
    <row r="147" spans="1:17" x14ac:dyDescent="0.25">
      <c r="A147" s="24">
        <v>18805743</v>
      </c>
      <c r="B147" s="23" t="s">
        <v>1429</v>
      </c>
      <c r="C147" s="5" t="s">
        <v>1427</v>
      </c>
      <c r="D147" t="s">
        <v>117</v>
      </c>
      <c r="E147" s="23" t="s">
        <v>1423</v>
      </c>
      <c r="F147" s="23" t="s">
        <v>1424</v>
      </c>
      <c r="G147" s="23" t="s">
        <v>1424</v>
      </c>
      <c r="H147" t="s">
        <v>142</v>
      </c>
      <c r="I147" s="23" t="s">
        <v>1425</v>
      </c>
      <c r="J147" s="23">
        <v>193</v>
      </c>
      <c r="K147" s="23" t="s">
        <v>1426</v>
      </c>
      <c r="L147" s="23">
        <v>193</v>
      </c>
      <c r="M147" s="23" t="s">
        <v>1426</v>
      </c>
      <c r="N147" s="23">
        <v>30</v>
      </c>
      <c r="O147" t="s">
        <v>204</v>
      </c>
      <c r="P147" s="23">
        <v>91700</v>
      </c>
      <c r="Q147" s="23" t="s">
        <v>802</v>
      </c>
    </row>
    <row r="148" spans="1:17" x14ac:dyDescent="0.25">
      <c r="A148" s="24">
        <v>18805744</v>
      </c>
      <c r="B148" s="23" t="s">
        <v>1429</v>
      </c>
      <c r="C148" s="5" t="s">
        <v>1427</v>
      </c>
      <c r="D148" t="s">
        <v>117</v>
      </c>
      <c r="E148" s="23" t="s">
        <v>1423</v>
      </c>
      <c r="F148" s="23" t="s">
        <v>1424</v>
      </c>
      <c r="G148" s="23" t="s">
        <v>1424</v>
      </c>
      <c r="H148" t="s">
        <v>142</v>
      </c>
      <c r="I148" s="23" t="s">
        <v>1425</v>
      </c>
      <c r="J148" s="23">
        <v>193</v>
      </c>
      <c r="K148" s="23" t="s">
        <v>1426</v>
      </c>
      <c r="L148" s="23">
        <v>193</v>
      </c>
      <c r="M148" s="23" t="s">
        <v>1426</v>
      </c>
      <c r="N148" s="23">
        <v>30</v>
      </c>
      <c r="O148" t="s">
        <v>204</v>
      </c>
      <c r="P148" s="23">
        <v>91700</v>
      </c>
      <c r="Q148" s="23" t="s">
        <v>802</v>
      </c>
    </row>
    <row r="149" spans="1:17" x14ac:dyDescent="0.25">
      <c r="A149" s="24">
        <v>18805745</v>
      </c>
      <c r="B149" s="23" t="s">
        <v>1429</v>
      </c>
      <c r="C149" s="5" t="s">
        <v>1427</v>
      </c>
      <c r="D149" t="s">
        <v>117</v>
      </c>
      <c r="E149" s="23" t="s">
        <v>1423</v>
      </c>
      <c r="F149" s="23" t="s">
        <v>1424</v>
      </c>
      <c r="G149" s="23" t="s">
        <v>1424</v>
      </c>
      <c r="H149" t="s">
        <v>142</v>
      </c>
      <c r="I149" s="23" t="s">
        <v>1425</v>
      </c>
      <c r="J149" s="23">
        <v>193</v>
      </c>
      <c r="K149" s="23" t="s">
        <v>1426</v>
      </c>
      <c r="L149" s="23">
        <v>193</v>
      </c>
      <c r="M149" s="23" t="s">
        <v>1426</v>
      </c>
      <c r="N149" s="23">
        <v>30</v>
      </c>
      <c r="O149" t="s">
        <v>204</v>
      </c>
      <c r="P149" s="23">
        <v>91700</v>
      </c>
      <c r="Q149" s="23" t="s">
        <v>802</v>
      </c>
    </row>
    <row r="150" spans="1:17" x14ac:dyDescent="0.25">
      <c r="A150" s="24">
        <v>18805746</v>
      </c>
      <c r="B150" s="23" t="s">
        <v>1429</v>
      </c>
      <c r="C150" s="5" t="s">
        <v>1427</v>
      </c>
      <c r="D150" t="s">
        <v>117</v>
      </c>
      <c r="E150" s="23" t="s">
        <v>1423</v>
      </c>
      <c r="F150" s="23" t="s">
        <v>1424</v>
      </c>
      <c r="G150" s="23" t="s">
        <v>1424</v>
      </c>
      <c r="H150" t="s">
        <v>142</v>
      </c>
      <c r="I150" s="23" t="s">
        <v>1425</v>
      </c>
      <c r="J150" s="23">
        <v>193</v>
      </c>
      <c r="K150" s="23" t="s">
        <v>1426</v>
      </c>
      <c r="L150" s="23">
        <v>193</v>
      </c>
      <c r="M150" s="23" t="s">
        <v>1426</v>
      </c>
      <c r="N150" s="23">
        <v>30</v>
      </c>
      <c r="O150" t="s">
        <v>204</v>
      </c>
      <c r="P150" s="23">
        <v>91700</v>
      </c>
      <c r="Q150" s="23" t="s">
        <v>802</v>
      </c>
    </row>
    <row r="151" spans="1:17" x14ac:dyDescent="0.25">
      <c r="A151" s="24">
        <v>18805747</v>
      </c>
      <c r="B151" s="23" t="s">
        <v>1429</v>
      </c>
      <c r="C151" s="5" t="s">
        <v>1427</v>
      </c>
      <c r="D151" t="s">
        <v>117</v>
      </c>
      <c r="E151" s="23" t="s">
        <v>1423</v>
      </c>
      <c r="F151" s="23" t="s">
        <v>1424</v>
      </c>
      <c r="G151" s="23" t="s">
        <v>1424</v>
      </c>
      <c r="H151" t="s">
        <v>142</v>
      </c>
      <c r="I151" s="23" t="s">
        <v>1425</v>
      </c>
      <c r="J151" s="23">
        <v>193</v>
      </c>
      <c r="K151" s="23" t="s">
        <v>1426</v>
      </c>
      <c r="L151" s="23">
        <v>193</v>
      </c>
      <c r="M151" s="23" t="s">
        <v>1426</v>
      </c>
      <c r="N151" s="23">
        <v>30</v>
      </c>
      <c r="O151" t="s">
        <v>204</v>
      </c>
      <c r="P151" s="23">
        <v>91700</v>
      </c>
      <c r="Q151" s="23" t="s">
        <v>802</v>
      </c>
    </row>
    <row r="152" spans="1:17" x14ac:dyDescent="0.25">
      <c r="A152" s="24">
        <v>18805748</v>
      </c>
      <c r="B152" s="23" t="s">
        <v>1429</v>
      </c>
      <c r="C152" s="5" t="s">
        <v>1427</v>
      </c>
      <c r="D152" t="s">
        <v>117</v>
      </c>
      <c r="E152" s="23" t="s">
        <v>1423</v>
      </c>
      <c r="F152" s="23" t="s">
        <v>1424</v>
      </c>
      <c r="G152" s="23" t="s">
        <v>1424</v>
      </c>
      <c r="H152" t="s">
        <v>142</v>
      </c>
      <c r="I152" s="23" t="s">
        <v>1425</v>
      </c>
      <c r="J152" s="23">
        <v>193</v>
      </c>
      <c r="K152" s="23" t="s">
        <v>1426</v>
      </c>
      <c r="L152" s="23">
        <v>193</v>
      </c>
      <c r="M152" s="23" t="s">
        <v>1426</v>
      </c>
      <c r="N152" s="23">
        <v>30</v>
      </c>
      <c r="O152" t="s">
        <v>204</v>
      </c>
      <c r="P152" s="23">
        <v>91700</v>
      </c>
      <c r="Q152" s="23" t="s">
        <v>802</v>
      </c>
    </row>
    <row r="153" spans="1:17" x14ac:dyDescent="0.25">
      <c r="A153" s="24">
        <v>18805749</v>
      </c>
      <c r="B153" s="23" t="s">
        <v>1429</v>
      </c>
      <c r="C153" s="5" t="s">
        <v>1427</v>
      </c>
      <c r="D153" t="s">
        <v>117</v>
      </c>
      <c r="E153" s="23" t="s">
        <v>1423</v>
      </c>
      <c r="F153" s="23" t="s">
        <v>1424</v>
      </c>
      <c r="G153" s="23" t="s">
        <v>1424</v>
      </c>
      <c r="H153" t="s">
        <v>142</v>
      </c>
      <c r="I153" s="23" t="s">
        <v>1425</v>
      </c>
      <c r="J153" s="23">
        <v>193</v>
      </c>
      <c r="K153" s="23" t="s">
        <v>1426</v>
      </c>
      <c r="L153" s="23">
        <v>193</v>
      </c>
      <c r="M153" s="23" t="s">
        <v>1426</v>
      </c>
      <c r="N153" s="23">
        <v>30</v>
      </c>
      <c r="O153" t="s">
        <v>204</v>
      </c>
      <c r="P153" s="23">
        <v>91700</v>
      </c>
      <c r="Q153" s="23" t="s">
        <v>802</v>
      </c>
    </row>
    <row r="154" spans="1:17" x14ac:dyDescent="0.25">
      <c r="A154" s="24">
        <v>18805750</v>
      </c>
      <c r="B154" s="23" t="s">
        <v>1429</v>
      </c>
      <c r="C154" s="5" t="s">
        <v>1427</v>
      </c>
      <c r="D154" t="s">
        <v>117</v>
      </c>
      <c r="E154" s="23" t="s">
        <v>1423</v>
      </c>
      <c r="F154" s="23" t="s">
        <v>1424</v>
      </c>
      <c r="G154" s="23" t="s">
        <v>1424</v>
      </c>
      <c r="H154" t="s">
        <v>142</v>
      </c>
      <c r="I154" s="23" t="s">
        <v>1425</v>
      </c>
      <c r="J154" s="23">
        <v>193</v>
      </c>
      <c r="K154" s="23" t="s">
        <v>1426</v>
      </c>
      <c r="L154" s="23">
        <v>193</v>
      </c>
      <c r="M154" s="23" t="s">
        <v>1426</v>
      </c>
      <c r="N154" s="23">
        <v>30</v>
      </c>
      <c r="O154" t="s">
        <v>204</v>
      </c>
      <c r="P154" s="23">
        <v>91700</v>
      </c>
      <c r="Q154" s="23" t="s">
        <v>802</v>
      </c>
    </row>
    <row r="155" spans="1:17" x14ac:dyDescent="0.25">
      <c r="A155" s="24">
        <v>18805751</v>
      </c>
      <c r="B155" s="23" t="s">
        <v>1429</v>
      </c>
      <c r="C155" s="5" t="s">
        <v>1427</v>
      </c>
      <c r="D155" t="s">
        <v>117</v>
      </c>
      <c r="E155" s="23" t="s">
        <v>1423</v>
      </c>
      <c r="F155" s="23" t="s">
        <v>1424</v>
      </c>
      <c r="G155" s="23" t="s">
        <v>1424</v>
      </c>
      <c r="H155" t="s">
        <v>142</v>
      </c>
      <c r="I155" s="23" t="s">
        <v>1425</v>
      </c>
      <c r="J155" s="23">
        <v>193</v>
      </c>
      <c r="K155" s="23" t="s">
        <v>1426</v>
      </c>
      <c r="L155" s="23">
        <v>193</v>
      </c>
      <c r="M155" s="23" t="s">
        <v>1426</v>
      </c>
      <c r="N155" s="23">
        <v>30</v>
      </c>
      <c r="O155" t="s">
        <v>204</v>
      </c>
      <c r="P155" s="23">
        <v>91700</v>
      </c>
      <c r="Q155" s="23" t="s">
        <v>802</v>
      </c>
    </row>
    <row r="156" spans="1:17" x14ac:dyDescent="0.25">
      <c r="A156" s="24">
        <v>18805752</v>
      </c>
      <c r="B156" s="23" t="s">
        <v>1429</v>
      </c>
      <c r="C156" s="5" t="s">
        <v>1427</v>
      </c>
      <c r="D156" t="s">
        <v>117</v>
      </c>
      <c r="E156" s="23" t="s">
        <v>1423</v>
      </c>
      <c r="F156" s="23" t="s">
        <v>1424</v>
      </c>
      <c r="G156" s="23" t="s">
        <v>1424</v>
      </c>
      <c r="H156" t="s">
        <v>142</v>
      </c>
      <c r="I156" s="23" t="s">
        <v>1425</v>
      </c>
      <c r="J156" s="23">
        <v>193</v>
      </c>
      <c r="K156" s="23" t="s">
        <v>1426</v>
      </c>
      <c r="L156" s="23">
        <v>193</v>
      </c>
      <c r="M156" s="23" t="s">
        <v>1426</v>
      </c>
      <c r="N156" s="23">
        <v>30</v>
      </c>
      <c r="O156" t="s">
        <v>204</v>
      </c>
      <c r="P156" s="23">
        <v>91700</v>
      </c>
      <c r="Q156" s="23" t="s">
        <v>802</v>
      </c>
    </row>
    <row r="157" spans="1:17" x14ac:dyDescent="0.25">
      <c r="A157" s="24">
        <v>18805753</v>
      </c>
      <c r="B157" s="23" t="s">
        <v>1429</v>
      </c>
      <c r="C157" s="5" t="s">
        <v>1427</v>
      </c>
      <c r="D157" t="s">
        <v>117</v>
      </c>
      <c r="E157" s="23" t="s">
        <v>1423</v>
      </c>
      <c r="F157" s="23" t="s">
        <v>1424</v>
      </c>
      <c r="G157" s="23" t="s">
        <v>1424</v>
      </c>
      <c r="H157" t="s">
        <v>142</v>
      </c>
      <c r="I157" s="23" t="s">
        <v>1425</v>
      </c>
      <c r="J157" s="23">
        <v>193</v>
      </c>
      <c r="K157" s="23" t="s">
        <v>1426</v>
      </c>
      <c r="L157" s="23">
        <v>193</v>
      </c>
      <c r="M157" s="23" t="s">
        <v>1426</v>
      </c>
      <c r="N157" s="23">
        <v>30</v>
      </c>
      <c r="O157" t="s">
        <v>204</v>
      </c>
      <c r="P157" s="23">
        <v>91700</v>
      </c>
      <c r="Q157" s="23" t="s">
        <v>802</v>
      </c>
    </row>
    <row r="158" spans="1:17" x14ac:dyDescent="0.25">
      <c r="A158" s="24">
        <v>18805754</v>
      </c>
      <c r="B158" s="23" t="s">
        <v>1429</v>
      </c>
      <c r="C158" s="5" t="s">
        <v>1427</v>
      </c>
      <c r="D158" t="s">
        <v>117</v>
      </c>
      <c r="E158" s="23" t="s">
        <v>1423</v>
      </c>
      <c r="F158" s="23" t="s">
        <v>1424</v>
      </c>
      <c r="G158" s="23" t="s">
        <v>1424</v>
      </c>
      <c r="H158" t="s">
        <v>142</v>
      </c>
      <c r="I158" s="23" t="s">
        <v>1425</v>
      </c>
      <c r="J158" s="23">
        <v>193</v>
      </c>
      <c r="K158" s="23" t="s">
        <v>1426</v>
      </c>
      <c r="L158" s="23">
        <v>193</v>
      </c>
      <c r="M158" s="23" t="s">
        <v>1426</v>
      </c>
      <c r="N158" s="23">
        <v>30</v>
      </c>
      <c r="O158" t="s">
        <v>204</v>
      </c>
      <c r="P158" s="23">
        <v>91700</v>
      </c>
      <c r="Q158" s="23" t="s">
        <v>802</v>
      </c>
    </row>
    <row r="159" spans="1:17" x14ac:dyDescent="0.25">
      <c r="A159" s="24">
        <v>18805755</v>
      </c>
      <c r="B159" s="23" t="s">
        <v>1429</v>
      </c>
      <c r="C159" s="5" t="s">
        <v>1427</v>
      </c>
      <c r="D159" t="s">
        <v>117</v>
      </c>
      <c r="E159" s="23" t="s">
        <v>1423</v>
      </c>
      <c r="F159" s="23" t="s">
        <v>1424</v>
      </c>
      <c r="G159" s="23" t="s">
        <v>1424</v>
      </c>
      <c r="H159" t="s">
        <v>142</v>
      </c>
      <c r="I159" s="23" t="s">
        <v>1425</v>
      </c>
      <c r="J159" s="23">
        <v>193</v>
      </c>
      <c r="K159" s="23" t="s">
        <v>1426</v>
      </c>
      <c r="L159" s="23">
        <v>193</v>
      </c>
      <c r="M159" s="23" t="s">
        <v>1426</v>
      </c>
      <c r="N159" s="23">
        <v>30</v>
      </c>
      <c r="O159" t="s">
        <v>204</v>
      </c>
      <c r="P159" s="23">
        <v>91700</v>
      </c>
      <c r="Q159" s="23" t="s">
        <v>802</v>
      </c>
    </row>
    <row r="160" spans="1:17" x14ac:dyDescent="0.25">
      <c r="A160" s="24">
        <v>18805756</v>
      </c>
      <c r="B160" s="23" t="s">
        <v>1429</v>
      </c>
      <c r="C160" s="5" t="s">
        <v>1427</v>
      </c>
      <c r="D160" t="s">
        <v>117</v>
      </c>
      <c r="E160" s="23" t="s">
        <v>1423</v>
      </c>
      <c r="F160" s="23" t="s">
        <v>1424</v>
      </c>
      <c r="G160" s="23" t="s">
        <v>1424</v>
      </c>
      <c r="H160" t="s">
        <v>142</v>
      </c>
      <c r="I160" s="23" t="s">
        <v>1425</v>
      </c>
      <c r="J160" s="23">
        <v>193</v>
      </c>
      <c r="K160" s="23" t="s">
        <v>1426</v>
      </c>
      <c r="L160" s="23">
        <v>193</v>
      </c>
      <c r="M160" s="23" t="s">
        <v>1426</v>
      </c>
      <c r="N160" s="23">
        <v>30</v>
      </c>
      <c r="O160" t="s">
        <v>204</v>
      </c>
      <c r="P160" s="23">
        <v>91700</v>
      </c>
      <c r="Q160" s="23" t="s">
        <v>802</v>
      </c>
    </row>
    <row r="161" spans="1:17" x14ac:dyDescent="0.25">
      <c r="A161" s="24">
        <v>18805757</v>
      </c>
      <c r="B161" s="23" t="s">
        <v>1429</v>
      </c>
      <c r="C161" s="5" t="s">
        <v>1427</v>
      </c>
      <c r="D161" t="s">
        <v>117</v>
      </c>
      <c r="E161" s="23" t="s">
        <v>1423</v>
      </c>
      <c r="F161" s="23" t="s">
        <v>1424</v>
      </c>
      <c r="G161" s="23" t="s">
        <v>1424</v>
      </c>
      <c r="H161" t="s">
        <v>142</v>
      </c>
      <c r="I161" s="23" t="s">
        <v>1425</v>
      </c>
      <c r="J161" s="23">
        <v>193</v>
      </c>
      <c r="K161" s="23" t="s">
        <v>1426</v>
      </c>
      <c r="L161" s="23">
        <v>193</v>
      </c>
      <c r="M161" s="23" t="s">
        <v>1426</v>
      </c>
      <c r="N161" s="23">
        <v>30</v>
      </c>
      <c r="O161" t="s">
        <v>204</v>
      </c>
      <c r="P161" s="23">
        <v>91700</v>
      </c>
      <c r="Q161" s="23" t="s">
        <v>802</v>
      </c>
    </row>
    <row r="162" spans="1:17" x14ac:dyDescent="0.25">
      <c r="A162" s="24">
        <v>18805758</v>
      </c>
      <c r="B162" s="23" t="s">
        <v>1429</v>
      </c>
      <c r="C162" s="5" t="s">
        <v>1427</v>
      </c>
      <c r="D162" t="s">
        <v>117</v>
      </c>
      <c r="E162" s="23" t="s">
        <v>1423</v>
      </c>
      <c r="F162" s="23" t="s">
        <v>1424</v>
      </c>
      <c r="G162" s="23" t="s">
        <v>1424</v>
      </c>
      <c r="H162" t="s">
        <v>142</v>
      </c>
      <c r="I162" s="23" t="s">
        <v>1425</v>
      </c>
      <c r="J162" s="23">
        <v>193</v>
      </c>
      <c r="K162" s="23" t="s">
        <v>1426</v>
      </c>
      <c r="L162" s="23">
        <v>193</v>
      </c>
      <c r="M162" s="23" t="s">
        <v>1426</v>
      </c>
      <c r="N162" s="23">
        <v>30</v>
      </c>
      <c r="O162" t="s">
        <v>204</v>
      </c>
      <c r="P162" s="23">
        <v>91700</v>
      </c>
      <c r="Q162" s="23" t="s">
        <v>802</v>
      </c>
    </row>
    <row r="163" spans="1:17" x14ac:dyDescent="0.25">
      <c r="A163" s="24">
        <v>18805759</v>
      </c>
      <c r="B163" s="23" t="s">
        <v>1429</v>
      </c>
      <c r="C163" s="5" t="s">
        <v>1427</v>
      </c>
      <c r="D163" t="s">
        <v>117</v>
      </c>
      <c r="E163" s="23" t="s">
        <v>1423</v>
      </c>
      <c r="F163" s="23" t="s">
        <v>1424</v>
      </c>
      <c r="G163" s="23" t="s">
        <v>1424</v>
      </c>
      <c r="H163" t="s">
        <v>142</v>
      </c>
      <c r="I163" s="23" t="s">
        <v>1425</v>
      </c>
      <c r="J163" s="23">
        <v>193</v>
      </c>
      <c r="K163" s="23" t="s">
        <v>1426</v>
      </c>
      <c r="L163" s="23">
        <v>193</v>
      </c>
      <c r="M163" s="23" t="s">
        <v>1426</v>
      </c>
      <c r="N163" s="23">
        <v>30</v>
      </c>
      <c r="O163" t="s">
        <v>204</v>
      </c>
      <c r="P163" s="23">
        <v>91700</v>
      </c>
      <c r="Q163" s="23" t="s">
        <v>802</v>
      </c>
    </row>
    <row r="164" spans="1:17" x14ac:dyDescent="0.25">
      <c r="A164" s="24">
        <v>18805760</v>
      </c>
      <c r="B164" s="23" t="s">
        <v>1429</v>
      </c>
      <c r="C164" s="5" t="s">
        <v>1427</v>
      </c>
      <c r="D164" t="s">
        <v>117</v>
      </c>
      <c r="E164" s="23" t="s">
        <v>1423</v>
      </c>
      <c r="F164" s="23" t="s">
        <v>1424</v>
      </c>
      <c r="G164" s="23" t="s">
        <v>1424</v>
      </c>
      <c r="H164" t="s">
        <v>142</v>
      </c>
      <c r="I164" s="23" t="s">
        <v>1425</v>
      </c>
      <c r="J164" s="23">
        <v>193</v>
      </c>
      <c r="K164" s="23" t="s">
        <v>1426</v>
      </c>
      <c r="L164" s="23">
        <v>193</v>
      </c>
      <c r="M164" s="23" t="s">
        <v>1426</v>
      </c>
      <c r="N164" s="23">
        <v>30</v>
      </c>
      <c r="O164" t="s">
        <v>204</v>
      </c>
      <c r="P164" s="23">
        <v>91700</v>
      </c>
      <c r="Q164" s="23" t="s">
        <v>802</v>
      </c>
    </row>
    <row r="165" spans="1:17" x14ac:dyDescent="0.25">
      <c r="A165" s="24">
        <v>18805761</v>
      </c>
      <c r="B165" s="23" t="s">
        <v>1429</v>
      </c>
      <c r="C165" s="5" t="s">
        <v>1427</v>
      </c>
      <c r="D165" t="s">
        <v>117</v>
      </c>
      <c r="E165" s="23" t="s">
        <v>1423</v>
      </c>
      <c r="F165" s="23" t="s">
        <v>1424</v>
      </c>
      <c r="G165" s="23" t="s">
        <v>1424</v>
      </c>
      <c r="H165" t="s">
        <v>142</v>
      </c>
      <c r="I165" s="23" t="s">
        <v>1425</v>
      </c>
      <c r="J165" s="23">
        <v>193</v>
      </c>
      <c r="K165" s="23" t="s">
        <v>1426</v>
      </c>
      <c r="L165" s="23">
        <v>193</v>
      </c>
      <c r="M165" s="23" t="s">
        <v>1426</v>
      </c>
      <c r="N165" s="23">
        <v>30</v>
      </c>
      <c r="O165" t="s">
        <v>204</v>
      </c>
      <c r="P165" s="23">
        <v>91700</v>
      </c>
      <c r="Q165" s="23" t="s">
        <v>802</v>
      </c>
    </row>
    <row r="166" spans="1:17" x14ac:dyDescent="0.25">
      <c r="A166" s="24">
        <v>18805762</v>
      </c>
      <c r="B166" s="23" t="s">
        <v>1429</v>
      </c>
      <c r="C166" s="5" t="s">
        <v>1427</v>
      </c>
      <c r="D166" t="s">
        <v>117</v>
      </c>
      <c r="E166" s="23" t="s">
        <v>1423</v>
      </c>
      <c r="F166" s="23" t="s">
        <v>1424</v>
      </c>
      <c r="G166" s="23" t="s">
        <v>1424</v>
      </c>
      <c r="H166" t="s">
        <v>142</v>
      </c>
      <c r="I166" s="23" t="s">
        <v>1425</v>
      </c>
      <c r="J166" s="23">
        <v>193</v>
      </c>
      <c r="K166" s="23" t="s">
        <v>1426</v>
      </c>
      <c r="L166" s="23">
        <v>193</v>
      </c>
      <c r="M166" s="23" t="s">
        <v>1426</v>
      </c>
      <c r="N166" s="23">
        <v>30</v>
      </c>
      <c r="O166" t="s">
        <v>204</v>
      </c>
      <c r="P166" s="23">
        <v>91700</v>
      </c>
      <c r="Q166" s="23" t="s">
        <v>802</v>
      </c>
    </row>
    <row r="167" spans="1:17" x14ac:dyDescent="0.25">
      <c r="A167" s="24">
        <v>18805763</v>
      </c>
      <c r="B167" s="23" t="s">
        <v>1429</v>
      </c>
      <c r="C167" s="5" t="s">
        <v>1427</v>
      </c>
      <c r="D167" t="s">
        <v>117</v>
      </c>
      <c r="E167" s="23" t="s">
        <v>1423</v>
      </c>
      <c r="F167" s="23" t="s">
        <v>1424</v>
      </c>
      <c r="G167" s="23" t="s">
        <v>1424</v>
      </c>
      <c r="H167" t="s">
        <v>142</v>
      </c>
      <c r="I167" s="23" t="s">
        <v>1425</v>
      </c>
      <c r="J167" s="23">
        <v>193</v>
      </c>
      <c r="K167" s="23" t="s">
        <v>1426</v>
      </c>
      <c r="L167" s="23">
        <v>193</v>
      </c>
      <c r="M167" s="23" t="s">
        <v>1426</v>
      </c>
      <c r="N167" s="23">
        <v>30</v>
      </c>
      <c r="O167" t="s">
        <v>204</v>
      </c>
      <c r="P167" s="23">
        <v>91700</v>
      </c>
      <c r="Q167" s="23" t="s">
        <v>802</v>
      </c>
    </row>
    <row r="168" spans="1:17" x14ac:dyDescent="0.25">
      <c r="A168" s="24">
        <v>18805764</v>
      </c>
      <c r="B168" s="23" t="s">
        <v>1429</v>
      </c>
      <c r="C168" s="5" t="s">
        <v>1427</v>
      </c>
      <c r="D168" t="s">
        <v>117</v>
      </c>
      <c r="E168" s="23" t="s">
        <v>1423</v>
      </c>
      <c r="F168" s="23" t="s">
        <v>1424</v>
      </c>
      <c r="G168" s="23" t="s">
        <v>1424</v>
      </c>
      <c r="H168" t="s">
        <v>142</v>
      </c>
      <c r="I168" s="23" t="s">
        <v>1425</v>
      </c>
      <c r="J168" s="23">
        <v>193</v>
      </c>
      <c r="K168" s="23" t="s">
        <v>1426</v>
      </c>
      <c r="L168" s="23">
        <v>193</v>
      </c>
      <c r="M168" s="23" t="s">
        <v>1426</v>
      </c>
      <c r="N168" s="23">
        <v>30</v>
      </c>
      <c r="O168" t="s">
        <v>204</v>
      </c>
      <c r="P168" s="23">
        <v>91700</v>
      </c>
      <c r="Q168" s="23" t="s">
        <v>802</v>
      </c>
    </row>
    <row r="169" spans="1:17" x14ac:dyDescent="0.25">
      <c r="A169" s="24">
        <v>18805765</v>
      </c>
      <c r="B169" s="23" t="s">
        <v>1429</v>
      </c>
      <c r="C169" s="5" t="s">
        <v>1427</v>
      </c>
      <c r="D169" t="s">
        <v>117</v>
      </c>
      <c r="E169" s="23" t="s">
        <v>1423</v>
      </c>
      <c r="F169" s="23" t="s">
        <v>1424</v>
      </c>
      <c r="G169" s="23" t="s">
        <v>1424</v>
      </c>
      <c r="H169" t="s">
        <v>142</v>
      </c>
      <c r="I169" s="23" t="s">
        <v>1425</v>
      </c>
      <c r="J169" s="23">
        <v>193</v>
      </c>
      <c r="K169" s="23" t="s">
        <v>1426</v>
      </c>
      <c r="L169" s="23">
        <v>193</v>
      </c>
      <c r="M169" s="23" t="s">
        <v>1426</v>
      </c>
      <c r="N169" s="23">
        <v>30</v>
      </c>
      <c r="O169" t="s">
        <v>204</v>
      </c>
      <c r="P169" s="23">
        <v>91700</v>
      </c>
      <c r="Q169" s="23" t="s">
        <v>802</v>
      </c>
    </row>
    <row r="170" spans="1:17" x14ac:dyDescent="0.25">
      <c r="A170" s="24">
        <v>18805766</v>
      </c>
      <c r="B170" s="23" t="s">
        <v>1429</v>
      </c>
      <c r="C170" s="5" t="s">
        <v>1427</v>
      </c>
      <c r="D170" t="s">
        <v>117</v>
      </c>
      <c r="E170" s="23" t="s">
        <v>1423</v>
      </c>
      <c r="F170" s="23" t="s">
        <v>1424</v>
      </c>
      <c r="G170" s="23" t="s">
        <v>1424</v>
      </c>
      <c r="H170" t="s">
        <v>142</v>
      </c>
      <c r="I170" s="23" t="s">
        <v>1425</v>
      </c>
      <c r="J170" s="23">
        <v>193</v>
      </c>
      <c r="K170" s="23" t="s">
        <v>1426</v>
      </c>
      <c r="L170" s="23">
        <v>193</v>
      </c>
      <c r="M170" s="23" t="s">
        <v>1426</v>
      </c>
      <c r="N170" s="23">
        <v>30</v>
      </c>
      <c r="O170" t="s">
        <v>204</v>
      </c>
      <c r="P170" s="23">
        <v>91700</v>
      </c>
      <c r="Q170" s="23" t="s">
        <v>802</v>
      </c>
    </row>
    <row r="171" spans="1:17" x14ac:dyDescent="0.25">
      <c r="A171" s="24">
        <v>18805767</v>
      </c>
      <c r="B171" s="23" t="s">
        <v>1429</v>
      </c>
      <c r="C171" s="5" t="s">
        <v>1427</v>
      </c>
      <c r="D171" t="s">
        <v>117</v>
      </c>
      <c r="E171" s="23" t="s">
        <v>1423</v>
      </c>
      <c r="F171" s="23" t="s">
        <v>1424</v>
      </c>
      <c r="G171" s="23" t="s">
        <v>1424</v>
      </c>
      <c r="H171" t="s">
        <v>142</v>
      </c>
      <c r="I171" s="23" t="s">
        <v>1425</v>
      </c>
      <c r="J171" s="23">
        <v>193</v>
      </c>
      <c r="K171" s="23" t="s">
        <v>1426</v>
      </c>
      <c r="L171" s="23">
        <v>193</v>
      </c>
      <c r="M171" s="23" t="s">
        <v>1426</v>
      </c>
      <c r="N171" s="23">
        <v>30</v>
      </c>
      <c r="O171" t="s">
        <v>204</v>
      </c>
      <c r="P171" s="23">
        <v>91700</v>
      </c>
      <c r="Q171" s="23" t="s">
        <v>802</v>
      </c>
    </row>
    <row r="172" spans="1:17" x14ac:dyDescent="0.25">
      <c r="A172" s="24">
        <v>18805768</v>
      </c>
      <c r="B172" s="23" t="s">
        <v>1429</v>
      </c>
      <c r="C172" s="5" t="s">
        <v>1427</v>
      </c>
      <c r="D172" t="s">
        <v>117</v>
      </c>
      <c r="E172" s="23" t="s">
        <v>1423</v>
      </c>
      <c r="F172" s="23" t="s">
        <v>1424</v>
      </c>
      <c r="G172" s="23" t="s">
        <v>1424</v>
      </c>
      <c r="H172" t="s">
        <v>142</v>
      </c>
      <c r="I172" s="23" t="s">
        <v>1425</v>
      </c>
      <c r="J172" s="23">
        <v>193</v>
      </c>
      <c r="K172" s="23" t="s">
        <v>1426</v>
      </c>
      <c r="L172" s="23">
        <v>193</v>
      </c>
      <c r="M172" s="23" t="s">
        <v>1426</v>
      </c>
      <c r="N172" s="23">
        <v>30</v>
      </c>
      <c r="O172" t="s">
        <v>204</v>
      </c>
      <c r="P172" s="23">
        <v>91700</v>
      </c>
      <c r="Q172" s="23" t="s">
        <v>802</v>
      </c>
    </row>
    <row r="173" spans="1:17" x14ac:dyDescent="0.25">
      <c r="A173" s="24">
        <v>18805769</v>
      </c>
      <c r="B173" s="23" t="s">
        <v>1429</v>
      </c>
      <c r="C173" s="5" t="s">
        <v>1427</v>
      </c>
      <c r="D173" t="s">
        <v>117</v>
      </c>
      <c r="E173" s="23" t="s">
        <v>1423</v>
      </c>
      <c r="F173" s="23" t="s">
        <v>1424</v>
      </c>
      <c r="G173" s="23" t="s">
        <v>1424</v>
      </c>
      <c r="H173" t="s">
        <v>142</v>
      </c>
      <c r="I173" s="23" t="s">
        <v>1425</v>
      </c>
      <c r="J173" s="23">
        <v>193</v>
      </c>
      <c r="K173" s="23" t="s">
        <v>1426</v>
      </c>
      <c r="L173" s="23">
        <v>193</v>
      </c>
      <c r="M173" s="23" t="s">
        <v>1426</v>
      </c>
      <c r="N173" s="23">
        <v>30</v>
      </c>
      <c r="O173" t="s">
        <v>204</v>
      </c>
      <c r="P173" s="23">
        <v>91700</v>
      </c>
      <c r="Q173" s="23" t="s">
        <v>802</v>
      </c>
    </row>
    <row r="174" spans="1:17" x14ac:dyDescent="0.25">
      <c r="A174" s="24">
        <v>18805770</v>
      </c>
      <c r="B174" s="23" t="s">
        <v>1429</v>
      </c>
      <c r="C174" s="5" t="s">
        <v>1427</v>
      </c>
      <c r="D174" t="s">
        <v>117</v>
      </c>
      <c r="E174" s="23" t="s">
        <v>1423</v>
      </c>
      <c r="F174" s="23" t="s">
        <v>1424</v>
      </c>
      <c r="G174" s="23" t="s">
        <v>1424</v>
      </c>
      <c r="H174" t="s">
        <v>142</v>
      </c>
      <c r="I174" s="23" t="s">
        <v>1425</v>
      </c>
      <c r="J174" s="23">
        <v>193</v>
      </c>
      <c r="K174" s="23" t="s">
        <v>1426</v>
      </c>
      <c r="L174" s="23">
        <v>193</v>
      </c>
      <c r="M174" s="23" t="s">
        <v>1426</v>
      </c>
      <c r="N174" s="23">
        <v>30</v>
      </c>
      <c r="O174" t="s">
        <v>204</v>
      </c>
      <c r="P174" s="23">
        <v>91700</v>
      </c>
      <c r="Q174" s="23" t="s">
        <v>802</v>
      </c>
    </row>
    <row r="175" spans="1:17" x14ac:dyDescent="0.25">
      <c r="A175" s="24">
        <v>18805771</v>
      </c>
      <c r="B175" s="23" t="s">
        <v>1429</v>
      </c>
      <c r="C175" s="5" t="s">
        <v>1427</v>
      </c>
      <c r="D175" t="s">
        <v>117</v>
      </c>
      <c r="E175" s="23" t="s">
        <v>1423</v>
      </c>
      <c r="F175" s="23" t="s">
        <v>1424</v>
      </c>
      <c r="G175" s="23" t="s">
        <v>1424</v>
      </c>
      <c r="H175" t="s">
        <v>142</v>
      </c>
      <c r="I175" s="23" t="s">
        <v>1425</v>
      </c>
      <c r="J175" s="23">
        <v>193</v>
      </c>
      <c r="K175" s="23" t="s">
        <v>1426</v>
      </c>
      <c r="L175" s="23">
        <v>193</v>
      </c>
      <c r="M175" s="23" t="s">
        <v>1426</v>
      </c>
      <c r="N175" s="23">
        <v>30</v>
      </c>
      <c r="O175" t="s">
        <v>204</v>
      </c>
      <c r="P175" s="23">
        <v>91700</v>
      </c>
      <c r="Q175" s="23" t="s">
        <v>802</v>
      </c>
    </row>
    <row r="176" spans="1:17" x14ac:dyDescent="0.25">
      <c r="A176" s="24">
        <v>18805772</v>
      </c>
      <c r="B176" s="23" t="s">
        <v>1429</v>
      </c>
      <c r="C176" s="5" t="s">
        <v>1427</v>
      </c>
      <c r="D176" t="s">
        <v>117</v>
      </c>
      <c r="E176" s="23" t="s">
        <v>1423</v>
      </c>
      <c r="F176" s="23" t="s">
        <v>1424</v>
      </c>
      <c r="G176" s="23" t="s">
        <v>1424</v>
      </c>
      <c r="H176" t="s">
        <v>142</v>
      </c>
      <c r="I176" s="23" t="s">
        <v>1425</v>
      </c>
      <c r="J176" s="23">
        <v>193</v>
      </c>
      <c r="K176" s="23" t="s">
        <v>1426</v>
      </c>
      <c r="L176" s="23">
        <v>193</v>
      </c>
      <c r="M176" s="23" t="s">
        <v>1426</v>
      </c>
      <c r="N176" s="23">
        <v>30</v>
      </c>
      <c r="O176" t="s">
        <v>204</v>
      </c>
      <c r="P176" s="23">
        <v>91700</v>
      </c>
      <c r="Q176" s="23" t="s">
        <v>802</v>
      </c>
    </row>
    <row r="177" spans="1:17" x14ac:dyDescent="0.25">
      <c r="A177" s="24">
        <v>18805773</v>
      </c>
      <c r="B177" s="23" t="s">
        <v>1429</v>
      </c>
      <c r="C177" s="5" t="s">
        <v>1427</v>
      </c>
      <c r="D177" t="s">
        <v>117</v>
      </c>
      <c r="E177" s="23" t="s">
        <v>1423</v>
      </c>
      <c r="F177" s="23" t="s">
        <v>1424</v>
      </c>
      <c r="G177" s="23" t="s">
        <v>1424</v>
      </c>
      <c r="H177" t="s">
        <v>142</v>
      </c>
      <c r="I177" s="23" t="s">
        <v>1425</v>
      </c>
      <c r="J177" s="23">
        <v>193</v>
      </c>
      <c r="K177" s="23" t="s">
        <v>1426</v>
      </c>
      <c r="L177" s="23">
        <v>193</v>
      </c>
      <c r="M177" s="23" t="s">
        <v>1426</v>
      </c>
      <c r="N177" s="23">
        <v>30</v>
      </c>
      <c r="O177" t="s">
        <v>204</v>
      </c>
      <c r="P177" s="23">
        <v>91700</v>
      </c>
      <c r="Q177" s="23" t="s">
        <v>802</v>
      </c>
    </row>
    <row r="178" spans="1:17" x14ac:dyDescent="0.25">
      <c r="A178" s="24">
        <v>18805774</v>
      </c>
      <c r="B178" s="23" t="s">
        <v>1429</v>
      </c>
      <c r="C178" s="5" t="s">
        <v>1427</v>
      </c>
      <c r="D178" t="s">
        <v>117</v>
      </c>
      <c r="E178" s="23" t="s">
        <v>1423</v>
      </c>
      <c r="F178" s="23" t="s">
        <v>1424</v>
      </c>
      <c r="G178" s="23" t="s">
        <v>1424</v>
      </c>
      <c r="H178" t="s">
        <v>142</v>
      </c>
      <c r="I178" s="23" t="s">
        <v>1425</v>
      </c>
      <c r="J178" s="23">
        <v>193</v>
      </c>
      <c r="K178" s="23" t="s">
        <v>1426</v>
      </c>
      <c r="L178" s="23">
        <v>193</v>
      </c>
      <c r="M178" s="23" t="s">
        <v>1426</v>
      </c>
      <c r="N178" s="23">
        <v>30</v>
      </c>
      <c r="O178" t="s">
        <v>204</v>
      </c>
      <c r="P178" s="23">
        <v>91700</v>
      </c>
      <c r="Q178" s="23" t="s">
        <v>802</v>
      </c>
    </row>
    <row r="179" spans="1:17" x14ac:dyDescent="0.25">
      <c r="A179" s="24">
        <v>18805775</v>
      </c>
      <c r="B179" s="23" t="s">
        <v>1429</v>
      </c>
      <c r="C179" s="5" t="s">
        <v>1427</v>
      </c>
      <c r="D179" t="s">
        <v>117</v>
      </c>
      <c r="E179" s="23" t="s">
        <v>1423</v>
      </c>
      <c r="F179" s="23" t="s">
        <v>1424</v>
      </c>
      <c r="G179" s="23" t="s">
        <v>1424</v>
      </c>
      <c r="H179" t="s">
        <v>142</v>
      </c>
      <c r="I179" s="23" t="s">
        <v>1425</v>
      </c>
      <c r="J179" s="23">
        <v>193</v>
      </c>
      <c r="K179" s="23" t="s">
        <v>1426</v>
      </c>
      <c r="L179" s="23">
        <v>193</v>
      </c>
      <c r="M179" s="23" t="s">
        <v>1426</v>
      </c>
      <c r="N179" s="23">
        <v>30</v>
      </c>
      <c r="O179" t="s">
        <v>204</v>
      </c>
      <c r="P179" s="23">
        <v>91700</v>
      </c>
      <c r="Q179" s="23" t="s">
        <v>802</v>
      </c>
    </row>
    <row r="180" spans="1:17" x14ac:dyDescent="0.25">
      <c r="A180" s="24">
        <v>18805776</v>
      </c>
      <c r="B180" s="23" t="s">
        <v>1429</v>
      </c>
      <c r="C180" s="5" t="s">
        <v>1427</v>
      </c>
      <c r="D180" t="s">
        <v>117</v>
      </c>
      <c r="E180" s="23" t="s">
        <v>1423</v>
      </c>
      <c r="F180" s="23" t="s">
        <v>1424</v>
      </c>
      <c r="G180" s="23" t="s">
        <v>1424</v>
      </c>
      <c r="H180" t="s">
        <v>142</v>
      </c>
      <c r="I180" s="23" t="s">
        <v>1425</v>
      </c>
      <c r="J180" s="23">
        <v>193</v>
      </c>
      <c r="K180" s="23" t="s">
        <v>1426</v>
      </c>
      <c r="L180" s="23">
        <v>193</v>
      </c>
      <c r="M180" s="23" t="s">
        <v>1426</v>
      </c>
      <c r="N180" s="23">
        <v>30</v>
      </c>
      <c r="O180" t="s">
        <v>204</v>
      </c>
      <c r="P180" s="23">
        <v>91700</v>
      </c>
      <c r="Q180" s="23" t="s">
        <v>802</v>
      </c>
    </row>
    <row r="181" spans="1:17" x14ac:dyDescent="0.25">
      <c r="A181" s="24">
        <v>18805777</v>
      </c>
      <c r="B181" s="23" t="s">
        <v>1429</v>
      </c>
      <c r="C181" s="5" t="s">
        <v>1427</v>
      </c>
      <c r="D181" t="s">
        <v>117</v>
      </c>
      <c r="E181" s="23" t="s">
        <v>1423</v>
      </c>
      <c r="F181" s="23" t="s">
        <v>1424</v>
      </c>
      <c r="G181" s="23" t="s">
        <v>1424</v>
      </c>
      <c r="H181" t="s">
        <v>142</v>
      </c>
      <c r="I181" s="23" t="s">
        <v>1425</v>
      </c>
      <c r="J181" s="23">
        <v>193</v>
      </c>
      <c r="K181" s="23" t="s">
        <v>1426</v>
      </c>
      <c r="L181" s="23">
        <v>193</v>
      </c>
      <c r="M181" s="23" t="s">
        <v>1426</v>
      </c>
      <c r="N181" s="23">
        <v>30</v>
      </c>
      <c r="O181" t="s">
        <v>204</v>
      </c>
      <c r="P181" s="23">
        <v>91700</v>
      </c>
      <c r="Q181" s="23" t="s">
        <v>802</v>
      </c>
    </row>
    <row r="182" spans="1:17" x14ac:dyDescent="0.25">
      <c r="A182" s="24">
        <v>18805778</v>
      </c>
      <c r="B182" s="23" t="s">
        <v>1429</v>
      </c>
      <c r="C182" s="5" t="s">
        <v>1427</v>
      </c>
      <c r="D182" t="s">
        <v>117</v>
      </c>
      <c r="E182" s="23" t="s">
        <v>1423</v>
      </c>
      <c r="F182" s="23" t="s">
        <v>1424</v>
      </c>
      <c r="G182" s="23" t="s">
        <v>1424</v>
      </c>
      <c r="H182" t="s">
        <v>142</v>
      </c>
      <c r="I182" s="23" t="s">
        <v>1425</v>
      </c>
      <c r="J182" s="23">
        <v>193</v>
      </c>
      <c r="K182" s="23" t="s">
        <v>1426</v>
      </c>
      <c r="L182" s="23">
        <v>193</v>
      </c>
      <c r="M182" s="23" t="s">
        <v>1426</v>
      </c>
      <c r="N182" s="23">
        <v>30</v>
      </c>
      <c r="O182" t="s">
        <v>204</v>
      </c>
      <c r="P182" s="23">
        <v>91700</v>
      </c>
      <c r="Q182" s="23" t="s">
        <v>802</v>
      </c>
    </row>
    <row r="183" spans="1:17" x14ac:dyDescent="0.25">
      <c r="A183" s="24">
        <v>18805779</v>
      </c>
      <c r="B183" s="23" t="s">
        <v>1429</v>
      </c>
      <c r="C183" s="5" t="s">
        <v>1427</v>
      </c>
      <c r="D183" t="s">
        <v>117</v>
      </c>
      <c r="E183" s="23" t="s">
        <v>1423</v>
      </c>
      <c r="F183" s="23" t="s">
        <v>1424</v>
      </c>
      <c r="G183" s="23" t="s">
        <v>1424</v>
      </c>
      <c r="H183" t="s">
        <v>142</v>
      </c>
      <c r="I183" s="23" t="s">
        <v>1425</v>
      </c>
      <c r="J183" s="23">
        <v>193</v>
      </c>
      <c r="K183" s="23" t="s">
        <v>1426</v>
      </c>
      <c r="L183" s="23">
        <v>193</v>
      </c>
      <c r="M183" s="23" t="s">
        <v>1426</v>
      </c>
      <c r="N183" s="23">
        <v>30</v>
      </c>
      <c r="O183" t="s">
        <v>204</v>
      </c>
      <c r="P183" s="23">
        <v>91700</v>
      </c>
      <c r="Q183" s="23" t="s">
        <v>802</v>
      </c>
    </row>
    <row r="184" spans="1:17" x14ac:dyDescent="0.25">
      <c r="A184" s="24">
        <v>18805780</v>
      </c>
      <c r="B184" s="23" t="s">
        <v>1429</v>
      </c>
      <c r="C184" s="5" t="s">
        <v>1427</v>
      </c>
      <c r="D184" t="s">
        <v>117</v>
      </c>
      <c r="E184" s="23" t="s">
        <v>1423</v>
      </c>
      <c r="F184" s="23" t="s">
        <v>1424</v>
      </c>
      <c r="G184" s="23" t="s">
        <v>1424</v>
      </c>
      <c r="H184" t="s">
        <v>142</v>
      </c>
      <c r="I184" s="23" t="s">
        <v>1425</v>
      </c>
      <c r="J184" s="23">
        <v>193</v>
      </c>
      <c r="K184" s="23" t="s">
        <v>1426</v>
      </c>
      <c r="L184" s="23">
        <v>193</v>
      </c>
      <c r="M184" s="23" t="s">
        <v>1426</v>
      </c>
      <c r="N184" s="23">
        <v>30</v>
      </c>
      <c r="O184" t="s">
        <v>204</v>
      </c>
      <c r="P184" s="23">
        <v>91700</v>
      </c>
      <c r="Q184" s="23" t="s">
        <v>802</v>
      </c>
    </row>
    <row r="185" spans="1:17" x14ac:dyDescent="0.25">
      <c r="A185" s="24">
        <v>18805781</v>
      </c>
      <c r="B185" s="23" t="s">
        <v>1429</v>
      </c>
      <c r="C185" s="5" t="s">
        <v>1427</v>
      </c>
      <c r="D185" t="s">
        <v>117</v>
      </c>
      <c r="E185" s="23" t="s">
        <v>1423</v>
      </c>
      <c r="F185" s="23" t="s">
        <v>1424</v>
      </c>
      <c r="G185" s="23" t="s">
        <v>1424</v>
      </c>
      <c r="H185" t="s">
        <v>142</v>
      </c>
      <c r="I185" s="23" t="s">
        <v>1425</v>
      </c>
      <c r="J185" s="23">
        <v>193</v>
      </c>
      <c r="K185" s="23" t="s">
        <v>1426</v>
      </c>
      <c r="L185" s="23">
        <v>193</v>
      </c>
      <c r="M185" s="23" t="s">
        <v>1426</v>
      </c>
      <c r="N185" s="23">
        <v>30</v>
      </c>
      <c r="O185" t="s">
        <v>204</v>
      </c>
      <c r="P185" s="23">
        <v>91700</v>
      </c>
      <c r="Q185" s="23" t="s">
        <v>802</v>
      </c>
    </row>
    <row r="186" spans="1:17" x14ac:dyDescent="0.25">
      <c r="A186" s="24">
        <v>18805782</v>
      </c>
      <c r="B186" s="23" t="s">
        <v>1429</v>
      </c>
      <c r="C186" s="5" t="s">
        <v>1427</v>
      </c>
      <c r="D186" t="s">
        <v>117</v>
      </c>
      <c r="E186" s="23" t="s">
        <v>1423</v>
      </c>
      <c r="F186" s="23" t="s">
        <v>1424</v>
      </c>
      <c r="G186" s="23" t="s">
        <v>1424</v>
      </c>
      <c r="H186" t="s">
        <v>142</v>
      </c>
      <c r="I186" s="23" t="s">
        <v>1425</v>
      </c>
      <c r="J186" s="23">
        <v>193</v>
      </c>
      <c r="K186" s="23" t="s">
        <v>1426</v>
      </c>
      <c r="L186" s="23">
        <v>193</v>
      </c>
      <c r="M186" s="23" t="s">
        <v>1426</v>
      </c>
      <c r="N186" s="23">
        <v>30</v>
      </c>
      <c r="O186" t="s">
        <v>204</v>
      </c>
      <c r="P186" s="23">
        <v>91700</v>
      </c>
      <c r="Q186" s="23" t="s">
        <v>802</v>
      </c>
    </row>
    <row r="187" spans="1:17" x14ac:dyDescent="0.25">
      <c r="A187" s="24">
        <v>18805783</v>
      </c>
      <c r="B187" s="23" t="s">
        <v>1429</v>
      </c>
      <c r="C187" s="5" t="s">
        <v>1427</v>
      </c>
      <c r="D187" t="s">
        <v>117</v>
      </c>
      <c r="E187" s="23" t="s">
        <v>1423</v>
      </c>
      <c r="F187" s="23" t="s">
        <v>1424</v>
      </c>
      <c r="G187" s="23" t="s">
        <v>1424</v>
      </c>
      <c r="H187" t="s">
        <v>142</v>
      </c>
      <c r="I187" s="23" t="s">
        <v>1425</v>
      </c>
      <c r="J187" s="23">
        <v>193</v>
      </c>
      <c r="K187" s="23" t="s">
        <v>1426</v>
      </c>
      <c r="L187" s="23">
        <v>193</v>
      </c>
      <c r="M187" s="23" t="s">
        <v>1426</v>
      </c>
      <c r="N187" s="23">
        <v>30</v>
      </c>
      <c r="O187" t="s">
        <v>204</v>
      </c>
      <c r="P187" s="23">
        <v>91700</v>
      </c>
      <c r="Q187" s="23" t="s">
        <v>802</v>
      </c>
    </row>
    <row r="188" spans="1:17" x14ac:dyDescent="0.25">
      <c r="A188" s="24">
        <v>18805784</v>
      </c>
      <c r="B188" s="23" t="s">
        <v>1429</v>
      </c>
      <c r="C188" s="5" t="s">
        <v>1427</v>
      </c>
      <c r="D188" t="s">
        <v>117</v>
      </c>
      <c r="E188" s="23" t="s">
        <v>1423</v>
      </c>
      <c r="F188" s="23" t="s">
        <v>1424</v>
      </c>
      <c r="G188" s="23" t="s">
        <v>1424</v>
      </c>
      <c r="H188" t="s">
        <v>142</v>
      </c>
      <c r="I188" s="23" t="s">
        <v>1425</v>
      </c>
      <c r="J188" s="23">
        <v>193</v>
      </c>
      <c r="K188" s="23" t="s">
        <v>1426</v>
      </c>
      <c r="L188" s="23">
        <v>193</v>
      </c>
      <c r="M188" s="23" t="s">
        <v>1426</v>
      </c>
      <c r="N188" s="23">
        <v>30</v>
      </c>
      <c r="O188" t="s">
        <v>204</v>
      </c>
      <c r="P188" s="23">
        <v>91700</v>
      </c>
      <c r="Q188" s="23" t="s">
        <v>802</v>
      </c>
    </row>
    <row r="189" spans="1:17" x14ac:dyDescent="0.25">
      <c r="A189" s="24">
        <v>18805785</v>
      </c>
      <c r="B189" s="23" t="s">
        <v>1429</v>
      </c>
      <c r="C189" s="5" t="s">
        <v>1427</v>
      </c>
      <c r="D189" t="s">
        <v>117</v>
      </c>
      <c r="E189" s="23" t="s">
        <v>1423</v>
      </c>
      <c r="F189" s="23" t="s">
        <v>1424</v>
      </c>
      <c r="G189" s="23" t="s">
        <v>1424</v>
      </c>
      <c r="H189" t="s">
        <v>142</v>
      </c>
      <c r="I189" s="23" t="s">
        <v>1425</v>
      </c>
      <c r="J189" s="23">
        <v>193</v>
      </c>
      <c r="K189" s="23" t="s">
        <v>1426</v>
      </c>
      <c r="L189" s="23">
        <v>193</v>
      </c>
      <c r="M189" s="23" t="s">
        <v>1426</v>
      </c>
      <c r="N189" s="23">
        <v>30</v>
      </c>
      <c r="O189" t="s">
        <v>204</v>
      </c>
      <c r="P189" s="23">
        <v>91700</v>
      </c>
      <c r="Q189" s="23" t="s">
        <v>802</v>
      </c>
    </row>
    <row r="190" spans="1:17" x14ac:dyDescent="0.25">
      <c r="A190" s="24">
        <v>18805786</v>
      </c>
      <c r="B190" s="23" t="s">
        <v>1429</v>
      </c>
      <c r="C190" s="5" t="s">
        <v>1427</v>
      </c>
      <c r="D190" t="s">
        <v>117</v>
      </c>
      <c r="E190" s="23" t="s">
        <v>1423</v>
      </c>
      <c r="F190" s="23" t="s">
        <v>1424</v>
      </c>
      <c r="G190" s="23" t="s">
        <v>1424</v>
      </c>
      <c r="H190" t="s">
        <v>142</v>
      </c>
      <c r="I190" s="23" t="s">
        <v>1425</v>
      </c>
      <c r="J190" s="23">
        <v>193</v>
      </c>
      <c r="K190" s="23" t="s">
        <v>1426</v>
      </c>
      <c r="L190" s="23">
        <v>193</v>
      </c>
      <c r="M190" s="23" t="s">
        <v>1426</v>
      </c>
      <c r="N190" s="23">
        <v>30</v>
      </c>
      <c r="O190" t="s">
        <v>204</v>
      </c>
      <c r="P190" s="23">
        <v>91700</v>
      </c>
      <c r="Q190" s="23" t="s">
        <v>802</v>
      </c>
    </row>
    <row r="191" spans="1:17" x14ac:dyDescent="0.25">
      <c r="A191" s="24">
        <v>18805787</v>
      </c>
      <c r="B191" s="23" t="s">
        <v>1429</v>
      </c>
      <c r="C191" s="5" t="s">
        <v>1427</v>
      </c>
      <c r="D191" t="s">
        <v>117</v>
      </c>
      <c r="E191" s="23" t="s">
        <v>1423</v>
      </c>
      <c r="F191" s="23" t="s">
        <v>1424</v>
      </c>
      <c r="G191" s="23" t="s">
        <v>1424</v>
      </c>
      <c r="H191" t="s">
        <v>142</v>
      </c>
      <c r="I191" s="23" t="s">
        <v>1425</v>
      </c>
      <c r="J191" s="23">
        <v>193</v>
      </c>
      <c r="K191" s="23" t="s">
        <v>1426</v>
      </c>
      <c r="L191" s="23">
        <v>193</v>
      </c>
      <c r="M191" s="23" t="s">
        <v>1426</v>
      </c>
      <c r="N191" s="23">
        <v>30</v>
      </c>
      <c r="O191" t="s">
        <v>204</v>
      </c>
      <c r="P191" s="23">
        <v>91700</v>
      </c>
      <c r="Q191" s="23" t="s">
        <v>802</v>
      </c>
    </row>
    <row r="192" spans="1:17" x14ac:dyDescent="0.25">
      <c r="A192" s="24">
        <v>18805788</v>
      </c>
      <c r="B192" s="23" t="s">
        <v>1429</v>
      </c>
      <c r="C192" s="5" t="s">
        <v>1427</v>
      </c>
      <c r="D192" t="s">
        <v>117</v>
      </c>
      <c r="E192" s="23" t="s">
        <v>1423</v>
      </c>
      <c r="F192" s="23" t="s">
        <v>1424</v>
      </c>
      <c r="G192" s="23" t="s">
        <v>1424</v>
      </c>
      <c r="H192" t="s">
        <v>142</v>
      </c>
      <c r="I192" s="23" t="s">
        <v>1425</v>
      </c>
      <c r="J192" s="23">
        <v>193</v>
      </c>
      <c r="K192" s="23" t="s">
        <v>1426</v>
      </c>
      <c r="L192" s="23">
        <v>193</v>
      </c>
      <c r="M192" s="23" t="s">
        <v>1426</v>
      </c>
      <c r="N192" s="23">
        <v>30</v>
      </c>
      <c r="O192" t="s">
        <v>204</v>
      </c>
      <c r="P192" s="23">
        <v>91700</v>
      </c>
      <c r="Q192" s="23" t="s">
        <v>802</v>
      </c>
    </row>
    <row r="193" spans="1:17" x14ac:dyDescent="0.25">
      <c r="A193" s="24">
        <v>18805789</v>
      </c>
      <c r="B193" s="23" t="s">
        <v>1429</v>
      </c>
      <c r="C193" s="5" t="s">
        <v>1427</v>
      </c>
      <c r="D193" t="s">
        <v>117</v>
      </c>
      <c r="E193" s="23" t="s">
        <v>1423</v>
      </c>
      <c r="F193" s="23" t="s">
        <v>1424</v>
      </c>
      <c r="G193" s="23" t="s">
        <v>1424</v>
      </c>
      <c r="H193" t="s">
        <v>142</v>
      </c>
      <c r="I193" s="23" t="s">
        <v>1425</v>
      </c>
      <c r="J193" s="23">
        <v>193</v>
      </c>
      <c r="K193" s="23" t="s">
        <v>1426</v>
      </c>
      <c r="L193" s="23">
        <v>193</v>
      </c>
      <c r="M193" s="23" t="s">
        <v>1426</v>
      </c>
      <c r="N193" s="23">
        <v>30</v>
      </c>
      <c r="O193" t="s">
        <v>204</v>
      </c>
      <c r="P193" s="23">
        <v>91700</v>
      </c>
      <c r="Q193" s="23" t="s">
        <v>802</v>
      </c>
    </row>
    <row r="194" spans="1:17" x14ac:dyDescent="0.25">
      <c r="A194" s="24">
        <v>18805790</v>
      </c>
      <c r="B194" s="23" t="s">
        <v>1429</v>
      </c>
      <c r="C194" s="5" t="s">
        <v>1427</v>
      </c>
      <c r="D194" t="s">
        <v>117</v>
      </c>
      <c r="E194" s="23" t="s">
        <v>1423</v>
      </c>
      <c r="F194" s="23" t="s">
        <v>1424</v>
      </c>
      <c r="G194" s="23" t="s">
        <v>1424</v>
      </c>
      <c r="H194" t="s">
        <v>142</v>
      </c>
      <c r="I194" s="23" t="s">
        <v>1425</v>
      </c>
      <c r="J194" s="23">
        <v>193</v>
      </c>
      <c r="K194" s="23" t="s">
        <v>1426</v>
      </c>
      <c r="L194" s="23">
        <v>193</v>
      </c>
      <c r="M194" s="23" t="s">
        <v>1426</v>
      </c>
      <c r="N194" s="23">
        <v>30</v>
      </c>
      <c r="O194" t="s">
        <v>204</v>
      </c>
      <c r="P194" s="23">
        <v>91700</v>
      </c>
      <c r="Q194" s="23" t="s">
        <v>802</v>
      </c>
    </row>
    <row r="195" spans="1:17" x14ac:dyDescent="0.25">
      <c r="A195" s="24">
        <v>18805791</v>
      </c>
      <c r="B195" s="23" t="s">
        <v>1429</v>
      </c>
      <c r="C195" s="5" t="s">
        <v>1427</v>
      </c>
      <c r="D195" t="s">
        <v>117</v>
      </c>
      <c r="E195" s="23" t="s">
        <v>1423</v>
      </c>
      <c r="F195" s="23" t="s">
        <v>1424</v>
      </c>
      <c r="G195" s="23" t="s">
        <v>1424</v>
      </c>
      <c r="H195" t="s">
        <v>142</v>
      </c>
      <c r="I195" s="23" t="s">
        <v>1425</v>
      </c>
      <c r="J195" s="23">
        <v>193</v>
      </c>
      <c r="K195" s="23" t="s">
        <v>1426</v>
      </c>
      <c r="L195" s="23">
        <v>193</v>
      </c>
      <c r="M195" s="23" t="s">
        <v>1426</v>
      </c>
      <c r="N195" s="23">
        <v>30</v>
      </c>
      <c r="O195" t="s">
        <v>204</v>
      </c>
      <c r="P195" s="23">
        <v>91700</v>
      </c>
      <c r="Q195" s="23" t="s">
        <v>802</v>
      </c>
    </row>
    <row r="196" spans="1:17" x14ac:dyDescent="0.25">
      <c r="A196" s="24">
        <v>18805792</v>
      </c>
      <c r="B196" s="23" t="s">
        <v>1429</v>
      </c>
      <c r="C196" s="5" t="s">
        <v>1427</v>
      </c>
      <c r="D196" t="s">
        <v>117</v>
      </c>
      <c r="E196" s="23" t="s">
        <v>1423</v>
      </c>
      <c r="F196" s="23" t="s">
        <v>1424</v>
      </c>
      <c r="G196" s="23" t="s">
        <v>1424</v>
      </c>
      <c r="H196" t="s">
        <v>142</v>
      </c>
      <c r="I196" s="23" t="s">
        <v>1425</v>
      </c>
      <c r="J196" s="23">
        <v>193</v>
      </c>
      <c r="K196" s="23" t="s">
        <v>1426</v>
      </c>
      <c r="L196" s="23">
        <v>193</v>
      </c>
      <c r="M196" s="23" t="s">
        <v>1426</v>
      </c>
      <c r="N196" s="23">
        <v>30</v>
      </c>
      <c r="O196" t="s">
        <v>204</v>
      </c>
      <c r="P196" s="23">
        <v>91700</v>
      </c>
      <c r="Q196" s="23" t="s">
        <v>802</v>
      </c>
    </row>
    <row r="197" spans="1:17" x14ac:dyDescent="0.25">
      <c r="A197" s="24">
        <v>18805793</v>
      </c>
      <c r="B197" s="23" t="s">
        <v>1429</v>
      </c>
      <c r="C197" s="5" t="s">
        <v>1427</v>
      </c>
      <c r="D197" t="s">
        <v>117</v>
      </c>
      <c r="E197" s="23" t="s">
        <v>1423</v>
      </c>
      <c r="F197" s="23" t="s">
        <v>1424</v>
      </c>
      <c r="G197" s="23" t="s">
        <v>1424</v>
      </c>
      <c r="H197" t="s">
        <v>142</v>
      </c>
      <c r="I197" s="23" t="s">
        <v>1425</v>
      </c>
      <c r="J197" s="23">
        <v>193</v>
      </c>
      <c r="K197" s="23" t="s">
        <v>1426</v>
      </c>
      <c r="L197" s="23">
        <v>193</v>
      </c>
      <c r="M197" s="23" t="s">
        <v>1426</v>
      </c>
      <c r="N197" s="23">
        <v>30</v>
      </c>
      <c r="O197" t="s">
        <v>204</v>
      </c>
      <c r="P197" s="23">
        <v>91700</v>
      </c>
      <c r="Q197" s="23" t="s">
        <v>802</v>
      </c>
    </row>
    <row r="198" spans="1:17" x14ac:dyDescent="0.25">
      <c r="A198" s="24">
        <v>18805794</v>
      </c>
      <c r="B198" s="23" t="s">
        <v>1429</v>
      </c>
      <c r="C198" s="5" t="s">
        <v>1427</v>
      </c>
      <c r="D198" t="s">
        <v>117</v>
      </c>
      <c r="E198" s="23" t="s">
        <v>1423</v>
      </c>
      <c r="F198" s="23" t="s">
        <v>1424</v>
      </c>
      <c r="G198" s="23" t="s">
        <v>1424</v>
      </c>
      <c r="H198" t="s">
        <v>142</v>
      </c>
      <c r="I198" s="23" t="s">
        <v>1425</v>
      </c>
      <c r="J198" s="23">
        <v>193</v>
      </c>
      <c r="K198" s="23" t="s">
        <v>1426</v>
      </c>
      <c r="L198" s="23">
        <v>193</v>
      </c>
      <c r="M198" s="23" t="s">
        <v>1426</v>
      </c>
      <c r="N198" s="23">
        <v>30</v>
      </c>
      <c r="O198" t="s">
        <v>204</v>
      </c>
      <c r="P198" s="23">
        <v>91700</v>
      </c>
      <c r="Q198" s="23" t="s">
        <v>802</v>
      </c>
    </row>
    <row r="199" spans="1:17" x14ac:dyDescent="0.25">
      <c r="A199" s="24">
        <v>18805795</v>
      </c>
      <c r="B199" s="23" t="s">
        <v>1429</v>
      </c>
      <c r="C199" s="5" t="s">
        <v>1427</v>
      </c>
      <c r="D199" t="s">
        <v>117</v>
      </c>
      <c r="E199" s="23" t="s">
        <v>1423</v>
      </c>
      <c r="F199" s="23" t="s">
        <v>1424</v>
      </c>
      <c r="G199" s="23" t="s">
        <v>1424</v>
      </c>
      <c r="H199" t="s">
        <v>142</v>
      </c>
      <c r="I199" s="23" t="s">
        <v>1425</v>
      </c>
      <c r="J199" s="23">
        <v>193</v>
      </c>
      <c r="K199" s="23" t="s">
        <v>1426</v>
      </c>
      <c r="L199" s="23">
        <v>193</v>
      </c>
      <c r="M199" s="23" t="s">
        <v>1426</v>
      </c>
      <c r="N199" s="23">
        <v>30</v>
      </c>
      <c r="O199" t="s">
        <v>204</v>
      </c>
      <c r="P199" s="23">
        <v>91700</v>
      </c>
      <c r="Q199" s="23" t="s">
        <v>802</v>
      </c>
    </row>
    <row r="200" spans="1:17" x14ac:dyDescent="0.25">
      <c r="A200" s="24">
        <v>18805796</v>
      </c>
      <c r="B200" s="23" t="s">
        <v>1429</v>
      </c>
      <c r="C200" s="5" t="s">
        <v>1427</v>
      </c>
      <c r="D200" t="s">
        <v>117</v>
      </c>
      <c r="E200" s="23" t="s">
        <v>1423</v>
      </c>
      <c r="F200" s="23" t="s">
        <v>1424</v>
      </c>
      <c r="G200" s="23" t="s">
        <v>1424</v>
      </c>
      <c r="H200" t="s">
        <v>142</v>
      </c>
      <c r="I200" s="23" t="s">
        <v>1425</v>
      </c>
      <c r="J200" s="23">
        <v>193</v>
      </c>
      <c r="K200" s="23" t="s">
        <v>1426</v>
      </c>
      <c r="L200" s="23">
        <v>193</v>
      </c>
      <c r="M200" s="23" t="s">
        <v>1426</v>
      </c>
      <c r="N200" s="23">
        <v>30</v>
      </c>
      <c r="O200" t="s">
        <v>204</v>
      </c>
      <c r="P200" s="23">
        <v>91700</v>
      </c>
      <c r="Q200" s="23" t="s">
        <v>802</v>
      </c>
    </row>
    <row r="201" spans="1:17" x14ac:dyDescent="0.25">
      <c r="A201" s="24">
        <v>18805797</v>
      </c>
      <c r="B201" s="23" t="s">
        <v>1429</v>
      </c>
      <c r="C201" s="5" t="s">
        <v>1427</v>
      </c>
      <c r="D201" t="s">
        <v>117</v>
      </c>
      <c r="E201" s="23" t="s">
        <v>1423</v>
      </c>
      <c r="F201" s="23" t="s">
        <v>1424</v>
      </c>
      <c r="G201" s="23" t="s">
        <v>1424</v>
      </c>
      <c r="H201" t="s">
        <v>142</v>
      </c>
      <c r="I201" s="23" t="s">
        <v>1425</v>
      </c>
      <c r="J201" s="23">
        <v>193</v>
      </c>
      <c r="K201" s="23" t="s">
        <v>1426</v>
      </c>
      <c r="L201" s="23">
        <v>193</v>
      </c>
      <c r="M201" s="23" t="s">
        <v>1426</v>
      </c>
      <c r="N201" s="23">
        <v>30</v>
      </c>
      <c r="O201" t="s">
        <v>204</v>
      </c>
      <c r="P201" s="23">
        <v>91700</v>
      </c>
      <c r="Q201" s="23" t="s">
        <v>802</v>
      </c>
    </row>
    <row r="202" spans="1:17" x14ac:dyDescent="0.25">
      <c r="A202" s="24">
        <v>18805798</v>
      </c>
      <c r="B202" s="23" t="s">
        <v>1429</v>
      </c>
      <c r="C202" s="5" t="s">
        <v>1427</v>
      </c>
      <c r="D202" t="s">
        <v>117</v>
      </c>
      <c r="E202" s="23" t="s">
        <v>1423</v>
      </c>
      <c r="F202" s="23" t="s">
        <v>1424</v>
      </c>
      <c r="G202" s="23" t="s">
        <v>1424</v>
      </c>
      <c r="H202" t="s">
        <v>142</v>
      </c>
      <c r="I202" s="23" t="s">
        <v>1425</v>
      </c>
      <c r="J202" s="23">
        <v>193</v>
      </c>
      <c r="K202" s="23" t="s">
        <v>1426</v>
      </c>
      <c r="L202" s="23">
        <v>193</v>
      </c>
      <c r="M202" s="23" t="s">
        <v>1426</v>
      </c>
      <c r="N202" s="23">
        <v>30</v>
      </c>
      <c r="O202" t="s">
        <v>204</v>
      </c>
      <c r="P202" s="23">
        <v>91700</v>
      </c>
      <c r="Q202" s="23" t="s">
        <v>802</v>
      </c>
    </row>
    <row r="203" spans="1:17" x14ac:dyDescent="0.25">
      <c r="A203" s="24">
        <v>18805799</v>
      </c>
      <c r="B203" s="23" t="s">
        <v>1429</v>
      </c>
      <c r="C203" s="5" t="s">
        <v>1427</v>
      </c>
      <c r="D203" t="s">
        <v>117</v>
      </c>
      <c r="E203" s="23" t="s">
        <v>1423</v>
      </c>
      <c r="F203" s="23" t="s">
        <v>1424</v>
      </c>
      <c r="G203" s="23" t="s">
        <v>1424</v>
      </c>
      <c r="H203" t="s">
        <v>142</v>
      </c>
      <c r="I203" s="23" t="s">
        <v>1425</v>
      </c>
      <c r="J203" s="23">
        <v>193</v>
      </c>
      <c r="K203" s="23" t="s">
        <v>1426</v>
      </c>
      <c r="L203" s="23">
        <v>193</v>
      </c>
      <c r="M203" s="23" t="s">
        <v>1426</v>
      </c>
      <c r="N203" s="23">
        <v>30</v>
      </c>
      <c r="O203" t="s">
        <v>204</v>
      </c>
      <c r="P203" s="23">
        <v>91700</v>
      </c>
      <c r="Q203" s="23" t="s">
        <v>802</v>
      </c>
    </row>
    <row r="204" spans="1:17" x14ac:dyDescent="0.25">
      <c r="A204" s="24">
        <v>18805800</v>
      </c>
      <c r="B204" s="23" t="s">
        <v>1429</v>
      </c>
      <c r="C204" s="5" t="s">
        <v>1427</v>
      </c>
      <c r="D204" t="s">
        <v>117</v>
      </c>
      <c r="E204" s="23" t="s">
        <v>1423</v>
      </c>
      <c r="F204" s="23" t="s">
        <v>1424</v>
      </c>
      <c r="G204" s="23" t="s">
        <v>1424</v>
      </c>
      <c r="H204" t="s">
        <v>142</v>
      </c>
      <c r="I204" s="23" t="s">
        <v>1425</v>
      </c>
      <c r="J204" s="23">
        <v>193</v>
      </c>
      <c r="K204" s="23" t="s">
        <v>1426</v>
      </c>
      <c r="L204" s="23">
        <v>193</v>
      </c>
      <c r="M204" s="23" t="s">
        <v>1426</v>
      </c>
      <c r="N204" s="23">
        <v>30</v>
      </c>
      <c r="O204" t="s">
        <v>204</v>
      </c>
      <c r="P204" s="23">
        <v>91700</v>
      </c>
      <c r="Q204" s="23" t="s">
        <v>802</v>
      </c>
    </row>
    <row r="205" spans="1:17" x14ac:dyDescent="0.25">
      <c r="A205" s="24">
        <v>18805801</v>
      </c>
      <c r="B205" s="23" t="s">
        <v>1429</v>
      </c>
      <c r="C205" s="5" t="s">
        <v>1427</v>
      </c>
      <c r="D205" t="s">
        <v>117</v>
      </c>
      <c r="E205" s="23" t="s">
        <v>1423</v>
      </c>
      <c r="F205" s="23" t="s">
        <v>1424</v>
      </c>
      <c r="G205" s="23" t="s">
        <v>1424</v>
      </c>
      <c r="H205" t="s">
        <v>142</v>
      </c>
      <c r="I205" s="23" t="s">
        <v>1425</v>
      </c>
      <c r="J205" s="23">
        <v>193</v>
      </c>
      <c r="K205" s="23" t="s">
        <v>1426</v>
      </c>
      <c r="L205" s="23">
        <v>193</v>
      </c>
      <c r="M205" s="23" t="s">
        <v>1426</v>
      </c>
      <c r="N205" s="23">
        <v>30</v>
      </c>
      <c r="O205" t="s">
        <v>204</v>
      </c>
      <c r="P205" s="23">
        <v>91700</v>
      </c>
      <c r="Q205" s="23" t="s">
        <v>802</v>
      </c>
    </row>
    <row r="206" spans="1:17" x14ac:dyDescent="0.25">
      <c r="A206" s="24">
        <v>18805802</v>
      </c>
      <c r="B206" s="23" t="s">
        <v>1429</v>
      </c>
      <c r="C206" s="5" t="s">
        <v>1427</v>
      </c>
      <c r="D206" t="s">
        <v>117</v>
      </c>
      <c r="E206" s="23" t="s">
        <v>1423</v>
      </c>
      <c r="F206" s="23" t="s">
        <v>1424</v>
      </c>
      <c r="G206" s="23" t="s">
        <v>1424</v>
      </c>
      <c r="H206" t="s">
        <v>142</v>
      </c>
      <c r="I206" s="23" t="s">
        <v>1425</v>
      </c>
      <c r="J206" s="23">
        <v>193</v>
      </c>
      <c r="K206" s="23" t="s">
        <v>1426</v>
      </c>
      <c r="L206" s="23">
        <v>193</v>
      </c>
      <c r="M206" s="23" t="s">
        <v>1426</v>
      </c>
      <c r="N206" s="23">
        <v>30</v>
      </c>
      <c r="O206" t="s">
        <v>204</v>
      </c>
      <c r="P206" s="23">
        <v>91700</v>
      </c>
      <c r="Q206" s="23" t="s">
        <v>802</v>
      </c>
    </row>
    <row r="207" spans="1:17" x14ac:dyDescent="0.25">
      <c r="A207" s="24">
        <v>18805803</v>
      </c>
      <c r="B207" s="23" t="s">
        <v>1429</v>
      </c>
      <c r="C207" s="5" t="s">
        <v>1427</v>
      </c>
      <c r="D207" t="s">
        <v>117</v>
      </c>
      <c r="E207" s="23" t="s">
        <v>1423</v>
      </c>
      <c r="F207" s="23" t="s">
        <v>1424</v>
      </c>
      <c r="G207" s="23" t="s">
        <v>1424</v>
      </c>
      <c r="H207" t="s">
        <v>142</v>
      </c>
      <c r="I207" s="23" t="s">
        <v>1425</v>
      </c>
      <c r="J207" s="23">
        <v>193</v>
      </c>
      <c r="K207" s="23" t="s">
        <v>1426</v>
      </c>
      <c r="L207" s="23">
        <v>193</v>
      </c>
      <c r="M207" s="23" t="s">
        <v>1426</v>
      </c>
      <c r="N207" s="23">
        <v>30</v>
      </c>
      <c r="O207" t="s">
        <v>204</v>
      </c>
      <c r="P207" s="23">
        <v>91700</v>
      </c>
      <c r="Q207" s="23" t="s">
        <v>802</v>
      </c>
    </row>
    <row r="208" spans="1:17" x14ac:dyDescent="0.25">
      <c r="A208" s="24">
        <v>18805804</v>
      </c>
      <c r="B208" s="23" t="s">
        <v>1429</v>
      </c>
      <c r="C208" s="5" t="s">
        <v>1427</v>
      </c>
      <c r="D208" t="s">
        <v>117</v>
      </c>
      <c r="E208" s="23" t="s">
        <v>1423</v>
      </c>
      <c r="F208" s="23" t="s">
        <v>1424</v>
      </c>
      <c r="G208" s="23" t="s">
        <v>1424</v>
      </c>
      <c r="H208" t="s">
        <v>142</v>
      </c>
      <c r="I208" s="23" t="s">
        <v>1425</v>
      </c>
      <c r="J208" s="23">
        <v>193</v>
      </c>
      <c r="K208" s="23" t="s">
        <v>1426</v>
      </c>
      <c r="L208" s="23">
        <v>193</v>
      </c>
      <c r="M208" s="23" t="s">
        <v>1426</v>
      </c>
      <c r="N208" s="23">
        <v>30</v>
      </c>
      <c r="O208" t="s">
        <v>204</v>
      </c>
      <c r="P208" s="23">
        <v>91700</v>
      </c>
      <c r="Q208" s="23" t="s">
        <v>802</v>
      </c>
    </row>
    <row r="209" spans="1:17" x14ac:dyDescent="0.25">
      <c r="A209" s="24">
        <v>18805805</v>
      </c>
      <c r="B209" s="23" t="s">
        <v>1429</v>
      </c>
      <c r="C209" s="5" t="s">
        <v>1427</v>
      </c>
      <c r="D209" t="s">
        <v>117</v>
      </c>
      <c r="E209" s="23" t="s">
        <v>1423</v>
      </c>
      <c r="F209" s="23" t="s">
        <v>1424</v>
      </c>
      <c r="G209" s="23" t="s">
        <v>1424</v>
      </c>
      <c r="H209" t="s">
        <v>142</v>
      </c>
      <c r="I209" s="23" t="s">
        <v>1425</v>
      </c>
      <c r="J209" s="23">
        <v>193</v>
      </c>
      <c r="K209" s="23" t="s">
        <v>1426</v>
      </c>
      <c r="L209" s="23">
        <v>193</v>
      </c>
      <c r="M209" s="23" t="s">
        <v>1426</v>
      </c>
      <c r="N209" s="23">
        <v>30</v>
      </c>
      <c r="O209" t="s">
        <v>204</v>
      </c>
      <c r="P209" s="23">
        <v>91700</v>
      </c>
      <c r="Q209" s="23" t="s">
        <v>802</v>
      </c>
    </row>
    <row r="210" spans="1:17" x14ac:dyDescent="0.25">
      <c r="A210" s="24">
        <v>18805806</v>
      </c>
      <c r="B210" s="23" t="s">
        <v>1429</v>
      </c>
      <c r="C210" s="5" t="s">
        <v>1427</v>
      </c>
      <c r="D210" t="s">
        <v>117</v>
      </c>
      <c r="E210" s="23" t="s">
        <v>1423</v>
      </c>
      <c r="F210" s="23" t="s">
        <v>1424</v>
      </c>
      <c r="G210" s="23" t="s">
        <v>1424</v>
      </c>
      <c r="H210" t="s">
        <v>142</v>
      </c>
      <c r="I210" s="23" t="s">
        <v>1425</v>
      </c>
      <c r="J210" s="23">
        <v>193</v>
      </c>
      <c r="K210" s="23" t="s">
        <v>1426</v>
      </c>
      <c r="L210" s="23">
        <v>193</v>
      </c>
      <c r="M210" s="23" t="s">
        <v>1426</v>
      </c>
      <c r="N210" s="23">
        <v>30</v>
      </c>
      <c r="O210" t="s">
        <v>204</v>
      </c>
      <c r="P210" s="23">
        <v>91700</v>
      </c>
      <c r="Q210" s="23" t="s">
        <v>802</v>
      </c>
    </row>
    <row r="211" spans="1:17" x14ac:dyDescent="0.25">
      <c r="A211" s="24">
        <v>18805807</v>
      </c>
      <c r="B211" s="23" t="s">
        <v>1429</v>
      </c>
      <c r="C211" s="5" t="s">
        <v>1427</v>
      </c>
      <c r="D211" t="s">
        <v>117</v>
      </c>
      <c r="E211" s="23" t="s">
        <v>1423</v>
      </c>
      <c r="F211" s="23" t="s">
        <v>1424</v>
      </c>
      <c r="G211" s="23" t="s">
        <v>1424</v>
      </c>
      <c r="H211" t="s">
        <v>142</v>
      </c>
      <c r="I211" s="23" t="s">
        <v>1425</v>
      </c>
      <c r="J211" s="23">
        <v>193</v>
      </c>
      <c r="K211" s="23" t="s">
        <v>1426</v>
      </c>
      <c r="L211" s="23">
        <v>193</v>
      </c>
      <c r="M211" s="23" t="s">
        <v>1426</v>
      </c>
      <c r="N211" s="23">
        <v>30</v>
      </c>
      <c r="O211" t="s">
        <v>204</v>
      </c>
      <c r="P211" s="23">
        <v>91700</v>
      </c>
      <c r="Q211" s="23" t="s">
        <v>802</v>
      </c>
    </row>
    <row r="212" spans="1:17" x14ac:dyDescent="0.25">
      <c r="A212" s="24">
        <v>18805808</v>
      </c>
      <c r="B212" s="23" t="s">
        <v>1429</v>
      </c>
      <c r="C212" s="5" t="s">
        <v>1427</v>
      </c>
      <c r="D212" t="s">
        <v>117</v>
      </c>
      <c r="E212" s="23" t="s">
        <v>1423</v>
      </c>
      <c r="F212" s="23" t="s">
        <v>1424</v>
      </c>
      <c r="G212" s="23" t="s">
        <v>1424</v>
      </c>
      <c r="H212" t="s">
        <v>142</v>
      </c>
      <c r="I212" s="23" t="s">
        <v>1425</v>
      </c>
      <c r="J212" s="23">
        <v>193</v>
      </c>
      <c r="K212" s="23" t="s">
        <v>1426</v>
      </c>
      <c r="L212" s="23">
        <v>193</v>
      </c>
      <c r="M212" s="23" t="s">
        <v>1426</v>
      </c>
      <c r="N212" s="23">
        <v>30</v>
      </c>
      <c r="O212" t="s">
        <v>204</v>
      </c>
      <c r="P212" s="23">
        <v>91700</v>
      </c>
      <c r="Q212" s="23" t="s">
        <v>802</v>
      </c>
    </row>
    <row r="213" spans="1:17" x14ac:dyDescent="0.25">
      <c r="A213" s="24">
        <v>18805809</v>
      </c>
      <c r="B213" s="23" t="s">
        <v>1429</v>
      </c>
      <c r="C213" s="5" t="s">
        <v>1427</v>
      </c>
      <c r="D213" t="s">
        <v>117</v>
      </c>
      <c r="E213" s="23" t="s">
        <v>1423</v>
      </c>
      <c r="F213" s="23" t="s">
        <v>1424</v>
      </c>
      <c r="G213" s="23" t="s">
        <v>1424</v>
      </c>
      <c r="H213" t="s">
        <v>142</v>
      </c>
      <c r="I213" s="23" t="s">
        <v>1425</v>
      </c>
      <c r="J213" s="23">
        <v>193</v>
      </c>
      <c r="K213" s="23" t="s">
        <v>1426</v>
      </c>
      <c r="L213" s="23">
        <v>193</v>
      </c>
      <c r="M213" s="23" t="s">
        <v>1426</v>
      </c>
      <c r="N213" s="23">
        <v>30</v>
      </c>
      <c r="O213" t="s">
        <v>204</v>
      </c>
      <c r="P213" s="23">
        <v>91700</v>
      </c>
      <c r="Q213" s="23" t="s">
        <v>802</v>
      </c>
    </row>
    <row r="214" spans="1:17" x14ac:dyDescent="0.25">
      <c r="A214" s="24">
        <v>18805810</v>
      </c>
      <c r="B214" s="23" t="s">
        <v>1429</v>
      </c>
      <c r="C214" s="5" t="s">
        <v>1427</v>
      </c>
      <c r="D214" t="s">
        <v>117</v>
      </c>
      <c r="E214" s="23" t="s">
        <v>1423</v>
      </c>
      <c r="F214" s="23" t="s">
        <v>1424</v>
      </c>
      <c r="G214" s="23" t="s">
        <v>1424</v>
      </c>
      <c r="H214" t="s">
        <v>142</v>
      </c>
      <c r="I214" s="23" t="s">
        <v>1425</v>
      </c>
      <c r="J214" s="23">
        <v>193</v>
      </c>
      <c r="K214" s="23" t="s">
        <v>1426</v>
      </c>
      <c r="L214" s="23">
        <v>193</v>
      </c>
      <c r="M214" s="23" t="s">
        <v>1426</v>
      </c>
      <c r="N214" s="23">
        <v>30</v>
      </c>
      <c r="O214" t="s">
        <v>204</v>
      </c>
      <c r="P214" s="23">
        <v>91700</v>
      </c>
      <c r="Q214" s="23" t="s">
        <v>802</v>
      </c>
    </row>
    <row r="215" spans="1:17" x14ac:dyDescent="0.25">
      <c r="A215" s="24">
        <v>18805811</v>
      </c>
      <c r="B215" s="23" t="s">
        <v>1429</v>
      </c>
      <c r="C215" s="5" t="s">
        <v>1427</v>
      </c>
      <c r="D215" t="s">
        <v>117</v>
      </c>
      <c r="E215" s="23" t="s">
        <v>1423</v>
      </c>
      <c r="F215" s="23" t="s">
        <v>1424</v>
      </c>
      <c r="G215" s="23" t="s">
        <v>1424</v>
      </c>
      <c r="H215" t="s">
        <v>142</v>
      </c>
      <c r="I215" s="23" t="s">
        <v>1425</v>
      </c>
      <c r="J215" s="23">
        <v>193</v>
      </c>
      <c r="K215" s="23" t="s">
        <v>1426</v>
      </c>
      <c r="L215" s="23">
        <v>193</v>
      </c>
      <c r="M215" s="23" t="s">
        <v>1426</v>
      </c>
      <c r="N215" s="23">
        <v>30</v>
      </c>
      <c r="O215" t="s">
        <v>204</v>
      </c>
      <c r="P215" s="23">
        <v>91700</v>
      </c>
      <c r="Q215" s="23" t="s">
        <v>802</v>
      </c>
    </row>
    <row r="216" spans="1:17" x14ac:dyDescent="0.25">
      <c r="A216" s="24">
        <v>18805812</v>
      </c>
      <c r="B216" s="23" t="s">
        <v>1429</v>
      </c>
      <c r="C216" s="5" t="s">
        <v>1427</v>
      </c>
      <c r="D216" t="s">
        <v>117</v>
      </c>
      <c r="E216" s="23" t="s">
        <v>1423</v>
      </c>
      <c r="F216" s="23" t="s">
        <v>1424</v>
      </c>
      <c r="G216" s="23" t="s">
        <v>1424</v>
      </c>
      <c r="H216" t="s">
        <v>142</v>
      </c>
      <c r="I216" s="23" t="s">
        <v>1425</v>
      </c>
      <c r="J216" s="23">
        <v>193</v>
      </c>
      <c r="K216" s="23" t="s">
        <v>1426</v>
      </c>
      <c r="L216" s="23">
        <v>193</v>
      </c>
      <c r="M216" s="23" t="s">
        <v>1426</v>
      </c>
      <c r="N216" s="23">
        <v>30</v>
      </c>
      <c r="O216" t="s">
        <v>204</v>
      </c>
      <c r="P216" s="23">
        <v>91700</v>
      </c>
      <c r="Q216" s="23" t="s">
        <v>802</v>
      </c>
    </row>
    <row r="217" spans="1:17" x14ac:dyDescent="0.25">
      <c r="A217" s="24">
        <v>18805813</v>
      </c>
      <c r="B217" s="23" t="s">
        <v>1429</v>
      </c>
      <c r="C217" s="5" t="s">
        <v>1427</v>
      </c>
      <c r="D217" t="s">
        <v>117</v>
      </c>
      <c r="E217" s="23" t="s">
        <v>1423</v>
      </c>
      <c r="F217" s="23" t="s">
        <v>1424</v>
      </c>
      <c r="G217" s="23" t="s">
        <v>1424</v>
      </c>
      <c r="H217" t="s">
        <v>142</v>
      </c>
      <c r="I217" s="23" t="s">
        <v>1425</v>
      </c>
      <c r="J217" s="23">
        <v>193</v>
      </c>
      <c r="K217" s="23" t="s">
        <v>1426</v>
      </c>
      <c r="L217" s="23">
        <v>193</v>
      </c>
      <c r="M217" s="23" t="s">
        <v>1426</v>
      </c>
      <c r="N217" s="23">
        <v>30</v>
      </c>
      <c r="O217" t="s">
        <v>204</v>
      </c>
      <c r="P217" s="23">
        <v>91700</v>
      </c>
      <c r="Q217" s="23" t="s">
        <v>802</v>
      </c>
    </row>
    <row r="218" spans="1:17" x14ac:dyDescent="0.25">
      <c r="A218" s="24">
        <v>18805814</v>
      </c>
      <c r="B218" s="23" t="s">
        <v>1429</v>
      </c>
      <c r="C218" s="5" t="s">
        <v>1427</v>
      </c>
      <c r="D218" t="s">
        <v>117</v>
      </c>
      <c r="E218" s="23" t="s">
        <v>1423</v>
      </c>
      <c r="F218" s="23" t="s">
        <v>1424</v>
      </c>
      <c r="G218" s="23" t="s">
        <v>1424</v>
      </c>
      <c r="H218" t="s">
        <v>142</v>
      </c>
      <c r="I218" s="23" t="s">
        <v>1425</v>
      </c>
      <c r="J218" s="23">
        <v>193</v>
      </c>
      <c r="K218" s="23" t="s">
        <v>1426</v>
      </c>
      <c r="L218" s="23">
        <v>193</v>
      </c>
      <c r="M218" s="23" t="s">
        <v>1426</v>
      </c>
      <c r="N218" s="23">
        <v>30</v>
      </c>
      <c r="O218" t="s">
        <v>204</v>
      </c>
      <c r="P218" s="23">
        <v>91700</v>
      </c>
      <c r="Q218" s="23" t="s">
        <v>802</v>
      </c>
    </row>
    <row r="219" spans="1:17" x14ac:dyDescent="0.25">
      <c r="A219" s="24">
        <v>18805815</v>
      </c>
      <c r="B219" s="23" t="s">
        <v>1429</v>
      </c>
      <c r="C219" s="5" t="s">
        <v>1427</v>
      </c>
      <c r="D219" t="s">
        <v>117</v>
      </c>
      <c r="E219" s="23" t="s">
        <v>1423</v>
      </c>
      <c r="F219" s="23" t="s">
        <v>1424</v>
      </c>
      <c r="G219" s="23" t="s">
        <v>1424</v>
      </c>
      <c r="H219" t="s">
        <v>142</v>
      </c>
      <c r="I219" s="23" t="s">
        <v>1425</v>
      </c>
      <c r="J219" s="23">
        <v>193</v>
      </c>
      <c r="K219" s="23" t="s">
        <v>1426</v>
      </c>
      <c r="L219" s="23">
        <v>193</v>
      </c>
      <c r="M219" s="23" t="s">
        <v>1426</v>
      </c>
      <c r="N219" s="23">
        <v>30</v>
      </c>
      <c r="O219" t="s">
        <v>204</v>
      </c>
      <c r="P219" s="23">
        <v>91700</v>
      </c>
      <c r="Q219" s="23" t="s">
        <v>802</v>
      </c>
    </row>
    <row r="220" spans="1:17" x14ac:dyDescent="0.25">
      <c r="A220" s="24">
        <v>18805816</v>
      </c>
      <c r="B220" s="23" t="s">
        <v>1429</v>
      </c>
      <c r="C220" s="5" t="s">
        <v>1427</v>
      </c>
      <c r="D220" t="s">
        <v>117</v>
      </c>
      <c r="E220" s="23" t="s">
        <v>1423</v>
      </c>
      <c r="F220" s="23" t="s">
        <v>1424</v>
      </c>
      <c r="G220" s="23" t="s">
        <v>1424</v>
      </c>
      <c r="H220" t="s">
        <v>142</v>
      </c>
      <c r="I220" s="23" t="s">
        <v>1425</v>
      </c>
      <c r="J220" s="23">
        <v>193</v>
      </c>
      <c r="K220" s="23" t="s">
        <v>1426</v>
      </c>
      <c r="L220" s="23">
        <v>193</v>
      </c>
      <c r="M220" s="23" t="s">
        <v>1426</v>
      </c>
      <c r="N220" s="23">
        <v>30</v>
      </c>
      <c r="O220" t="s">
        <v>204</v>
      </c>
      <c r="P220" s="23">
        <v>91700</v>
      </c>
      <c r="Q220" s="23" t="s">
        <v>802</v>
      </c>
    </row>
    <row r="221" spans="1:17" x14ac:dyDescent="0.25">
      <c r="A221" s="24">
        <v>18805817</v>
      </c>
      <c r="B221" s="23" t="s">
        <v>1429</v>
      </c>
      <c r="C221" s="5" t="s">
        <v>1427</v>
      </c>
      <c r="D221" t="s">
        <v>117</v>
      </c>
      <c r="E221" s="23" t="s">
        <v>1423</v>
      </c>
      <c r="F221" s="23" t="s">
        <v>1424</v>
      </c>
      <c r="G221" s="23" t="s">
        <v>1424</v>
      </c>
      <c r="H221" t="s">
        <v>142</v>
      </c>
      <c r="I221" s="23" t="s">
        <v>1425</v>
      </c>
      <c r="J221" s="23">
        <v>193</v>
      </c>
      <c r="K221" s="23" t="s">
        <v>1426</v>
      </c>
      <c r="L221" s="23">
        <v>193</v>
      </c>
      <c r="M221" s="23" t="s">
        <v>1426</v>
      </c>
      <c r="N221" s="23">
        <v>30</v>
      </c>
      <c r="O221" t="s">
        <v>204</v>
      </c>
      <c r="P221" s="23">
        <v>91700</v>
      </c>
      <c r="Q221" s="23" t="s">
        <v>802</v>
      </c>
    </row>
    <row r="222" spans="1:17" x14ac:dyDescent="0.25">
      <c r="A222" s="24">
        <v>18805818</v>
      </c>
      <c r="B222" s="23" t="s">
        <v>1429</v>
      </c>
      <c r="C222" s="5" t="s">
        <v>1427</v>
      </c>
      <c r="D222" t="s">
        <v>117</v>
      </c>
      <c r="E222" s="23" t="s">
        <v>1423</v>
      </c>
      <c r="F222" s="23" t="s">
        <v>1424</v>
      </c>
      <c r="G222" s="23" t="s">
        <v>1424</v>
      </c>
      <c r="H222" t="s">
        <v>142</v>
      </c>
      <c r="I222" s="23" t="s">
        <v>1425</v>
      </c>
      <c r="J222" s="23">
        <v>193</v>
      </c>
      <c r="K222" s="23" t="s">
        <v>1426</v>
      </c>
      <c r="L222" s="23">
        <v>193</v>
      </c>
      <c r="M222" s="23" t="s">
        <v>1426</v>
      </c>
      <c r="N222" s="23">
        <v>30</v>
      </c>
      <c r="O222" t="s">
        <v>204</v>
      </c>
      <c r="P222" s="23">
        <v>91700</v>
      </c>
      <c r="Q222" s="23" t="s">
        <v>802</v>
      </c>
    </row>
    <row r="223" spans="1:17" x14ac:dyDescent="0.25">
      <c r="A223" s="24">
        <v>18805819</v>
      </c>
      <c r="B223" s="23" t="s">
        <v>1429</v>
      </c>
      <c r="C223" s="5" t="s">
        <v>1427</v>
      </c>
      <c r="D223" t="s">
        <v>117</v>
      </c>
      <c r="E223" s="23" t="s">
        <v>1423</v>
      </c>
      <c r="F223" s="23" t="s">
        <v>1424</v>
      </c>
      <c r="G223" s="23" t="s">
        <v>1424</v>
      </c>
      <c r="H223" t="s">
        <v>142</v>
      </c>
      <c r="I223" s="23" t="s">
        <v>1425</v>
      </c>
      <c r="J223" s="23">
        <v>193</v>
      </c>
      <c r="K223" s="23" t="s">
        <v>1426</v>
      </c>
      <c r="L223" s="23">
        <v>193</v>
      </c>
      <c r="M223" s="23" t="s">
        <v>1426</v>
      </c>
      <c r="N223" s="23">
        <v>30</v>
      </c>
      <c r="O223" t="s">
        <v>204</v>
      </c>
      <c r="P223" s="23">
        <v>91700</v>
      </c>
      <c r="Q223" s="23" t="s">
        <v>802</v>
      </c>
    </row>
    <row r="224" spans="1:17" x14ac:dyDescent="0.25">
      <c r="A224" s="24">
        <v>18805820</v>
      </c>
      <c r="B224" s="23" t="s">
        <v>1429</v>
      </c>
      <c r="C224" s="5" t="s">
        <v>1427</v>
      </c>
      <c r="D224" t="s">
        <v>117</v>
      </c>
      <c r="E224" s="23" t="s">
        <v>1423</v>
      </c>
      <c r="F224" s="23" t="s">
        <v>1424</v>
      </c>
      <c r="G224" s="23" t="s">
        <v>1424</v>
      </c>
      <c r="H224" t="s">
        <v>142</v>
      </c>
      <c r="I224" s="23" t="s">
        <v>1425</v>
      </c>
      <c r="J224" s="23">
        <v>193</v>
      </c>
      <c r="K224" s="23" t="s">
        <v>1426</v>
      </c>
      <c r="L224" s="23">
        <v>193</v>
      </c>
      <c r="M224" s="23" t="s">
        <v>1426</v>
      </c>
      <c r="N224" s="23">
        <v>30</v>
      </c>
      <c r="O224" t="s">
        <v>204</v>
      </c>
      <c r="P224" s="23">
        <v>91700</v>
      </c>
      <c r="Q224" s="23" t="s">
        <v>802</v>
      </c>
    </row>
    <row r="225" spans="1:17" x14ac:dyDescent="0.25">
      <c r="A225" s="24">
        <v>18805821</v>
      </c>
      <c r="B225" s="23" t="s">
        <v>1429</v>
      </c>
      <c r="C225" s="5" t="s">
        <v>1427</v>
      </c>
      <c r="D225" t="s">
        <v>117</v>
      </c>
      <c r="E225" s="23" t="s">
        <v>1423</v>
      </c>
      <c r="F225" s="23" t="s">
        <v>1424</v>
      </c>
      <c r="G225" s="23" t="s">
        <v>1424</v>
      </c>
      <c r="H225" t="s">
        <v>142</v>
      </c>
      <c r="I225" s="23" t="s">
        <v>1425</v>
      </c>
      <c r="J225" s="23">
        <v>193</v>
      </c>
      <c r="K225" s="23" t="s">
        <v>1426</v>
      </c>
      <c r="L225" s="23">
        <v>193</v>
      </c>
      <c r="M225" s="23" t="s">
        <v>1426</v>
      </c>
      <c r="N225" s="23">
        <v>30</v>
      </c>
      <c r="O225" t="s">
        <v>204</v>
      </c>
      <c r="P225" s="23">
        <v>91700</v>
      </c>
      <c r="Q225" s="23" t="s">
        <v>802</v>
      </c>
    </row>
    <row r="226" spans="1:17" x14ac:dyDescent="0.25">
      <c r="A226" s="24">
        <v>18805822</v>
      </c>
      <c r="B226" s="23" t="s">
        <v>1429</v>
      </c>
      <c r="C226" s="5" t="s">
        <v>1427</v>
      </c>
      <c r="D226" t="s">
        <v>117</v>
      </c>
      <c r="E226" s="23" t="s">
        <v>1423</v>
      </c>
      <c r="F226" s="23" t="s">
        <v>1424</v>
      </c>
      <c r="G226" s="23" t="s">
        <v>1424</v>
      </c>
      <c r="H226" t="s">
        <v>142</v>
      </c>
      <c r="I226" s="23" t="s">
        <v>1425</v>
      </c>
      <c r="J226" s="23">
        <v>193</v>
      </c>
      <c r="K226" s="23" t="s">
        <v>1426</v>
      </c>
      <c r="L226" s="23">
        <v>193</v>
      </c>
      <c r="M226" s="23" t="s">
        <v>1426</v>
      </c>
      <c r="N226" s="23">
        <v>30</v>
      </c>
      <c r="O226" t="s">
        <v>204</v>
      </c>
      <c r="P226" s="23">
        <v>91700</v>
      </c>
      <c r="Q226" s="23" t="s">
        <v>802</v>
      </c>
    </row>
    <row r="227" spans="1:17" x14ac:dyDescent="0.25">
      <c r="A227" s="24">
        <v>18805823</v>
      </c>
      <c r="B227" s="23" t="s">
        <v>1429</v>
      </c>
      <c r="C227" s="5" t="s">
        <v>1427</v>
      </c>
      <c r="D227" t="s">
        <v>117</v>
      </c>
      <c r="E227" s="23" t="s">
        <v>1423</v>
      </c>
      <c r="F227" s="23" t="s">
        <v>1424</v>
      </c>
      <c r="G227" s="23" t="s">
        <v>1424</v>
      </c>
      <c r="H227" t="s">
        <v>142</v>
      </c>
      <c r="I227" s="23" t="s">
        <v>1425</v>
      </c>
      <c r="J227" s="23">
        <v>193</v>
      </c>
      <c r="K227" s="23" t="s">
        <v>1426</v>
      </c>
      <c r="L227" s="23">
        <v>193</v>
      </c>
      <c r="M227" s="23" t="s">
        <v>1426</v>
      </c>
      <c r="N227" s="23">
        <v>30</v>
      </c>
      <c r="O227" t="s">
        <v>204</v>
      </c>
      <c r="P227" s="23">
        <v>91700</v>
      </c>
      <c r="Q227" s="23" t="s">
        <v>802</v>
      </c>
    </row>
    <row r="228" spans="1:17" x14ac:dyDescent="0.25">
      <c r="A228" s="24">
        <v>18805824</v>
      </c>
      <c r="B228" s="23" t="s">
        <v>1429</v>
      </c>
      <c r="C228" s="5" t="s">
        <v>1427</v>
      </c>
      <c r="D228" t="s">
        <v>117</v>
      </c>
      <c r="E228" s="23" t="s">
        <v>1423</v>
      </c>
      <c r="F228" s="23" t="s">
        <v>1424</v>
      </c>
      <c r="G228" s="23" t="s">
        <v>1424</v>
      </c>
      <c r="H228" t="s">
        <v>142</v>
      </c>
      <c r="I228" s="23" t="s">
        <v>1425</v>
      </c>
      <c r="J228" s="23">
        <v>193</v>
      </c>
      <c r="K228" s="23" t="s">
        <v>1426</v>
      </c>
      <c r="L228" s="23">
        <v>193</v>
      </c>
      <c r="M228" s="23" t="s">
        <v>1426</v>
      </c>
      <c r="N228" s="23">
        <v>30</v>
      </c>
      <c r="O228" t="s">
        <v>204</v>
      </c>
      <c r="P228" s="23">
        <v>91700</v>
      </c>
      <c r="Q228" s="23" t="s">
        <v>802</v>
      </c>
    </row>
    <row r="229" spans="1:17" x14ac:dyDescent="0.25">
      <c r="A229" s="24">
        <v>18805825</v>
      </c>
      <c r="B229" s="23" t="s">
        <v>1429</v>
      </c>
      <c r="C229" s="5" t="s">
        <v>1427</v>
      </c>
      <c r="D229" t="s">
        <v>117</v>
      </c>
      <c r="E229" s="23" t="s">
        <v>1423</v>
      </c>
      <c r="F229" s="23" t="s">
        <v>1424</v>
      </c>
      <c r="G229" s="23" t="s">
        <v>1424</v>
      </c>
      <c r="H229" t="s">
        <v>142</v>
      </c>
      <c r="I229" s="23" t="s">
        <v>1425</v>
      </c>
      <c r="J229" s="23">
        <v>193</v>
      </c>
      <c r="K229" s="23" t="s">
        <v>1426</v>
      </c>
      <c r="L229" s="23">
        <v>193</v>
      </c>
      <c r="M229" s="23" t="s">
        <v>1426</v>
      </c>
      <c r="N229" s="23">
        <v>30</v>
      </c>
      <c r="O229" t="s">
        <v>204</v>
      </c>
      <c r="P229" s="23">
        <v>91700</v>
      </c>
      <c r="Q229" s="23" t="s">
        <v>802</v>
      </c>
    </row>
    <row r="230" spans="1:17" x14ac:dyDescent="0.25">
      <c r="A230" s="24">
        <v>18805826</v>
      </c>
      <c r="B230" s="23" t="s">
        <v>1429</v>
      </c>
      <c r="C230" s="5" t="s">
        <v>1427</v>
      </c>
      <c r="D230" t="s">
        <v>117</v>
      </c>
      <c r="E230" s="23" t="s">
        <v>1423</v>
      </c>
      <c r="F230" s="23" t="s">
        <v>1424</v>
      </c>
      <c r="G230" s="23" t="s">
        <v>1424</v>
      </c>
      <c r="H230" t="s">
        <v>142</v>
      </c>
      <c r="I230" s="23" t="s">
        <v>1425</v>
      </c>
      <c r="J230" s="23">
        <v>193</v>
      </c>
      <c r="K230" s="23" t="s">
        <v>1426</v>
      </c>
      <c r="L230" s="23">
        <v>193</v>
      </c>
      <c r="M230" s="23" t="s">
        <v>1426</v>
      </c>
      <c r="N230" s="23">
        <v>30</v>
      </c>
      <c r="O230" t="s">
        <v>204</v>
      </c>
      <c r="P230" s="23">
        <v>91700</v>
      </c>
      <c r="Q230" s="23" t="s">
        <v>802</v>
      </c>
    </row>
    <row r="231" spans="1:17" x14ac:dyDescent="0.25">
      <c r="A231" s="24">
        <v>18805827</v>
      </c>
      <c r="B231" s="23" t="s">
        <v>1429</v>
      </c>
      <c r="C231" s="5" t="s">
        <v>1427</v>
      </c>
      <c r="D231" t="s">
        <v>117</v>
      </c>
      <c r="E231" s="23" t="s">
        <v>1423</v>
      </c>
      <c r="F231" s="23" t="s">
        <v>1424</v>
      </c>
      <c r="G231" s="23" t="s">
        <v>1424</v>
      </c>
      <c r="H231" t="s">
        <v>142</v>
      </c>
      <c r="I231" s="23" t="s">
        <v>1425</v>
      </c>
      <c r="J231" s="23">
        <v>193</v>
      </c>
      <c r="K231" s="23" t="s">
        <v>1426</v>
      </c>
      <c r="L231" s="23">
        <v>193</v>
      </c>
      <c r="M231" s="23" t="s">
        <v>1426</v>
      </c>
      <c r="N231" s="23">
        <v>30</v>
      </c>
      <c r="O231" t="s">
        <v>204</v>
      </c>
      <c r="P231" s="23">
        <v>91700</v>
      </c>
      <c r="Q231" s="23" t="s">
        <v>802</v>
      </c>
    </row>
    <row r="232" spans="1:17" x14ac:dyDescent="0.25">
      <c r="A232" s="24">
        <v>18805828</v>
      </c>
      <c r="B232" s="23" t="s">
        <v>1429</v>
      </c>
      <c r="C232" s="5" t="s">
        <v>1427</v>
      </c>
      <c r="D232" t="s">
        <v>117</v>
      </c>
      <c r="E232" s="23" t="s">
        <v>1423</v>
      </c>
      <c r="F232" s="23" t="s">
        <v>1424</v>
      </c>
      <c r="G232" s="23" t="s">
        <v>1424</v>
      </c>
      <c r="H232" t="s">
        <v>142</v>
      </c>
      <c r="I232" s="23" t="s">
        <v>1425</v>
      </c>
      <c r="J232" s="23">
        <v>193</v>
      </c>
      <c r="K232" s="23" t="s">
        <v>1426</v>
      </c>
      <c r="L232" s="23">
        <v>193</v>
      </c>
      <c r="M232" s="23" t="s">
        <v>1426</v>
      </c>
      <c r="N232" s="23">
        <v>30</v>
      </c>
      <c r="O232" t="s">
        <v>204</v>
      </c>
      <c r="P232" s="23">
        <v>91700</v>
      </c>
      <c r="Q232" s="23" t="s">
        <v>802</v>
      </c>
    </row>
    <row r="233" spans="1:17" x14ac:dyDescent="0.25">
      <c r="A233" s="24">
        <v>18805829</v>
      </c>
      <c r="B233" s="23" t="s">
        <v>1429</v>
      </c>
      <c r="C233" s="5" t="s">
        <v>1427</v>
      </c>
      <c r="D233" t="s">
        <v>117</v>
      </c>
      <c r="E233" s="23" t="s">
        <v>1423</v>
      </c>
      <c r="F233" s="23" t="s">
        <v>1424</v>
      </c>
      <c r="G233" s="23" t="s">
        <v>1424</v>
      </c>
      <c r="H233" t="s">
        <v>142</v>
      </c>
      <c r="I233" s="23" t="s">
        <v>1425</v>
      </c>
      <c r="J233" s="23">
        <v>193</v>
      </c>
      <c r="K233" s="23" t="s">
        <v>1426</v>
      </c>
      <c r="L233" s="23">
        <v>193</v>
      </c>
      <c r="M233" s="23" t="s">
        <v>1426</v>
      </c>
      <c r="N233" s="23">
        <v>30</v>
      </c>
      <c r="O233" t="s">
        <v>204</v>
      </c>
      <c r="P233" s="23">
        <v>91700</v>
      </c>
      <c r="Q233" s="23" t="s">
        <v>802</v>
      </c>
    </row>
    <row r="234" spans="1:17" x14ac:dyDescent="0.25">
      <c r="A234" s="24">
        <v>18805830</v>
      </c>
      <c r="B234" s="23" t="s">
        <v>1429</v>
      </c>
      <c r="C234" s="5" t="s">
        <v>1427</v>
      </c>
      <c r="D234" t="s">
        <v>117</v>
      </c>
      <c r="E234" s="23" t="s">
        <v>1423</v>
      </c>
      <c r="F234" s="23" t="s">
        <v>1424</v>
      </c>
      <c r="G234" s="23" t="s">
        <v>1424</v>
      </c>
      <c r="H234" t="s">
        <v>142</v>
      </c>
      <c r="I234" s="23" t="s">
        <v>1425</v>
      </c>
      <c r="J234" s="23">
        <v>193</v>
      </c>
      <c r="K234" s="23" t="s">
        <v>1426</v>
      </c>
      <c r="L234" s="23">
        <v>193</v>
      </c>
      <c r="M234" s="23" t="s">
        <v>1426</v>
      </c>
      <c r="N234" s="23">
        <v>30</v>
      </c>
      <c r="O234" t="s">
        <v>204</v>
      </c>
      <c r="P234" s="23">
        <v>91700</v>
      </c>
      <c r="Q234" s="23" t="s">
        <v>802</v>
      </c>
    </row>
    <row r="235" spans="1:17" x14ac:dyDescent="0.25">
      <c r="A235" s="24">
        <v>18805831</v>
      </c>
      <c r="B235" s="23" t="s">
        <v>1429</v>
      </c>
      <c r="C235" s="5" t="s">
        <v>1427</v>
      </c>
      <c r="D235" t="s">
        <v>117</v>
      </c>
      <c r="E235" s="23" t="s">
        <v>1423</v>
      </c>
      <c r="F235" s="23" t="s">
        <v>1424</v>
      </c>
      <c r="G235" s="23" t="s">
        <v>1424</v>
      </c>
      <c r="H235" t="s">
        <v>142</v>
      </c>
      <c r="I235" s="23" t="s">
        <v>1425</v>
      </c>
      <c r="J235" s="23">
        <v>193</v>
      </c>
      <c r="K235" s="23" t="s">
        <v>1426</v>
      </c>
      <c r="L235" s="23">
        <v>193</v>
      </c>
      <c r="M235" s="23" t="s">
        <v>1426</v>
      </c>
      <c r="N235" s="23">
        <v>30</v>
      </c>
      <c r="O235" t="s">
        <v>204</v>
      </c>
      <c r="P235" s="23">
        <v>91700</v>
      </c>
      <c r="Q235" s="23" t="s">
        <v>802</v>
      </c>
    </row>
    <row r="236" spans="1:17" x14ac:dyDescent="0.25">
      <c r="A236" s="24">
        <v>18805832</v>
      </c>
      <c r="B236" s="23" t="s">
        <v>1429</v>
      </c>
      <c r="C236" s="5" t="s">
        <v>1427</v>
      </c>
      <c r="D236" t="s">
        <v>117</v>
      </c>
      <c r="E236" s="23" t="s">
        <v>1423</v>
      </c>
      <c r="F236" s="23" t="s">
        <v>1424</v>
      </c>
      <c r="G236" s="23" t="s">
        <v>1424</v>
      </c>
      <c r="H236" t="s">
        <v>142</v>
      </c>
      <c r="I236" s="23" t="s">
        <v>1425</v>
      </c>
      <c r="J236" s="23">
        <v>193</v>
      </c>
      <c r="K236" s="23" t="s">
        <v>1426</v>
      </c>
      <c r="L236" s="23">
        <v>193</v>
      </c>
      <c r="M236" s="23" t="s">
        <v>1426</v>
      </c>
      <c r="N236" s="23">
        <v>30</v>
      </c>
      <c r="O236" t="s">
        <v>204</v>
      </c>
      <c r="P236" s="23">
        <v>91700</v>
      </c>
      <c r="Q236" s="23" t="s">
        <v>802</v>
      </c>
    </row>
    <row r="237" spans="1:17" x14ac:dyDescent="0.25">
      <c r="A237" s="24">
        <v>18805833</v>
      </c>
      <c r="B237" s="23" t="s">
        <v>1429</v>
      </c>
      <c r="C237" s="5" t="s">
        <v>1427</v>
      </c>
      <c r="D237" t="s">
        <v>117</v>
      </c>
      <c r="E237" s="23" t="s">
        <v>1423</v>
      </c>
      <c r="F237" s="23" t="s">
        <v>1424</v>
      </c>
      <c r="G237" s="23" t="s">
        <v>1424</v>
      </c>
      <c r="H237" t="s">
        <v>142</v>
      </c>
      <c r="I237" s="23" t="s">
        <v>1425</v>
      </c>
      <c r="J237" s="23">
        <v>193</v>
      </c>
      <c r="K237" s="23" t="s">
        <v>1426</v>
      </c>
      <c r="L237" s="23">
        <v>193</v>
      </c>
      <c r="M237" s="23" t="s">
        <v>1426</v>
      </c>
      <c r="N237" s="23">
        <v>30</v>
      </c>
      <c r="O237" t="s">
        <v>204</v>
      </c>
      <c r="P237" s="23">
        <v>91700</v>
      </c>
      <c r="Q237" s="23" t="s">
        <v>802</v>
      </c>
    </row>
    <row r="238" spans="1:17" x14ac:dyDescent="0.25">
      <c r="A238" s="24">
        <v>18805834</v>
      </c>
      <c r="B238" s="23" t="s">
        <v>1429</v>
      </c>
      <c r="C238" s="5" t="s">
        <v>1427</v>
      </c>
      <c r="D238" t="s">
        <v>117</v>
      </c>
      <c r="E238" s="23" t="s">
        <v>1423</v>
      </c>
      <c r="F238" s="23" t="s">
        <v>1424</v>
      </c>
      <c r="G238" s="23" t="s">
        <v>1424</v>
      </c>
      <c r="H238" t="s">
        <v>142</v>
      </c>
      <c r="I238" s="23" t="s">
        <v>1425</v>
      </c>
      <c r="J238" s="23">
        <v>193</v>
      </c>
      <c r="K238" s="23" t="s">
        <v>1426</v>
      </c>
      <c r="L238" s="23">
        <v>193</v>
      </c>
      <c r="M238" s="23" t="s">
        <v>1426</v>
      </c>
      <c r="N238" s="23">
        <v>30</v>
      </c>
      <c r="O238" t="s">
        <v>204</v>
      </c>
      <c r="P238" s="23">
        <v>91700</v>
      </c>
      <c r="Q238" s="23" t="s">
        <v>802</v>
      </c>
    </row>
    <row r="239" spans="1:17" x14ac:dyDescent="0.25">
      <c r="A239" s="24">
        <v>18805835</v>
      </c>
      <c r="B239" s="23" t="s">
        <v>1429</v>
      </c>
      <c r="C239" s="5" t="s">
        <v>1427</v>
      </c>
      <c r="D239" t="s">
        <v>117</v>
      </c>
      <c r="E239" s="23" t="s">
        <v>1423</v>
      </c>
      <c r="F239" s="23" t="s">
        <v>1424</v>
      </c>
      <c r="G239" s="23" t="s">
        <v>1424</v>
      </c>
      <c r="H239" t="s">
        <v>142</v>
      </c>
      <c r="I239" s="23" t="s">
        <v>1425</v>
      </c>
      <c r="J239" s="23">
        <v>193</v>
      </c>
      <c r="K239" s="23" t="s">
        <v>1426</v>
      </c>
      <c r="L239" s="23">
        <v>193</v>
      </c>
      <c r="M239" s="23" t="s">
        <v>1426</v>
      </c>
      <c r="N239" s="23">
        <v>30</v>
      </c>
      <c r="O239" t="s">
        <v>204</v>
      </c>
      <c r="P239" s="23">
        <v>91700</v>
      </c>
      <c r="Q239" s="23" t="s">
        <v>802</v>
      </c>
    </row>
    <row r="240" spans="1:17" x14ac:dyDescent="0.25">
      <c r="A240" s="24">
        <v>18805836</v>
      </c>
      <c r="B240" s="23" t="s">
        <v>1429</v>
      </c>
      <c r="C240" s="5" t="s">
        <v>1427</v>
      </c>
      <c r="D240" t="s">
        <v>117</v>
      </c>
      <c r="E240" s="23" t="s">
        <v>1423</v>
      </c>
      <c r="F240" s="23" t="s">
        <v>1424</v>
      </c>
      <c r="G240" s="23" t="s">
        <v>1424</v>
      </c>
      <c r="H240" t="s">
        <v>142</v>
      </c>
      <c r="I240" s="23" t="s">
        <v>1425</v>
      </c>
      <c r="J240" s="23">
        <v>193</v>
      </c>
      <c r="K240" s="23" t="s">
        <v>1426</v>
      </c>
      <c r="L240" s="23">
        <v>193</v>
      </c>
      <c r="M240" s="23" t="s">
        <v>1426</v>
      </c>
      <c r="N240" s="23">
        <v>30</v>
      </c>
      <c r="O240" t="s">
        <v>204</v>
      </c>
      <c r="P240" s="23">
        <v>91700</v>
      </c>
      <c r="Q240" s="23" t="s">
        <v>802</v>
      </c>
    </row>
    <row r="241" spans="1:17" x14ac:dyDescent="0.25">
      <c r="A241" s="24">
        <v>18805837</v>
      </c>
      <c r="B241" s="23" t="s">
        <v>1429</v>
      </c>
      <c r="C241" s="5" t="s">
        <v>1427</v>
      </c>
      <c r="D241" t="s">
        <v>117</v>
      </c>
      <c r="E241" s="23" t="s">
        <v>1423</v>
      </c>
      <c r="F241" s="23" t="s">
        <v>1424</v>
      </c>
      <c r="G241" s="23" t="s">
        <v>1424</v>
      </c>
      <c r="H241" t="s">
        <v>142</v>
      </c>
      <c r="I241" s="23" t="s">
        <v>1425</v>
      </c>
      <c r="J241" s="23">
        <v>193</v>
      </c>
      <c r="K241" s="23" t="s">
        <v>1426</v>
      </c>
      <c r="L241" s="23">
        <v>193</v>
      </c>
      <c r="M241" s="23" t="s">
        <v>1426</v>
      </c>
      <c r="N241" s="23">
        <v>30</v>
      </c>
      <c r="O241" t="s">
        <v>204</v>
      </c>
      <c r="P241" s="23">
        <v>91700</v>
      </c>
      <c r="Q241" s="23" t="s">
        <v>802</v>
      </c>
    </row>
    <row r="242" spans="1:17" x14ac:dyDescent="0.25">
      <c r="A242" s="24">
        <v>18805838</v>
      </c>
      <c r="B242" s="23" t="s">
        <v>1429</v>
      </c>
      <c r="C242" s="5" t="s">
        <v>1427</v>
      </c>
      <c r="D242" t="s">
        <v>117</v>
      </c>
      <c r="E242" s="23" t="s">
        <v>1423</v>
      </c>
      <c r="F242" s="23" t="s">
        <v>1424</v>
      </c>
      <c r="G242" s="23" t="s">
        <v>1424</v>
      </c>
      <c r="H242" t="s">
        <v>142</v>
      </c>
      <c r="I242" s="23" t="s">
        <v>1425</v>
      </c>
      <c r="J242" s="23">
        <v>193</v>
      </c>
      <c r="K242" s="23" t="s">
        <v>1426</v>
      </c>
      <c r="L242" s="23">
        <v>193</v>
      </c>
      <c r="M242" s="23" t="s">
        <v>1426</v>
      </c>
      <c r="N242" s="23">
        <v>30</v>
      </c>
      <c r="O242" t="s">
        <v>204</v>
      </c>
      <c r="P242" s="23">
        <v>91700</v>
      </c>
      <c r="Q242" s="23" t="s">
        <v>802</v>
      </c>
    </row>
    <row r="243" spans="1:17" x14ac:dyDescent="0.25">
      <c r="A243" s="24">
        <v>18805839</v>
      </c>
      <c r="B243" s="23" t="s">
        <v>1429</v>
      </c>
      <c r="C243" s="5" t="s">
        <v>1427</v>
      </c>
      <c r="D243" t="s">
        <v>117</v>
      </c>
      <c r="E243" s="23" t="s">
        <v>1423</v>
      </c>
      <c r="F243" s="23" t="s">
        <v>1424</v>
      </c>
      <c r="G243" s="23" t="s">
        <v>1424</v>
      </c>
      <c r="H243" t="s">
        <v>142</v>
      </c>
      <c r="I243" s="23" t="s">
        <v>1425</v>
      </c>
      <c r="J243" s="23">
        <v>193</v>
      </c>
      <c r="K243" s="23" t="s">
        <v>1426</v>
      </c>
      <c r="L243" s="23">
        <v>193</v>
      </c>
      <c r="M243" s="23" t="s">
        <v>1426</v>
      </c>
      <c r="N243" s="23">
        <v>30</v>
      </c>
      <c r="O243" t="s">
        <v>204</v>
      </c>
      <c r="P243" s="23">
        <v>91700</v>
      </c>
      <c r="Q243" s="23" t="s">
        <v>802</v>
      </c>
    </row>
    <row r="244" spans="1:17" x14ac:dyDescent="0.25">
      <c r="A244" s="24">
        <v>18805840</v>
      </c>
      <c r="B244" s="23" t="s">
        <v>1429</v>
      </c>
      <c r="C244" s="5" t="s">
        <v>1427</v>
      </c>
      <c r="D244" t="s">
        <v>117</v>
      </c>
      <c r="E244" s="23" t="s">
        <v>1423</v>
      </c>
      <c r="F244" s="23" t="s">
        <v>1424</v>
      </c>
      <c r="G244" s="23" t="s">
        <v>1424</v>
      </c>
      <c r="H244" t="s">
        <v>142</v>
      </c>
      <c r="I244" s="23" t="s">
        <v>1425</v>
      </c>
      <c r="J244" s="23">
        <v>193</v>
      </c>
      <c r="K244" s="23" t="s">
        <v>1426</v>
      </c>
      <c r="L244" s="23">
        <v>193</v>
      </c>
      <c r="M244" s="23" t="s">
        <v>1426</v>
      </c>
      <c r="N244" s="23">
        <v>30</v>
      </c>
      <c r="O244" t="s">
        <v>204</v>
      </c>
      <c r="P244" s="23">
        <v>91700</v>
      </c>
      <c r="Q244" s="23" t="s">
        <v>802</v>
      </c>
    </row>
    <row r="245" spans="1:17" x14ac:dyDescent="0.25">
      <c r="A245" s="24">
        <v>18805841</v>
      </c>
      <c r="B245" s="23" t="s">
        <v>1429</v>
      </c>
      <c r="C245" s="5" t="s">
        <v>1427</v>
      </c>
      <c r="D245" t="s">
        <v>117</v>
      </c>
      <c r="E245" s="23" t="s">
        <v>1423</v>
      </c>
      <c r="F245" s="23" t="s">
        <v>1424</v>
      </c>
      <c r="G245" s="23" t="s">
        <v>1424</v>
      </c>
      <c r="H245" t="s">
        <v>142</v>
      </c>
      <c r="I245" s="23" t="s">
        <v>1425</v>
      </c>
      <c r="J245" s="23">
        <v>193</v>
      </c>
      <c r="K245" s="23" t="s">
        <v>1426</v>
      </c>
      <c r="L245" s="23">
        <v>193</v>
      </c>
      <c r="M245" s="23" t="s">
        <v>1426</v>
      </c>
      <c r="N245" s="23">
        <v>30</v>
      </c>
      <c r="O245" t="s">
        <v>204</v>
      </c>
      <c r="P245" s="23">
        <v>91700</v>
      </c>
      <c r="Q245" s="23" t="s">
        <v>802</v>
      </c>
    </row>
    <row r="246" spans="1:17" x14ac:dyDescent="0.25">
      <c r="A246" s="24">
        <v>18805842</v>
      </c>
      <c r="B246" s="23" t="s">
        <v>1429</v>
      </c>
      <c r="C246" s="5" t="s">
        <v>1427</v>
      </c>
      <c r="D246" t="s">
        <v>117</v>
      </c>
      <c r="E246" s="23" t="s">
        <v>1423</v>
      </c>
      <c r="F246" s="23" t="s">
        <v>1424</v>
      </c>
      <c r="G246" s="23" t="s">
        <v>1424</v>
      </c>
      <c r="H246" t="s">
        <v>142</v>
      </c>
      <c r="I246" s="23" t="s">
        <v>1425</v>
      </c>
      <c r="J246" s="23">
        <v>193</v>
      </c>
      <c r="K246" s="23" t="s">
        <v>1426</v>
      </c>
      <c r="L246" s="23">
        <v>193</v>
      </c>
      <c r="M246" s="23" t="s">
        <v>1426</v>
      </c>
      <c r="N246" s="23">
        <v>30</v>
      </c>
      <c r="O246" t="s">
        <v>204</v>
      </c>
      <c r="P246" s="23">
        <v>91700</v>
      </c>
      <c r="Q246" s="23" t="s">
        <v>802</v>
      </c>
    </row>
    <row r="247" spans="1:17" x14ac:dyDescent="0.25">
      <c r="A247" s="24">
        <v>18805843</v>
      </c>
      <c r="B247" s="23" t="s">
        <v>1429</v>
      </c>
      <c r="C247" s="5" t="s">
        <v>1427</v>
      </c>
      <c r="D247" t="s">
        <v>117</v>
      </c>
      <c r="E247" s="23" t="s">
        <v>1423</v>
      </c>
      <c r="F247" s="23" t="s">
        <v>1424</v>
      </c>
      <c r="G247" s="23" t="s">
        <v>1424</v>
      </c>
      <c r="H247" t="s">
        <v>142</v>
      </c>
      <c r="I247" s="23" t="s">
        <v>1425</v>
      </c>
      <c r="J247" s="23">
        <v>193</v>
      </c>
      <c r="K247" s="23" t="s">
        <v>1426</v>
      </c>
      <c r="L247" s="23">
        <v>193</v>
      </c>
      <c r="M247" s="23" t="s">
        <v>1426</v>
      </c>
      <c r="N247" s="23">
        <v>30</v>
      </c>
      <c r="O247" t="s">
        <v>204</v>
      </c>
      <c r="P247" s="23">
        <v>91700</v>
      </c>
      <c r="Q247" s="23" t="s">
        <v>802</v>
      </c>
    </row>
    <row r="248" spans="1:17" x14ac:dyDescent="0.25">
      <c r="A248" s="24">
        <v>18805844</v>
      </c>
      <c r="B248" s="23" t="s">
        <v>1429</v>
      </c>
      <c r="C248" s="5" t="s">
        <v>1427</v>
      </c>
      <c r="D248" t="s">
        <v>117</v>
      </c>
      <c r="E248" s="23" t="s">
        <v>1423</v>
      </c>
      <c r="F248" s="23" t="s">
        <v>1424</v>
      </c>
      <c r="G248" s="23" t="s">
        <v>1424</v>
      </c>
      <c r="H248" t="s">
        <v>142</v>
      </c>
      <c r="I248" s="23" t="s">
        <v>1425</v>
      </c>
      <c r="J248" s="23">
        <v>193</v>
      </c>
      <c r="K248" s="23" t="s">
        <v>1426</v>
      </c>
      <c r="L248" s="23">
        <v>193</v>
      </c>
      <c r="M248" s="23" t="s">
        <v>1426</v>
      </c>
      <c r="N248" s="23">
        <v>30</v>
      </c>
      <c r="O248" t="s">
        <v>204</v>
      </c>
      <c r="P248" s="23">
        <v>91700</v>
      </c>
      <c r="Q248" s="23" t="s">
        <v>802</v>
      </c>
    </row>
    <row r="249" spans="1:17" x14ac:dyDescent="0.25">
      <c r="A249" s="24">
        <v>18805845</v>
      </c>
      <c r="B249" s="23" t="s">
        <v>1429</v>
      </c>
      <c r="C249" s="5" t="s">
        <v>1427</v>
      </c>
      <c r="D249" t="s">
        <v>117</v>
      </c>
      <c r="E249" s="23" t="s">
        <v>1423</v>
      </c>
      <c r="F249" s="23" t="s">
        <v>1424</v>
      </c>
      <c r="G249" s="23" t="s">
        <v>1424</v>
      </c>
      <c r="H249" t="s">
        <v>142</v>
      </c>
      <c r="I249" s="23" t="s">
        <v>1425</v>
      </c>
      <c r="J249" s="23">
        <v>193</v>
      </c>
      <c r="K249" s="23" t="s">
        <v>1426</v>
      </c>
      <c r="L249" s="23">
        <v>193</v>
      </c>
      <c r="M249" s="23" t="s">
        <v>1426</v>
      </c>
      <c r="N249" s="23">
        <v>30</v>
      </c>
      <c r="O249" t="s">
        <v>204</v>
      </c>
      <c r="P249" s="23">
        <v>91700</v>
      </c>
      <c r="Q249" s="23" t="s">
        <v>802</v>
      </c>
    </row>
    <row r="250" spans="1:17" x14ac:dyDescent="0.25">
      <c r="A250" s="24">
        <v>18805846</v>
      </c>
      <c r="B250" s="23" t="s">
        <v>1429</v>
      </c>
      <c r="C250" s="5" t="s">
        <v>1427</v>
      </c>
      <c r="D250" t="s">
        <v>117</v>
      </c>
      <c r="E250" s="23" t="s">
        <v>1423</v>
      </c>
      <c r="F250" s="23" t="s">
        <v>1424</v>
      </c>
      <c r="G250" s="23" t="s">
        <v>1424</v>
      </c>
      <c r="H250" t="s">
        <v>142</v>
      </c>
      <c r="I250" s="23" t="s">
        <v>1425</v>
      </c>
      <c r="J250" s="23">
        <v>193</v>
      </c>
      <c r="K250" s="23" t="s">
        <v>1426</v>
      </c>
      <c r="L250" s="23">
        <v>193</v>
      </c>
      <c r="M250" s="23" t="s">
        <v>1426</v>
      </c>
      <c r="N250" s="23">
        <v>30</v>
      </c>
      <c r="O250" t="s">
        <v>204</v>
      </c>
      <c r="P250" s="23">
        <v>91700</v>
      </c>
      <c r="Q250" s="23" t="s">
        <v>802</v>
      </c>
    </row>
    <row r="251" spans="1:17" x14ac:dyDescent="0.25">
      <c r="A251" s="24">
        <v>18805847</v>
      </c>
      <c r="B251" s="23" t="s">
        <v>1429</v>
      </c>
      <c r="C251" s="5" t="s">
        <v>1427</v>
      </c>
      <c r="D251" t="s">
        <v>117</v>
      </c>
      <c r="E251" s="23" t="s">
        <v>1423</v>
      </c>
      <c r="F251" s="23" t="s">
        <v>1424</v>
      </c>
      <c r="G251" s="23" t="s">
        <v>1424</v>
      </c>
      <c r="H251" t="s">
        <v>142</v>
      </c>
      <c r="I251" s="23" t="s">
        <v>1425</v>
      </c>
      <c r="J251" s="23">
        <v>193</v>
      </c>
      <c r="K251" s="23" t="s">
        <v>1426</v>
      </c>
      <c r="L251" s="23">
        <v>193</v>
      </c>
      <c r="M251" s="23" t="s">
        <v>1426</v>
      </c>
      <c r="N251" s="23">
        <v>30</v>
      </c>
      <c r="O251" t="s">
        <v>204</v>
      </c>
      <c r="P251" s="23">
        <v>91700</v>
      </c>
      <c r="Q251" s="23" t="s">
        <v>802</v>
      </c>
    </row>
    <row r="252" spans="1:17" x14ac:dyDescent="0.25">
      <c r="A252" s="24">
        <v>18805848</v>
      </c>
      <c r="B252" s="23" t="s">
        <v>1429</v>
      </c>
      <c r="C252" s="5" t="s">
        <v>1427</v>
      </c>
      <c r="D252" t="s">
        <v>117</v>
      </c>
      <c r="E252" s="23" t="s">
        <v>1423</v>
      </c>
      <c r="F252" s="23" t="s">
        <v>1424</v>
      </c>
      <c r="G252" s="23" t="s">
        <v>1424</v>
      </c>
      <c r="H252" t="s">
        <v>142</v>
      </c>
      <c r="I252" s="23" t="s">
        <v>1425</v>
      </c>
      <c r="J252" s="23">
        <v>193</v>
      </c>
      <c r="K252" s="23" t="s">
        <v>1426</v>
      </c>
      <c r="L252" s="23">
        <v>193</v>
      </c>
      <c r="M252" s="23" t="s">
        <v>1426</v>
      </c>
      <c r="N252" s="23">
        <v>30</v>
      </c>
      <c r="O252" t="s">
        <v>204</v>
      </c>
      <c r="P252" s="23">
        <v>91700</v>
      </c>
      <c r="Q252" s="23" t="s">
        <v>802</v>
      </c>
    </row>
    <row r="253" spans="1:17" x14ac:dyDescent="0.25">
      <c r="A253" s="24">
        <v>18805849</v>
      </c>
      <c r="B253" s="23" t="s">
        <v>1429</v>
      </c>
      <c r="C253" s="5" t="s">
        <v>1427</v>
      </c>
      <c r="D253" t="s">
        <v>117</v>
      </c>
      <c r="E253" s="23" t="s">
        <v>1423</v>
      </c>
      <c r="F253" s="23" t="s">
        <v>1424</v>
      </c>
      <c r="G253" s="23" t="s">
        <v>1424</v>
      </c>
      <c r="H253" t="s">
        <v>142</v>
      </c>
      <c r="I253" s="23" t="s">
        <v>1425</v>
      </c>
      <c r="J253" s="23">
        <v>193</v>
      </c>
      <c r="K253" s="23" t="s">
        <v>1426</v>
      </c>
      <c r="L253" s="23">
        <v>193</v>
      </c>
      <c r="M253" s="23" t="s">
        <v>1426</v>
      </c>
      <c r="N253" s="23">
        <v>30</v>
      </c>
      <c r="O253" t="s">
        <v>204</v>
      </c>
      <c r="P253" s="23">
        <v>91700</v>
      </c>
      <c r="Q253" s="23" t="s">
        <v>802</v>
      </c>
    </row>
    <row r="254" spans="1:17" x14ac:dyDescent="0.25">
      <c r="A254" s="24">
        <v>18805850</v>
      </c>
      <c r="B254" s="23" t="s">
        <v>1429</v>
      </c>
      <c r="C254" s="5" t="s">
        <v>1427</v>
      </c>
      <c r="D254" t="s">
        <v>117</v>
      </c>
      <c r="E254" s="23" t="s">
        <v>1423</v>
      </c>
      <c r="F254" s="23" t="s">
        <v>1424</v>
      </c>
      <c r="G254" s="23" t="s">
        <v>1424</v>
      </c>
      <c r="H254" t="s">
        <v>142</v>
      </c>
      <c r="I254" s="23" t="s">
        <v>1425</v>
      </c>
      <c r="J254" s="23">
        <v>193</v>
      </c>
      <c r="K254" s="23" t="s">
        <v>1426</v>
      </c>
      <c r="L254" s="23">
        <v>193</v>
      </c>
      <c r="M254" s="23" t="s">
        <v>1426</v>
      </c>
      <c r="N254" s="23">
        <v>30</v>
      </c>
      <c r="O254" t="s">
        <v>204</v>
      </c>
      <c r="P254" s="23">
        <v>91700</v>
      </c>
      <c r="Q254" s="23" t="s">
        <v>802</v>
      </c>
    </row>
    <row r="255" spans="1:17" x14ac:dyDescent="0.25">
      <c r="A255" s="24">
        <v>18805851</v>
      </c>
      <c r="B255" s="23" t="s">
        <v>1429</v>
      </c>
      <c r="C255" s="5" t="s">
        <v>1427</v>
      </c>
      <c r="D255" t="s">
        <v>117</v>
      </c>
      <c r="E255" s="23" t="s">
        <v>1423</v>
      </c>
      <c r="F255" s="23" t="s">
        <v>1424</v>
      </c>
      <c r="G255" s="23" t="s">
        <v>1424</v>
      </c>
      <c r="H255" t="s">
        <v>142</v>
      </c>
      <c r="I255" s="23" t="s">
        <v>1425</v>
      </c>
      <c r="J255" s="23">
        <v>193</v>
      </c>
      <c r="K255" s="23" t="s">
        <v>1426</v>
      </c>
      <c r="L255" s="23">
        <v>193</v>
      </c>
      <c r="M255" s="23" t="s">
        <v>1426</v>
      </c>
      <c r="N255" s="23">
        <v>30</v>
      </c>
      <c r="O255" t="s">
        <v>204</v>
      </c>
      <c r="P255" s="23">
        <v>91700</v>
      </c>
      <c r="Q255" s="23" t="s">
        <v>802</v>
      </c>
    </row>
    <row r="256" spans="1:17" x14ac:dyDescent="0.25">
      <c r="A256" s="24">
        <v>18805852</v>
      </c>
      <c r="B256" s="23" t="s">
        <v>1429</v>
      </c>
      <c r="C256" s="5" t="s">
        <v>1427</v>
      </c>
      <c r="D256" t="s">
        <v>117</v>
      </c>
      <c r="E256" s="23" t="s">
        <v>1423</v>
      </c>
      <c r="F256" s="23" t="s">
        <v>1424</v>
      </c>
      <c r="G256" s="23" t="s">
        <v>1424</v>
      </c>
      <c r="H256" t="s">
        <v>142</v>
      </c>
      <c r="I256" s="23" t="s">
        <v>1425</v>
      </c>
      <c r="J256" s="23">
        <v>193</v>
      </c>
      <c r="K256" s="23" t="s">
        <v>1426</v>
      </c>
      <c r="L256" s="23">
        <v>193</v>
      </c>
      <c r="M256" s="23" t="s">
        <v>1426</v>
      </c>
      <c r="N256" s="23">
        <v>30</v>
      </c>
      <c r="O256" t="s">
        <v>204</v>
      </c>
      <c r="P256" s="23">
        <v>91700</v>
      </c>
      <c r="Q256" s="23" t="s">
        <v>802</v>
      </c>
    </row>
    <row r="257" spans="1:17" x14ac:dyDescent="0.25">
      <c r="A257" s="24">
        <v>18805853</v>
      </c>
      <c r="B257" s="23" t="s">
        <v>1429</v>
      </c>
      <c r="C257" s="5" t="s">
        <v>1427</v>
      </c>
      <c r="D257" t="s">
        <v>117</v>
      </c>
      <c r="E257" s="23" t="s">
        <v>1423</v>
      </c>
      <c r="F257" s="23" t="s">
        <v>1424</v>
      </c>
      <c r="G257" s="23" t="s">
        <v>1424</v>
      </c>
      <c r="H257" t="s">
        <v>142</v>
      </c>
      <c r="I257" s="23" t="s">
        <v>1425</v>
      </c>
      <c r="J257" s="23">
        <v>193</v>
      </c>
      <c r="K257" s="23" t="s">
        <v>1426</v>
      </c>
      <c r="L257" s="23">
        <v>193</v>
      </c>
      <c r="M257" s="23" t="s">
        <v>1426</v>
      </c>
      <c r="N257" s="23">
        <v>30</v>
      </c>
      <c r="O257" t="s">
        <v>204</v>
      </c>
      <c r="P257" s="23">
        <v>91700</v>
      </c>
      <c r="Q257" s="23" t="s">
        <v>802</v>
      </c>
    </row>
    <row r="258" spans="1:17" x14ac:dyDescent="0.25">
      <c r="A258" s="24">
        <v>18805854</v>
      </c>
      <c r="B258" s="23" t="s">
        <v>1429</v>
      </c>
      <c r="C258" s="5" t="s">
        <v>1427</v>
      </c>
      <c r="D258" t="s">
        <v>117</v>
      </c>
      <c r="E258" s="23" t="s">
        <v>1423</v>
      </c>
      <c r="F258" s="23" t="s">
        <v>1424</v>
      </c>
      <c r="G258" s="23" t="s">
        <v>1424</v>
      </c>
      <c r="H258" t="s">
        <v>142</v>
      </c>
      <c r="I258" s="23" t="s">
        <v>1425</v>
      </c>
      <c r="J258" s="23">
        <v>193</v>
      </c>
      <c r="K258" s="23" t="s">
        <v>1426</v>
      </c>
      <c r="L258" s="23">
        <v>193</v>
      </c>
      <c r="M258" s="23" t="s">
        <v>1426</v>
      </c>
      <c r="N258" s="23">
        <v>30</v>
      </c>
      <c r="O258" t="s">
        <v>204</v>
      </c>
      <c r="P258" s="23">
        <v>91700</v>
      </c>
      <c r="Q258" s="23" t="s">
        <v>802</v>
      </c>
    </row>
    <row r="259" spans="1:17" x14ac:dyDescent="0.25">
      <c r="A259" s="24">
        <v>18805855</v>
      </c>
      <c r="B259" s="23" t="s">
        <v>1429</v>
      </c>
      <c r="C259" s="5" t="s">
        <v>1427</v>
      </c>
      <c r="D259" t="s">
        <v>117</v>
      </c>
      <c r="E259" s="23" t="s">
        <v>1423</v>
      </c>
      <c r="F259" s="23" t="s">
        <v>1424</v>
      </c>
      <c r="G259" s="23" t="s">
        <v>1424</v>
      </c>
      <c r="H259" t="s">
        <v>142</v>
      </c>
      <c r="I259" s="23" t="s">
        <v>1425</v>
      </c>
      <c r="J259" s="23">
        <v>193</v>
      </c>
      <c r="K259" s="23" t="s">
        <v>1426</v>
      </c>
      <c r="L259" s="23">
        <v>193</v>
      </c>
      <c r="M259" s="23" t="s">
        <v>1426</v>
      </c>
      <c r="N259" s="23">
        <v>30</v>
      </c>
      <c r="O259" t="s">
        <v>204</v>
      </c>
      <c r="P259" s="23">
        <v>91700</v>
      </c>
      <c r="Q259" s="23" t="s">
        <v>802</v>
      </c>
    </row>
    <row r="260" spans="1:17" x14ac:dyDescent="0.25">
      <c r="A260" s="24">
        <v>18805856</v>
      </c>
      <c r="B260" s="23" t="s">
        <v>1429</v>
      </c>
      <c r="C260" s="5" t="s">
        <v>1427</v>
      </c>
      <c r="D260" t="s">
        <v>117</v>
      </c>
      <c r="E260" s="23" t="s">
        <v>1423</v>
      </c>
      <c r="F260" s="23" t="s">
        <v>1424</v>
      </c>
      <c r="G260" s="23" t="s">
        <v>1424</v>
      </c>
      <c r="H260" t="s">
        <v>142</v>
      </c>
      <c r="I260" s="23" t="s">
        <v>1425</v>
      </c>
      <c r="J260" s="23">
        <v>193</v>
      </c>
      <c r="K260" s="23" t="s">
        <v>1426</v>
      </c>
      <c r="L260" s="23">
        <v>193</v>
      </c>
      <c r="M260" s="23" t="s">
        <v>1426</v>
      </c>
      <c r="N260" s="23">
        <v>30</v>
      </c>
      <c r="O260" t="s">
        <v>204</v>
      </c>
      <c r="P260" s="23">
        <v>91700</v>
      </c>
      <c r="Q260" s="23" t="s">
        <v>802</v>
      </c>
    </row>
    <row r="261" spans="1:17" x14ac:dyDescent="0.25">
      <c r="A261" s="24">
        <v>18805857</v>
      </c>
      <c r="B261" s="23" t="s">
        <v>1429</v>
      </c>
      <c r="C261" s="5" t="s">
        <v>1427</v>
      </c>
      <c r="D261" t="s">
        <v>117</v>
      </c>
      <c r="E261" s="23" t="s">
        <v>1423</v>
      </c>
      <c r="F261" s="23" t="s">
        <v>1424</v>
      </c>
      <c r="G261" s="23" t="s">
        <v>1424</v>
      </c>
      <c r="H261" t="s">
        <v>142</v>
      </c>
      <c r="I261" s="23" t="s">
        <v>1425</v>
      </c>
      <c r="J261" s="23">
        <v>193</v>
      </c>
      <c r="K261" s="23" t="s">
        <v>1426</v>
      </c>
      <c r="L261" s="23">
        <v>193</v>
      </c>
      <c r="M261" s="23" t="s">
        <v>1426</v>
      </c>
      <c r="N261" s="23">
        <v>30</v>
      </c>
      <c r="O261" t="s">
        <v>204</v>
      </c>
      <c r="P261" s="23">
        <v>91700</v>
      </c>
      <c r="Q261" s="23" t="s">
        <v>802</v>
      </c>
    </row>
    <row r="262" spans="1:17" x14ac:dyDescent="0.25">
      <c r="A262" s="24">
        <v>18805858</v>
      </c>
      <c r="B262" s="23" t="s">
        <v>1429</v>
      </c>
      <c r="C262" s="5" t="s">
        <v>1427</v>
      </c>
      <c r="D262" t="s">
        <v>117</v>
      </c>
      <c r="E262" s="23" t="s">
        <v>1423</v>
      </c>
      <c r="F262" s="23" t="s">
        <v>1424</v>
      </c>
      <c r="G262" s="23" t="s">
        <v>1424</v>
      </c>
      <c r="H262" t="s">
        <v>142</v>
      </c>
      <c r="I262" s="23" t="s">
        <v>1425</v>
      </c>
      <c r="J262" s="23">
        <v>193</v>
      </c>
      <c r="K262" s="23" t="s">
        <v>1426</v>
      </c>
      <c r="L262" s="23">
        <v>193</v>
      </c>
      <c r="M262" s="23" t="s">
        <v>1426</v>
      </c>
      <c r="N262" s="23">
        <v>30</v>
      </c>
      <c r="O262" t="s">
        <v>204</v>
      </c>
      <c r="P262" s="23">
        <v>91700</v>
      </c>
      <c r="Q262" s="23" t="s">
        <v>802</v>
      </c>
    </row>
    <row r="263" spans="1:17" x14ac:dyDescent="0.25">
      <c r="A263" s="24">
        <v>18805859</v>
      </c>
      <c r="B263" s="23" t="s">
        <v>1429</v>
      </c>
      <c r="C263" s="5" t="s">
        <v>1427</v>
      </c>
      <c r="D263" t="s">
        <v>117</v>
      </c>
      <c r="E263" s="23" t="s">
        <v>1423</v>
      </c>
      <c r="F263" s="23" t="s">
        <v>1424</v>
      </c>
      <c r="G263" s="23" t="s">
        <v>1424</v>
      </c>
      <c r="H263" t="s">
        <v>142</v>
      </c>
      <c r="I263" s="23" t="s">
        <v>1425</v>
      </c>
      <c r="J263" s="23">
        <v>193</v>
      </c>
      <c r="K263" s="23" t="s">
        <v>1426</v>
      </c>
      <c r="L263" s="23">
        <v>193</v>
      </c>
      <c r="M263" s="23" t="s">
        <v>1426</v>
      </c>
      <c r="N263" s="23">
        <v>30</v>
      </c>
      <c r="O263" t="s">
        <v>204</v>
      </c>
      <c r="P263" s="23">
        <v>91700</v>
      </c>
      <c r="Q263" s="23" t="s">
        <v>802</v>
      </c>
    </row>
    <row r="264" spans="1:17" x14ac:dyDescent="0.25">
      <c r="A264" s="24">
        <v>18805860</v>
      </c>
      <c r="B264" s="23" t="s">
        <v>1429</v>
      </c>
      <c r="C264" s="5" t="s">
        <v>1427</v>
      </c>
      <c r="D264" t="s">
        <v>117</v>
      </c>
      <c r="E264" s="23" t="s">
        <v>1423</v>
      </c>
      <c r="F264" s="23" t="s">
        <v>1424</v>
      </c>
      <c r="G264" s="23" t="s">
        <v>1424</v>
      </c>
      <c r="H264" t="s">
        <v>142</v>
      </c>
      <c r="I264" s="23" t="s">
        <v>1425</v>
      </c>
      <c r="J264" s="23">
        <v>193</v>
      </c>
      <c r="K264" s="23" t="s">
        <v>1426</v>
      </c>
      <c r="L264" s="23">
        <v>193</v>
      </c>
      <c r="M264" s="23" t="s">
        <v>1426</v>
      </c>
      <c r="N264" s="23">
        <v>30</v>
      </c>
      <c r="O264" t="s">
        <v>204</v>
      </c>
      <c r="P264" s="23">
        <v>91700</v>
      </c>
      <c r="Q264" s="23" t="s">
        <v>802</v>
      </c>
    </row>
    <row r="265" spans="1:17" x14ac:dyDescent="0.25">
      <c r="A265" s="24">
        <v>18805861</v>
      </c>
      <c r="B265" s="23" t="s">
        <v>1429</v>
      </c>
      <c r="C265" s="5" t="s">
        <v>1427</v>
      </c>
      <c r="D265" t="s">
        <v>117</v>
      </c>
      <c r="E265" s="23" t="s">
        <v>1423</v>
      </c>
      <c r="F265" s="23" t="s">
        <v>1424</v>
      </c>
      <c r="G265" s="23" t="s">
        <v>1424</v>
      </c>
      <c r="H265" t="s">
        <v>142</v>
      </c>
      <c r="I265" s="23" t="s">
        <v>1425</v>
      </c>
      <c r="J265" s="23">
        <v>193</v>
      </c>
      <c r="K265" s="23" t="s">
        <v>1426</v>
      </c>
      <c r="L265" s="23">
        <v>193</v>
      </c>
      <c r="M265" s="23" t="s">
        <v>1426</v>
      </c>
      <c r="N265" s="23">
        <v>30</v>
      </c>
      <c r="O265" t="s">
        <v>204</v>
      </c>
      <c r="P265" s="23">
        <v>91700</v>
      </c>
      <c r="Q265" s="23" t="s">
        <v>802</v>
      </c>
    </row>
    <row r="266" spans="1:17" x14ac:dyDescent="0.25">
      <c r="A266" s="24">
        <v>18805862</v>
      </c>
      <c r="B266" s="23" t="s">
        <v>1429</v>
      </c>
      <c r="C266" s="5" t="s">
        <v>1427</v>
      </c>
      <c r="D266" t="s">
        <v>117</v>
      </c>
      <c r="E266" s="23" t="s">
        <v>1423</v>
      </c>
      <c r="F266" s="23" t="s">
        <v>1424</v>
      </c>
      <c r="G266" s="23" t="s">
        <v>1424</v>
      </c>
      <c r="H266" t="s">
        <v>142</v>
      </c>
      <c r="I266" s="23" t="s">
        <v>1425</v>
      </c>
      <c r="J266" s="23">
        <v>193</v>
      </c>
      <c r="K266" s="23" t="s">
        <v>1426</v>
      </c>
      <c r="L266" s="23">
        <v>193</v>
      </c>
      <c r="M266" s="23" t="s">
        <v>1426</v>
      </c>
      <c r="N266" s="23">
        <v>30</v>
      </c>
      <c r="O266" t="s">
        <v>204</v>
      </c>
      <c r="P266" s="23">
        <v>91700</v>
      </c>
      <c r="Q266" s="23" t="s">
        <v>802</v>
      </c>
    </row>
    <row r="267" spans="1:17" x14ac:dyDescent="0.25">
      <c r="A267" s="24">
        <v>18805863</v>
      </c>
      <c r="B267" s="23" t="s">
        <v>1429</v>
      </c>
      <c r="C267" s="5" t="s">
        <v>1427</v>
      </c>
      <c r="D267" t="s">
        <v>117</v>
      </c>
      <c r="E267" s="23" t="s">
        <v>1423</v>
      </c>
      <c r="F267" s="23" t="s">
        <v>1424</v>
      </c>
      <c r="G267" s="23" t="s">
        <v>1424</v>
      </c>
      <c r="H267" t="s">
        <v>142</v>
      </c>
      <c r="I267" s="23" t="s">
        <v>1425</v>
      </c>
      <c r="J267" s="23">
        <v>193</v>
      </c>
      <c r="K267" s="23" t="s">
        <v>1426</v>
      </c>
      <c r="L267" s="23">
        <v>193</v>
      </c>
      <c r="M267" s="23" t="s">
        <v>1426</v>
      </c>
      <c r="N267" s="23">
        <v>30</v>
      </c>
      <c r="O267" t="s">
        <v>204</v>
      </c>
      <c r="P267" s="23">
        <v>91700</v>
      </c>
      <c r="Q267" s="23" t="s">
        <v>802</v>
      </c>
    </row>
    <row r="268" spans="1:17" x14ac:dyDescent="0.25">
      <c r="A268" s="24">
        <v>18805864</v>
      </c>
      <c r="B268" s="23" t="s">
        <v>1429</v>
      </c>
      <c r="C268" s="5" t="s">
        <v>1427</v>
      </c>
      <c r="D268" t="s">
        <v>117</v>
      </c>
      <c r="E268" s="23" t="s">
        <v>1423</v>
      </c>
      <c r="F268" s="23" t="s">
        <v>1424</v>
      </c>
      <c r="G268" s="23" t="s">
        <v>1424</v>
      </c>
      <c r="H268" t="s">
        <v>142</v>
      </c>
      <c r="I268" s="23" t="s">
        <v>1425</v>
      </c>
      <c r="J268" s="23">
        <v>193</v>
      </c>
      <c r="K268" s="23" t="s">
        <v>1426</v>
      </c>
      <c r="L268" s="23">
        <v>193</v>
      </c>
      <c r="M268" s="23" t="s">
        <v>1426</v>
      </c>
      <c r="N268" s="23">
        <v>30</v>
      </c>
      <c r="O268" t="s">
        <v>204</v>
      </c>
      <c r="P268" s="23">
        <v>91700</v>
      </c>
      <c r="Q268" s="23" t="s">
        <v>802</v>
      </c>
    </row>
    <row r="269" spans="1:17" x14ac:dyDescent="0.25">
      <c r="A269" s="24">
        <v>18805865</v>
      </c>
      <c r="B269" s="23" t="s">
        <v>1429</v>
      </c>
      <c r="C269" s="5" t="s">
        <v>1427</v>
      </c>
      <c r="D269" t="s">
        <v>117</v>
      </c>
      <c r="E269" s="23" t="s">
        <v>1423</v>
      </c>
      <c r="F269" s="23" t="s">
        <v>1424</v>
      </c>
      <c r="G269" s="23" t="s">
        <v>1424</v>
      </c>
      <c r="H269" t="s">
        <v>142</v>
      </c>
      <c r="I269" s="23" t="s">
        <v>1425</v>
      </c>
      <c r="J269" s="23">
        <v>193</v>
      </c>
      <c r="K269" s="23" t="s">
        <v>1426</v>
      </c>
      <c r="L269" s="23">
        <v>193</v>
      </c>
      <c r="M269" s="23" t="s">
        <v>1426</v>
      </c>
      <c r="N269" s="23">
        <v>30</v>
      </c>
      <c r="O269" t="s">
        <v>204</v>
      </c>
      <c r="P269" s="23">
        <v>91700</v>
      </c>
      <c r="Q269" s="23" t="s">
        <v>802</v>
      </c>
    </row>
    <row r="270" spans="1:17" x14ac:dyDescent="0.25">
      <c r="A270" s="24">
        <v>18805866</v>
      </c>
      <c r="B270" s="23" t="s">
        <v>1429</v>
      </c>
      <c r="C270" s="5" t="s">
        <v>1427</v>
      </c>
      <c r="D270" t="s">
        <v>117</v>
      </c>
      <c r="E270" s="23" t="s">
        <v>1423</v>
      </c>
      <c r="F270" s="23" t="s">
        <v>1424</v>
      </c>
      <c r="G270" s="23" t="s">
        <v>1424</v>
      </c>
      <c r="H270" t="s">
        <v>142</v>
      </c>
      <c r="I270" s="23" t="s">
        <v>1425</v>
      </c>
      <c r="J270" s="23">
        <v>193</v>
      </c>
      <c r="K270" s="23" t="s">
        <v>1426</v>
      </c>
      <c r="L270" s="23">
        <v>193</v>
      </c>
      <c r="M270" s="23" t="s">
        <v>1426</v>
      </c>
      <c r="N270" s="23">
        <v>30</v>
      </c>
      <c r="O270" t="s">
        <v>204</v>
      </c>
      <c r="P270" s="23">
        <v>91700</v>
      </c>
      <c r="Q270" s="23" t="s">
        <v>802</v>
      </c>
    </row>
    <row r="271" spans="1:17" x14ac:dyDescent="0.25">
      <c r="A271" s="24">
        <v>18805867</v>
      </c>
      <c r="B271" s="23" t="s">
        <v>1429</v>
      </c>
      <c r="C271" s="5" t="s">
        <v>1427</v>
      </c>
      <c r="D271" t="s">
        <v>117</v>
      </c>
      <c r="E271" s="23" t="s">
        <v>1423</v>
      </c>
      <c r="F271" s="23" t="s">
        <v>1424</v>
      </c>
      <c r="G271" s="23" t="s">
        <v>1424</v>
      </c>
      <c r="H271" t="s">
        <v>142</v>
      </c>
      <c r="I271" s="23" t="s">
        <v>1425</v>
      </c>
      <c r="J271" s="23">
        <v>193</v>
      </c>
      <c r="K271" s="23" t="s">
        <v>1426</v>
      </c>
      <c r="L271" s="23">
        <v>193</v>
      </c>
      <c r="M271" s="23" t="s">
        <v>1426</v>
      </c>
      <c r="N271" s="23">
        <v>30</v>
      </c>
      <c r="O271" t="s">
        <v>204</v>
      </c>
      <c r="P271" s="23">
        <v>91700</v>
      </c>
      <c r="Q271" s="23" t="s">
        <v>802</v>
      </c>
    </row>
    <row r="272" spans="1:17" x14ac:dyDescent="0.25">
      <c r="A272" s="24">
        <v>18805868</v>
      </c>
      <c r="B272" s="23" t="s">
        <v>1429</v>
      </c>
      <c r="C272" s="5" t="s">
        <v>1427</v>
      </c>
      <c r="D272" t="s">
        <v>117</v>
      </c>
      <c r="E272" s="23" t="s">
        <v>1423</v>
      </c>
      <c r="F272" s="23" t="s">
        <v>1424</v>
      </c>
      <c r="G272" s="23" t="s">
        <v>1424</v>
      </c>
      <c r="H272" t="s">
        <v>142</v>
      </c>
      <c r="I272" s="23" t="s">
        <v>1425</v>
      </c>
      <c r="J272" s="23">
        <v>193</v>
      </c>
      <c r="K272" s="23" t="s">
        <v>1426</v>
      </c>
      <c r="L272" s="23">
        <v>193</v>
      </c>
      <c r="M272" s="23" t="s">
        <v>1426</v>
      </c>
      <c r="N272" s="23">
        <v>30</v>
      </c>
      <c r="O272" t="s">
        <v>204</v>
      </c>
      <c r="P272" s="23">
        <v>91700</v>
      </c>
      <c r="Q272" s="23" t="s">
        <v>802</v>
      </c>
    </row>
    <row r="273" spans="1:17" x14ac:dyDescent="0.25">
      <c r="A273" s="24">
        <v>18805869</v>
      </c>
      <c r="B273" s="23" t="s">
        <v>1429</v>
      </c>
      <c r="C273" s="5" t="s">
        <v>1427</v>
      </c>
      <c r="D273" t="s">
        <v>117</v>
      </c>
      <c r="E273" s="23" t="s">
        <v>1423</v>
      </c>
      <c r="F273" s="23" t="s">
        <v>1424</v>
      </c>
      <c r="G273" s="23" t="s">
        <v>1424</v>
      </c>
      <c r="H273" t="s">
        <v>142</v>
      </c>
      <c r="I273" s="23" t="s">
        <v>1425</v>
      </c>
      <c r="J273" s="23">
        <v>193</v>
      </c>
      <c r="K273" s="23" t="s">
        <v>1426</v>
      </c>
      <c r="L273" s="23">
        <v>193</v>
      </c>
      <c r="M273" s="23" t="s">
        <v>1426</v>
      </c>
      <c r="N273" s="23">
        <v>30</v>
      </c>
      <c r="O273" t="s">
        <v>204</v>
      </c>
      <c r="P273" s="23">
        <v>91700</v>
      </c>
      <c r="Q273" s="23" t="s">
        <v>802</v>
      </c>
    </row>
    <row r="274" spans="1:17" x14ac:dyDescent="0.25">
      <c r="A274" s="24">
        <v>18805870</v>
      </c>
      <c r="B274" s="23" t="s">
        <v>1429</v>
      </c>
      <c r="C274" s="5" t="s">
        <v>1427</v>
      </c>
      <c r="D274" t="s">
        <v>117</v>
      </c>
      <c r="E274" s="23" t="s">
        <v>1423</v>
      </c>
      <c r="F274" s="23" t="s">
        <v>1424</v>
      </c>
      <c r="G274" s="23" t="s">
        <v>1424</v>
      </c>
      <c r="H274" t="s">
        <v>142</v>
      </c>
      <c r="I274" s="23" t="s">
        <v>1425</v>
      </c>
      <c r="J274" s="23">
        <v>193</v>
      </c>
      <c r="K274" s="23" t="s">
        <v>1426</v>
      </c>
      <c r="L274" s="23">
        <v>193</v>
      </c>
      <c r="M274" s="23" t="s">
        <v>1426</v>
      </c>
      <c r="N274" s="23">
        <v>30</v>
      </c>
      <c r="O274" t="s">
        <v>204</v>
      </c>
      <c r="P274" s="23">
        <v>91700</v>
      </c>
      <c r="Q274" s="23" t="s">
        <v>802</v>
      </c>
    </row>
    <row r="275" spans="1:17" x14ac:dyDescent="0.25">
      <c r="A275" s="24">
        <v>18805871</v>
      </c>
      <c r="B275" s="23" t="s">
        <v>1429</v>
      </c>
      <c r="C275" s="5" t="s">
        <v>1427</v>
      </c>
      <c r="D275" t="s">
        <v>117</v>
      </c>
      <c r="E275" s="23" t="s">
        <v>1423</v>
      </c>
      <c r="F275" s="23" t="s">
        <v>1424</v>
      </c>
      <c r="G275" s="23" t="s">
        <v>1424</v>
      </c>
      <c r="H275" t="s">
        <v>142</v>
      </c>
      <c r="I275" s="23" t="s">
        <v>1425</v>
      </c>
      <c r="J275" s="23">
        <v>193</v>
      </c>
      <c r="K275" s="23" t="s">
        <v>1426</v>
      </c>
      <c r="L275" s="23">
        <v>193</v>
      </c>
      <c r="M275" s="23" t="s">
        <v>1426</v>
      </c>
      <c r="N275" s="23">
        <v>30</v>
      </c>
      <c r="O275" t="s">
        <v>204</v>
      </c>
      <c r="P275" s="23">
        <v>91700</v>
      </c>
      <c r="Q275" s="23" t="s">
        <v>802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224F3E6B-0F1D-489B-8B6D-E990D89E1403}"/>
    <hyperlink ref="C5" r:id="rId2" xr:uid="{04F89043-6081-496F-99A0-8E4120D5AEED}"/>
    <hyperlink ref="C6" r:id="rId3" xr:uid="{12B9E2A5-ABF2-43CD-95A7-B5C1D87F6039}"/>
    <hyperlink ref="C7" r:id="rId4" xr:uid="{E335A7F3-832A-4746-ACA7-6FD032C3AAA9}"/>
    <hyperlink ref="C8" r:id="rId5" xr:uid="{F01D2D6D-1198-4654-BE86-7053B83E984D}"/>
    <hyperlink ref="C9" r:id="rId6" xr:uid="{F8391E0D-2283-42A3-B6ED-65826FBD6A9A}"/>
    <hyperlink ref="C10" r:id="rId7" xr:uid="{B1194D66-35DF-443B-8137-636CA8071074}"/>
    <hyperlink ref="C11" r:id="rId8" xr:uid="{CC436CF9-F40E-443D-965C-A88B7C077531}"/>
    <hyperlink ref="C12" r:id="rId9" xr:uid="{049E6DCE-473D-4472-B2A9-3D6945108F49}"/>
    <hyperlink ref="C13" r:id="rId10" xr:uid="{52E59979-0D0B-4FB0-A981-8CC9D0D7453F}"/>
    <hyperlink ref="C14" r:id="rId11" xr:uid="{E4084747-E07F-4D45-A82D-39853754446E}"/>
    <hyperlink ref="C15" r:id="rId12" xr:uid="{C6903573-77CE-4AA8-9E4C-86B97DE03F0D}"/>
    <hyperlink ref="C16" r:id="rId13" xr:uid="{2A0F347E-F3F5-44A1-AD25-675BBCC76587}"/>
    <hyperlink ref="C17" r:id="rId14" xr:uid="{1E99950F-C9B9-436F-9A19-5429A8457E02}"/>
    <hyperlink ref="C18" r:id="rId15" xr:uid="{48AC69C1-428F-4D4E-BC0A-81B271A81372}"/>
    <hyperlink ref="C19" r:id="rId16" xr:uid="{ECBBF973-EC2C-48B3-8A0F-712C237E33FC}"/>
    <hyperlink ref="C20" r:id="rId17" xr:uid="{2CD37532-E948-4A60-A381-6CA387568A96}"/>
    <hyperlink ref="C21" r:id="rId18" xr:uid="{C9421554-AC02-45C0-866A-BE877D44E00F}"/>
    <hyperlink ref="C22" r:id="rId19" xr:uid="{F2B86247-6019-4FEF-9D2A-4923C190E223}"/>
    <hyperlink ref="C23" r:id="rId20" xr:uid="{F0BD4528-5A4C-4E56-9A8A-7C63989F218B}"/>
    <hyperlink ref="C24" r:id="rId21" xr:uid="{B193F2F7-1A86-42F6-938D-DF5119B5341F}"/>
    <hyperlink ref="C25" r:id="rId22" xr:uid="{BCC245B8-BD7E-4571-9656-C53F9D3E28B0}"/>
    <hyperlink ref="C26" r:id="rId23" xr:uid="{349EA3C1-B05C-4A6A-8E81-775B89527460}"/>
    <hyperlink ref="C27" r:id="rId24" xr:uid="{8D93E536-236C-47D8-8EA5-6F169477F2B6}"/>
    <hyperlink ref="C28" r:id="rId25" xr:uid="{B5D15389-0150-4259-A815-7FCC5084E3B8}"/>
    <hyperlink ref="C29" r:id="rId26" xr:uid="{7214467C-A3B5-4613-865D-8C2253A34D4A}"/>
    <hyperlink ref="C30" r:id="rId27" xr:uid="{0E345FBC-DB42-4113-A1F6-C885E8EC6A05}"/>
    <hyperlink ref="C31" r:id="rId28" xr:uid="{F6F1118A-6BB2-481D-B883-9A482D3F86D1}"/>
    <hyperlink ref="C32" r:id="rId29" xr:uid="{B448A1F6-784B-4BE6-894F-94D16D7CC52B}"/>
    <hyperlink ref="C33" r:id="rId30" xr:uid="{04CD8DC2-C886-4F49-8330-75E788473019}"/>
    <hyperlink ref="C34" r:id="rId31" xr:uid="{C525E42C-B456-4028-9AD1-0A07AF6F1FFE}"/>
    <hyperlink ref="C35" r:id="rId32" xr:uid="{807A3F67-F772-472A-8437-7118502B48D3}"/>
    <hyperlink ref="C36" r:id="rId33" xr:uid="{406C5EB8-5A24-4E76-970A-22A0ADBC4D6B}"/>
    <hyperlink ref="C37" r:id="rId34" xr:uid="{88E1F6BC-30D2-41A2-909A-19475BA07A2F}"/>
    <hyperlink ref="C38" r:id="rId35" xr:uid="{F7401F40-C8C2-4F97-A89E-EBB08BCE9DDB}"/>
    <hyperlink ref="C39" r:id="rId36" xr:uid="{CBF0CF72-09B5-4C1A-BFB1-F0414B043780}"/>
    <hyperlink ref="C40" r:id="rId37" xr:uid="{607F9E95-821D-46F1-94E0-AA0222BF38C2}"/>
    <hyperlink ref="C41" r:id="rId38" xr:uid="{02379CD3-5959-45B4-9165-B36211A47E85}"/>
    <hyperlink ref="C42" r:id="rId39" xr:uid="{FEB2726A-8D39-4CBB-9B30-73BB878B2ACE}"/>
    <hyperlink ref="C43" r:id="rId40" xr:uid="{2BE7EC45-F96E-4161-AC69-82A53F1AD4A3}"/>
    <hyperlink ref="C44" r:id="rId41" xr:uid="{E02BB23A-8B82-44FE-92EC-67D8E8389364}"/>
    <hyperlink ref="C45" r:id="rId42" xr:uid="{E0F0A96B-B126-42F2-A6C1-73521C7559F9}"/>
    <hyperlink ref="C46" r:id="rId43" xr:uid="{A837E76D-2AA5-4AC3-9BC2-8A158F5A0366}"/>
    <hyperlink ref="C47" r:id="rId44" xr:uid="{BFE78E2E-3364-40FB-B3A6-E4E5F75E16D4}"/>
    <hyperlink ref="C48" r:id="rId45" xr:uid="{C6447C1F-8473-4283-BFA4-C5E84AC69EF9}"/>
    <hyperlink ref="C49" r:id="rId46" xr:uid="{7EAA2F4F-F369-418F-9BE3-5416F3746741}"/>
    <hyperlink ref="C50" r:id="rId47" xr:uid="{95C87567-0396-4D5B-98DE-161DB8C3183A}"/>
    <hyperlink ref="C51" r:id="rId48" xr:uid="{BEB36113-0ACC-4A42-8F50-D476E338DE04}"/>
    <hyperlink ref="C52" r:id="rId49" xr:uid="{D4AF85F9-B7A0-4830-8D3A-ECA665E1F1AE}"/>
    <hyperlink ref="C53" r:id="rId50" xr:uid="{0AAA6EF1-21E8-4E31-8500-9F3282DC7037}"/>
    <hyperlink ref="C54" r:id="rId51" xr:uid="{2603DC5F-256F-4DFF-8EBD-3941D59F08C9}"/>
    <hyperlink ref="C55" r:id="rId52" xr:uid="{1B968596-8D24-4D18-ACE7-20E5C0E4DEAE}"/>
    <hyperlink ref="C56" r:id="rId53" xr:uid="{E6941140-1841-45A4-812A-816B15358C22}"/>
    <hyperlink ref="C57" r:id="rId54" xr:uid="{B44659C3-FE98-4911-B24D-83CD98533018}"/>
    <hyperlink ref="C58" r:id="rId55" xr:uid="{D2976B9B-F351-443E-A6B4-84F2391F3C0C}"/>
    <hyperlink ref="C59" r:id="rId56" xr:uid="{7D3BEB5B-74D0-47BF-BBC3-1FF529114818}"/>
    <hyperlink ref="C60" r:id="rId57" xr:uid="{044AA9E5-750F-4A09-9C3D-3CEFFF7EF2C9}"/>
    <hyperlink ref="C61" r:id="rId58" xr:uid="{59B8D44F-88D7-4B8E-90BB-65F250A54863}"/>
    <hyperlink ref="C62" r:id="rId59" xr:uid="{BF6A7AB7-D5D2-4A86-BAFC-57FFC5A73CAA}"/>
    <hyperlink ref="C63" r:id="rId60" xr:uid="{34F14B0B-B599-4441-B345-9AECFBF53AA2}"/>
    <hyperlink ref="C64" r:id="rId61" xr:uid="{6EBF9A41-C903-4BC3-8C07-83B5DAD49902}"/>
    <hyperlink ref="C65" r:id="rId62" xr:uid="{49AF6E2A-16ED-4E62-A851-A24914CEDE5B}"/>
    <hyperlink ref="C66" r:id="rId63" xr:uid="{5678ECC5-C6F9-438F-AA9B-55797202F5BE}"/>
    <hyperlink ref="C67" r:id="rId64" xr:uid="{B306BB27-DAF3-41A9-B9B0-761D7587CB0B}"/>
    <hyperlink ref="C68" r:id="rId65" xr:uid="{DB82E92F-4BA8-4FDC-B78F-0D5DA372CCDB}"/>
    <hyperlink ref="C69" r:id="rId66" xr:uid="{B63CBFFE-3025-4B07-B69E-F045822F6F70}"/>
    <hyperlink ref="C70" r:id="rId67" xr:uid="{149540D2-8BDC-4889-AF61-30862FFAD832}"/>
    <hyperlink ref="C71:C275" r:id="rId68" display="contraloria@veracruzmunicipio.gob.mx " xr:uid="{07BFE983-FAED-44A9-8AFC-EDE6EDC5031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5"/>
  <sheetViews>
    <sheetView topLeftCell="A266" workbookViewId="0">
      <selection activeCell="B275" sqref="B275"/>
    </sheetView>
  </sheetViews>
  <sheetFormatPr baseColWidth="10" defaultColWidth="9.140625" defaultRowHeight="15" x14ac:dyDescent="0.25"/>
  <cols>
    <col min="1" max="1" width="9"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t="21" hidden="1" customHeight="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t="24" hidden="1" customHeight="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24">
        <v>18805600</v>
      </c>
      <c r="B4" t="s">
        <v>804</v>
      </c>
      <c r="C4" t="s">
        <v>117</v>
      </c>
      <c r="D4" t="s">
        <v>1423</v>
      </c>
      <c r="E4" t="s">
        <v>1424</v>
      </c>
      <c r="F4" t="s">
        <v>1424</v>
      </c>
      <c r="G4" t="s">
        <v>142</v>
      </c>
      <c r="H4" t="s">
        <v>1425</v>
      </c>
      <c r="I4">
        <v>193</v>
      </c>
      <c r="J4" t="s">
        <v>1426</v>
      </c>
      <c r="K4">
        <v>193</v>
      </c>
      <c r="L4" t="s">
        <v>1426</v>
      </c>
      <c r="M4">
        <v>30</v>
      </c>
      <c r="N4" t="s">
        <v>204</v>
      </c>
      <c r="O4">
        <v>91700</v>
      </c>
      <c r="P4" t="s">
        <v>802</v>
      </c>
      <c r="Q4" t="s">
        <v>1431</v>
      </c>
      <c r="R4" s="5" t="s">
        <v>1427</v>
      </c>
      <c r="S4" t="s">
        <v>1428</v>
      </c>
    </row>
    <row r="5" spans="1:19" x14ac:dyDescent="0.25">
      <c r="A5" s="24">
        <v>18805601</v>
      </c>
      <c r="B5" t="s">
        <v>812</v>
      </c>
      <c r="C5" t="s">
        <v>117</v>
      </c>
      <c r="D5" s="23" t="s">
        <v>1423</v>
      </c>
      <c r="E5" s="23" t="s">
        <v>1424</v>
      </c>
      <c r="F5" s="23" t="s">
        <v>1424</v>
      </c>
      <c r="G5" t="s">
        <v>142</v>
      </c>
      <c r="H5" s="23" t="s">
        <v>1425</v>
      </c>
      <c r="I5" s="23">
        <v>193</v>
      </c>
      <c r="J5" s="23" t="s">
        <v>1426</v>
      </c>
      <c r="K5" s="23">
        <v>193</v>
      </c>
      <c r="L5" s="23" t="s">
        <v>1426</v>
      </c>
      <c r="M5" s="23">
        <v>30</v>
      </c>
      <c r="N5" t="s">
        <v>204</v>
      </c>
      <c r="O5" s="23">
        <v>91700</v>
      </c>
      <c r="P5" s="23" t="s">
        <v>802</v>
      </c>
      <c r="Q5" s="23" t="s">
        <v>1430</v>
      </c>
      <c r="R5" s="5" t="s">
        <v>1427</v>
      </c>
      <c r="S5" s="23" t="s">
        <v>1432</v>
      </c>
    </row>
    <row r="6" spans="1:19" x14ac:dyDescent="0.25">
      <c r="A6" s="24">
        <v>18805602</v>
      </c>
      <c r="B6" s="23" t="s">
        <v>812</v>
      </c>
      <c r="C6" t="s">
        <v>117</v>
      </c>
      <c r="D6" s="23" t="s">
        <v>1423</v>
      </c>
      <c r="E6" s="23" t="s">
        <v>1424</v>
      </c>
      <c r="F6" s="23" t="s">
        <v>1424</v>
      </c>
      <c r="G6" t="s">
        <v>142</v>
      </c>
      <c r="H6" s="23" t="s">
        <v>1425</v>
      </c>
      <c r="I6" s="23">
        <v>193</v>
      </c>
      <c r="J6" s="23" t="s">
        <v>1426</v>
      </c>
      <c r="K6" s="23">
        <v>193</v>
      </c>
      <c r="L6" s="23" t="s">
        <v>1426</v>
      </c>
      <c r="M6" s="23">
        <v>30</v>
      </c>
      <c r="N6" t="s">
        <v>204</v>
      </c>
      <c r="O6" s="23">
        <v>91700</v>
      </c>
      <c r="P6" s="23" t="s">
        <v>802</v>
      </c>
      <c r="Q6" s="23" t="s">
        <v>1430</v>
      </c>
      <c r="R6" s="5" t="s">
        <v>1427</v>
      </c>
      <c r="S6" s="23" t="s">
        <v>1432</v>
      </c>
    </row>
    <row r="7" spans="1:19" x14ac:dyDescent="0.25">
      <c r="A7" s="24">
        <v>18805603</v>
      </c>
      <c r="B7" s="13" t="s">
        <v>823</v>
      </c>
      <c r="C7" t="s">
        <v>117</v>
      </c>
      <c r="D7" s="23" t="s">
        <v>1423</v>
      </c>
      <c r="E7" s="23" t="s">
        <v>1424</v>
      </c>
      <c r="F7" s="23" t="s">
        <v>1424</v>
      </c>
      <c r="G7" t="s">
        <v>142</v>
      </c>
      <c r="H7" s="23" t="s">
        <v>1425</v>
      </c>
      <c r="I7" s="23">
        <v>193</v>
      </c>
      <c r="J7" s="23" t="s">
        <v>1426</v>
      </c>
      <c r="K7" s="23">
        <v>193</v>
      </c>
      <c r="L7" s="23" t="s">
        <v>1426</v>
      </c>
      <c r="M7" s="23">
        <v>30</v>
      </c>
      <c r="N7" t="s">
        <v>204</v>
      </c>
      <c r="O7" s="23">
        <v>91700</v>
      </c>
      <c r="P7" s="23" t="s">
        <v>802</v>
      </c>
      <c r="Q7" s="13" t="s">
        <v>1434</v>
      </c>
      <c r="R7" s="25" t="s">
        <v>1435</v>
      </c>
      <c r="S7" s="23" t="s">
        <v>1436</v>
      </c>
    </row>
    <row r="8" spans="1:19" x14ac:dyDescent="0.25">
      <c r="A8" s="24">
        <v>18805604</v>
      </c>
      <c r="B8" s="13" t="s">
        <v>823</v>
      </c>
      <c r="C8" t="s">
        <v>117</v>
      </c>
      <c r="D8" s="23" t="s">
        <v>1423</v>
      </c>
      <c r="E8" s="23" t="s">
        <v>1424</v>
      </c>
      <c r="F8" s="23" t="s">
        <v>1424</v>
      </c>
      <c r="G8" t="s">
        <v>142</v>
      </c>
      <c r="H8" s="23" t="s">
        <v>1425</v>
      </c>
      <c r="I8" s="23">
        <v>193</v>
      </c>
      <c r="J8" s="23" t="s">
        <v>1426</v>
      </c>
      <c r="K8" s="23">
        <v>193</v>
      </c>
      <c r="L8" s="23" t="s">
        <v>1426</v>
      </c>
      <c r="M8" s="23">
        <v>30</v>
      </c>
      <c r="N8" t="s">
        <v>204</v>
      </c>
      <c r="O8" s="23">
        <v>91700</v>
      </c>
      <c r="P8" s="23" t="s">
        <v>802</v>
      </c>
      <c r="Q8" s="13" t="s">
        <v>1434</v>
      </c>
      <c r="R8" s="25" t="s">
        <v>1435</v>
      </c>
      <c r="S8" s="23" t="s">
        <v>1436</v>
      </c>
    </row>
    <row r="9" spans="1:19" x14ac:dyDescent="0.25">
      <c r="A9" s="24">
        <v>18805605</v>
      </c>
      <c r="B9" s="13" t="s">
        <v>1438</v>
      </c>
      <c r="C9" t="s">
        <v>136</v>
      </c>
      <c r="D9" s="23" t="s">
        <v>1439</v>
      </c>
      <c r="E9" s="24">
        <v>34</v>
      </c>
      <c r="F9" s="24">
        <v>34</v>
      </c>
      <c r="G9" t="s">
        <v>151</v>
      </c>
      <c r="H9" s="23" t="s">
        <v>1442</v>
      </c>
      <c r="I9" s="23">
        <v>193</v>
      </c>
      <c r="J9" s="23" t="s">
        <v>1426</v>
      </c>
      <c r="K9" s="23">
        <v>193</v>
      </c>
      <c r="L9" s="23" t="s">
        <v>1426</v>
      </c>
      <c r="M9" s="23">
        <v>30</v>
      </c>
      <c r="N9" t="s">
        <v>204</v>
      </c>
      <c r="O9" s="23">
        <v>91919</v>
      </c>
      <c r="P9" s="23" t="s">
        <v>802</v>
      </c>
      <c r="Q9" s="13" t="s">
        <v>1440</v>
      </c>
      <c r="R9" s="25" t="s">
        <v>1441</v>
      </c>
      <c r="S9" s="23" t="s">
        <v>1436</v>
      </c>
    </row>
    <row r="10" spans="1:19" x14ac:dyDescent="0.25">
      <c r="A10" s="24">
        <v>18805606</v>
      </c>
      <c r="B10" s="13" t="s">
        <v>1438</v>
      </c>
      <c r="C10" t="s">
        <v>136</v>
      </c>
      <c r="D10" s="23" t="s">
        <v>1439</v>
      </c>
      <c r="E10" s="24">
        <v>34</v>
      </c>
      <c r="F10" s="24">
        <v>34</v>
      </c>
      <c r="G10" t="s">
        <v>151</v>
      </c>
      <c r="H10" s="23" t="s">
        <v>1442</v>
      </c>
      <c r="I10" s="23">
        <v>193</v>
      </c>
      <c r="J10" s="23" t="s">
        <v>1426</v>
      </c>
      <c r="K10" s="23">
        <v>193</v>
      </c>
      <c r="L10" s="23" t="s">
        <v>1426</v>
      </c>
      <c r="M10" s="23">
        <v>30</v>
      </c>
      <c r="N10" t="s">
        <v>204</v>
      </c>
      <c r="O10" s="23">
        <v>91919</v>
      </c>
      <c r="P10" s="23" t="s">
        <v>802</v>
      </c>
      <c r="Q10" s="13" t="s">
        <v>1440</v>
      </c>
      <c r="R10" s="25" t="s">
        <v>1441</v>
      </c>
      <c r="S10" s="23" t="s">
        <v>1436</v>
      </c>
    </row>
    <row r="11" spans="1:19" x14ac:dyDescent="0.25">
      <c r="A11" s="24">
        <v>18805607</v>
      </c>
      <c r="B11" s="13" t="s">
        <v>1438</v>
      </c>
      <c r="C11" t="s">
        <v>136</v>
      </c>
      <c r="D11" s="23" t="s">
        <v>1439</v>
      </c>
      <c r="E11" s="24">
        <v>34</v>
      </c>
      <c r="F11" s="24">
        <v>34</v>
      </c>
      <c r="G11" t="s">
        <v>151</v>
      </c>
      <c r="H11" s="23" t="s">
        <v>1442</v>
      </c>
      <c r="I11" s="23">
        <v>193</v>
      </c>
      <c r="J11" s="23" t="s">
        <v>1426</v>
      </c>
      <c r="K11" s="23">
        <v>193</v>
      </c>
      <c r="L11" s="23" t="s">
        <v>1426</v>
      </c>
      <c r="M11" s="23">
        <v>30</v>
      </c>
      <c r="N11" t="s">
        <v>204</v>
      </c>
      <c r="O11" s="23">
        <v>91919</v>
      </c>
      <c r="P11" s="23" t="s">
        <v>802</v>
      </c>
      <c r="Q11" s="13" t="s">
        <v>1440</v>
      </c>
      <c r="R11" s="25" t="s">
        <v>1441</v>
      </c>
      <c r="S11" s="23" t="s">
        <v>1436</v>
      </c>
    </row>
    <row r="12" spans="1:19" x14ac:dyDescent="0.25">
      <c r="A12" s="24">
        <v>18805608</v>
      </c>
      <c r="B12" s="13" t="s">
        <v>1438</v>
      </c>
      <c r="C12" t="s">
        <v>136</v>
      </c>
      <c r="D12" s="23" t="s">
        <v>1439</v>
      </c>
      <c r="E12" s="24">
        <v>34</v>
      </c>
      <c r="F12" s="24">
        <v>34</v>
      </c>
      <c r="G12" t="s">
        <v>151</v>
      </c>
      <c r="H12" s="23" t="s">
        <v>1442</v>
      </c>
      <c r="I12" s="23">
        <v>193</v>
      </c>
      <c r="J12" s="23" t="s">
        <v>1426</v>
      </c>
      <c r="K12" s="23">
        <v>193</v>
      </c>
      <c r="L12" s="23" t="s">
        <v>1426</v>
      </c>
      <c r="M12" s="23">
        <v>30</v>
      </c>
      <c r="N12" t="s">
        <v>204</v>
      </c>
      <c r="O12" s="23">
        <v>91919</v>
      </c>
      <c r="P12" s="23" t="s">
        <v>802</v>
      </c>
      <c r="Q12" s="13" t="s">
        <v>1440</v>
      </c>
      <c r="R12" s="25" t="s">
        <v>1441</v>
      </c>
      <c r="S12" s="23" t="s">
        <v>1436</v>
      </c>
    </row>
    <row r="13" spans="1:19" x14ac:dyDescent="0.25">
      <c r="A13" s="24">
        <v>18805609</v>
      </c>
      <c r="B13" s="13" t="s">
        <v>1438</v>
      </c>
      <c r="C13" t="s">
        <v>136</v>
      </c>
      <c r="D13" s="23" t="s">
        <v>1439</v>
      </c>
      <c r="E13" s="24">
        <v>34</v>
      </c>
      <c r="F13" s="24">
        <v>34</v>
      </c>
      <c r="G13" t="s">
        <v>151</v>
      </c>
      <c r="H13" s="23" t="s">
        <v>1442</v>
      </c>
      <c r="I13" s="23">
        <v>193</v>
      </c>
      <c r="J13" s="23" t="s">
        <v>1426</v>
      </c>
      <c r="K13" s="23">
        <v>193</v>
      </c>
      <c r="L13" s="23" t="s">
        <v>1426</v>
      </c>
      <c r="M13" s="23">
        <v>30</v>
      </c>
      <c r="N13" t="s">
        <v>204</v>
      </c>
      <c r="O13" s="23">
        <v>91919</v>
      </c>
      <c r="P13" s="23" t="s">
        <v>802</v>
      </c>
      <c r="Q13" s="13" t="s">
        <v>1440</v>
      </c>
      <c r="R13" s="25" t="s">
        <v>1441</v>
      </c>
      <c r="S13" s="23" t="s">
        <v>1436</v>
      </c>
    </row>
    <row r="14" spans="1:19" x14ac:dyDescent="0.25">
      <c r="A14" s="24">
        <v>18805610</v>
      </c>
      <c r="B14" s="13" t="s">
        <v>1438</v>
      </c>
      <c r="C14" t="s">
        <v>136</v>
      </c>
      <c r="D14" s="23" t="s">
        <v>1439</v>
      </c>
      <c r="E14" s="24">
        <v>34</v>
      </c>
      <c r="F14" s="24">
        <v>34</v>
      </c>
      <c r="G14" t="s">
        <v>151</v>
      </c>
      <c r="H14" s="23" t="s">
        <v>1442</v>
      </c>
      <c r="I14" s="23">
        <v>193</v>
      </c>
      <c r="J14" s="23" t="s">
        <v>1426</v>
      </c>
      <c r="K14" s="23">
        <v>193</v>
      </c>
      <c r="L14" s="23" t="s">
        <v>1426</v>
      </c>
      <c r="M14" s="23">
        <v>30</v>
      </c>
      <c r="N14" t="s">
        <v>204</v>
      </c>
      <c r="O14" s="23">
        <v>91919</v>
      </c>
      <c r="P14" s="23" t="s">
        <v>802</v>
      </c>
      <c r="Q14" s="13" t="s">
        <v>1440</v>
      </c>
      <c r="R14" s="25" t="s">
        <v>1441</v>
      </c>
      <c r="S14" s="23" t="s">
        <v>1436</v>
      </c>
    </row>
    <row r="15" spans="1:19" x14ac:dyDescent="0.25">
      <c r="A15" s="24">
        <v>18805611</v>
      </c>
      <c r="B15" s="13" t="s">
        <v>1438</v>
      </c>
      <c r="C15" t="s">
        <v>136</v>
      </c>
      <c r="D15" s="23" t="s">
        <v>1439</v>
      </c>
      <c r="E15" s="24">
        <v>34</v>
      </c>
      <c r="F15" s="24">
        <v>34</v>
      </c>
      <c r="G15" t="s">
        <v>151</v>
      </c>
      <c r="H15" s="23" t="s">
        <v>1442</v>
      </c>
      <c r="I15" s="23">
        <v>193</v>
      </c>
      <c r="J15" s="23" t="s">
        <v>1426</v>
      </c>
      <c r="K15" s="23">
        <v>193</v>
      </c>
      <c r="L15" s="23" t="s">
        <v>1426</v>
      </c>
      <c r="M15" s="23">
        <v>30</v>
      </c>
      <c r="N15" t="s">
        <v>204</v>
      </c>
      <c r="O15" s="23">
        <v>91919</v>
      </c>
      <c r="P15" s="23" t="s">
        <v>802</v>
      </c>
      <c r="Q15" s="13" t="s">
        <v>1440</v>
      </c>
      <c r="R15" s="25" t="s">
        <v>1441</v>
      </c>
      <c r="S15" s="23" t="s">
        <v>1436</v>
      </c>
    </row>
    <row r="16" spans="1:19" x14ac:dyDescent="0.25">
      <c r="A16" s="24">
        <v>18805612</v>
      </c>
      <c r="B16" s="13" t="s">
        <v>1438</v>
      </c>
      <c r="C16" t="s">
        <v>136</v>
      </c>
      <c r="D16" s="23" t="s">
        <v>1439</v>
      </c>
      <c r="E16" s="24">
        <v>34</v>
      </c>
      <c r="F16" s="24">
        <v>34</v>
      </c>
      <c r="G16" t="s">
        <v>151</v>
      </c>
      <c r="H16" s="23" t="s">
        <v>1442</v>
      </c>
      <c r="I16" s="23">
        <v>193</v>
      </c>
      <c r="J16" s="23" t="s">
        <v>1426</v>
      </c>
      <c r="K16" s="23">
        <v>193</v>
      </c>
      <c r="L16" s="23" t="s">
        <v>1426</v>
      </c>
      <c r="M16" s="23">
        <v>30</v>
      </c>
      <c r="N16" t="s">
        <v>204</v>
      </c>
      <c r="O16" s="23">
        <v>91919</v>
      </c>
      <c r="P16" s="23" t="s">
        <v>802</v>
      </c>
      <c r="Q16" s="13" t="s">
        <v>1440</v>
      </c>
      <c r="R16" s="25" t="s">
        <v>1441</v>
      </c>
      <c r="S16" s="23" t="s">
        <v>1436</v>
      </c>
    </row>
    <row r="17" spans="1:19" x14ac:dyDescent="0.25">
      <c r="A17" s="24">
        <v>18805613</v>
      </c>
      <c r="B17" s="13" t="s">
        <v>1438</v>
      </c>
      <c r="C17" t="s">
        <v>136</v>
      </c>
      <c r="D17" s="23" t="s">
        <v>1439</v>
      </c>
      <c r="E17" s="24">
        <v>34</v>
      </c>
      <c r="F17" s="24">
        <v>34</v>
      </c>
      <c r="G17" t="s">
        <v>151</v>
      </c>
      <c r="H17" s="23" t="s">
        <v>1442</v>
      </c>
      <c r="I17" s="23">
        <v>193</v>
      </c>
      <c r="J17" s="23" t="s">
        <v>1426</v>
      </c>
      <c r="K17" s="23">
        <v>193</v>
      </c>
      <c r="L17" s="23" t="s">
        <v>1426</v>
      </c>
      <c r="M17" s="23">
        <v>30</v>
      </c>
      <c r="N17" t="s">
        <v>204</v>
      </c>
      <c r="O17" s="23">
        <v>91919</v>
      </c>
      <c r="P17" s="23" t="s">
        <v>802</v>
      </c>
      <c r="Q17" s="13" t="s">
        <v>1440</v>
      </c>
      <c r="R17" s="25" t="s">
        <v>1441</v>
      </c>
      <c r="S17" s="23" t="s">
        <v>1436</v>
      </c>
    </row>
    <row r="18" spans="1:19" x14ac:dyDescent="0.25">
      <c r="A18" s="24">
        <v>18805614</v>
      </c>
      <c r="B18" s="13" t="s">
        <v>1438</v>
      </c>
      <c r="C18" t="s">
        <v>136</v>
      </c>
      <c r="D18" s="23" t="s">
        <v>1439</v>
      </c>
      <c r="E18" s="24">
        <v>34</v>
      </c>
      <c r="F18" s="24">
        <v>34</v>
      </c>
      <c r="G18" t="s">
        <v>151</v>
      </c>
      <c r="H18" s="23" t="s">
        <v>1442</v>
      </c>
      <c r="I18" s="23">
        <v>193</v>
      </c>
      <c r="J18" s="23" t="s">
        <v>1426</v>
      </c>
      <c r="K18" s="23">
        <v>193</v>
      </c>
      <c r="L18" s="23" t="s">
        <v>1426</v>
      </c>
      <c r="M18" s="23">
        <v>30</v>
      </c>
      <c r="N18" t="s">
        <v>204</v>
      </c>
      <c r="O18" s="23">
        <v>91919</v>
      </c>
      <c r="P18" s="23" t="s">
        <v>802</v>
      </c>
      <c r="Q18" s="13" t="s">
        <v>1440</v>
      </c>
      <c r="R18" s="25" t="s">
        <v>1441</v>
      </c>
      <c r="S18" s="23" t="s">
        <v>1436</v>
      </c>
    </row>
    <row r="19" spans="1:19" x14ac:dyDescent="0.25">
      <c r="A19" s="24">
        <v>18805615</v>
      </c>
      <c r="B19" s="13" t="s">
        <v>1438</v>
      </c>
      <c r="C19" t="s">
        <v>136</v>
      </c>
      <c r="D19" s="23" t="s">
        <v>1439</v>
      </c>
      <c r="E19" s="24">
        <v>34</v>
      </c>
      <c r="F19" s="24">
        <v>34</v>
      </c>
      <c r="G19" t="s">
        <v>151</v>
      </c>
      <c r="H19" s="23" t="s">
        <v>1442</v>
      </c>
      <c r="I19" s="23">
        <v>193</v>
      </c>
      <c r="J19" s="23" t="s">
        <v>1426</v>
      </c>
      <c r="K19" s="23">
        <v>193</v>
      </c>
      <c r="L19" s="23" t="s">
        <v>1426</v>
      </c>
      <c r="M19" s="23">
        <v>30</v>
      </c>
      <c r="N19" t="s">
        <v>204</v>
      </c>
      <c r="O19" s="23">
        <v>91919</v>
      </c>
      <c r="P19" s="23" t="s">
        <v>802</v>
      </c>
      <c r="Q19" s="13" t="s">
        <v>1440</v>
      </c>
      <c r="R19" s="25" t="s">
        <v>1441</v>
      </c>
      <c r="S19" s="23" t="s">
        <v>1436</v>
      </c>
    </row>
    <row r="20" spans="1:19" x14ac:dyDescent="0.25">
      <c r="A20" s="24">
        <v>18805616</v>
      </c>
      <c r="B20" s="13" t="s">
        <v>1438</v>
      </c>
      <c r="C20" t="s">
        <v>136</v>
      </c>
      <c r="D20" s="23" t="s">
        <v>1439</v>
      </c>
      <c r="E20" s="24">
        <v>34</v>
      </c>
      <c r="F20" s="24">
        <v>34</v>
      </c>
      <c r="G20" t="s">
        <v>151</v>
      </c>
      <c r="H20" s="23" t="s">
        <v>1442</v>
      </c>
      <c r="I20" s="23">
        <v>193</v>
      </c>
      <c r="J20" s="23" t="s">
        <v>1426</v>
      </c>
      <c r="K20" s="23">
        <v>193</v>
      </c>
      <c r="L20" s="23" t="s">
        <v>1426</v>
      </c>
      <c r="M20" s="23">
        <v>30</v>
      </c>
      <c r="N20" t="s">
        <v>204</v>
      </c>
      <c r="O20" s="23">
        <v>91919</v>
      </c>
      <c r="P20" s="23" t="s">
        <v>802</v>
      </c>
      <c r="Q20" s="13" t="s">
        <v>1440</v>
      </c>
      <c r="R20" s="25" t="s">
        <v>1441</v>
      </c>
      <c r="S20" s="23" t="s">
        <v>1436</v>
      </c>
    </row>
    <row r="21" spans="1:19" x14ac:dyDescent="0.25">
      <c r="A21" s="24">
        <v>18805617</v>
      </c>
      <c r="B21" s="13" t="s">
        <v>1438</v>
      </c>
      <c r="C21" t="s">
        <v>136</v>
      </c>
      <c r="D21" s="23" t="s">
        <v>1439</v>
      </c>
      <c r="E21" s="24">
        <v>34</v>
      </c>
      <c r="F21" s="24">
        <v>34</v>
      </c>
      <c r="G21" t="s">
        <v>151</v>
      </c>
      <c r="H21" s="23" t="s">
        <v>1442</v>
      </c>
      <c r="I21" s="23">
        <v>193</v>
      </c>
      <c r="J21" s="23" t="s">
        <v>1426</v>
      </c>
      <c r="K21" s="23">
        <v>193</v>
      </c>
      <c r="L21" s="23" t="s">
        <v>1426</v>
      </c>
      <c r="M21" s="23">
        <v>30</v>
      </c>
      <c r="N21" t="s">
        <v>204</v>
      </c>
      <c r="O21" s="23">
        <v>91919</v>
      </c>
      <c r="P21" s="23" t="s">
        <v>802</v>
      </c>
      <c r="Q21" s="13" t="s">
        <v>1440</v>
      </c>
      <c r="R21" s="25" t="s">
        <v>1441</v>
      </c>
      <c r="S21" s="23" t="s">
        <v>1436</v>
      </c>
    </row>
    <row r="22" spans="1:19" x14ac:dyDescent="0.25">
      <c r="A22" s="24">
        <v>18805618</v>
      </c>
      <c r="B22" s="13" t="s">
        <v>1438</v>
      </c>
      <c r="C22" t="s">
        <v>136</v>
      </c>
      <c r="D22" s="23" t="s">
        <v>1439</v>
      </c>
      <c r="E22" s="24">
        <v>34</v>
      </c>
      <c r="F22" s="24">
        <v>34</v>
      </c>
      <c r="G22" t="s">
        <v>151</v>
      </c>
      <c r="H22" s="23" t="s">
        <v>1442</v>
      </c>
      <c r="I22" s="23">
        <v>193</v>
      </c>
      <c r="J22" s="23" t="s">
        <v>1426</v>
      </c>
      <c r="K22" s="23">
        <v>193</v>
      </c>
      <c r="L22" s="23" t="s">
        <v>1426</v>
      </c>
      <c r="M22" s="23">
        <v>30</v>
      </c>
      <c r="N22" t="s">
        <v>204</v>
      </c>
      <c r="O22" s="23">
        <v>91919</v>
      </c>
      <c r="P22" s="23" t="s">
        <v>802</v>
      </c>
      <c r="Q22" s="13" t="s">
        <v>1440</v>
      </c>
      <c r="R22" s="25" t="s">
        <v>1441</v>
      </c>
      <c r="S22" s="23" t="s">
        <v>1436</v>
      </c>
    </row>
    <row r="23" spans="1:19" x14ac:dyDescent="0.25">
      <c r="A23" s="24">
        <v>18805619</v>
      </c>
      <c r="B23" s="13" t="s">
        <v>1438</v>
      </c>
      <c r="C23" t="s">
        <v>136</v>
      </c>
      <c r="D23" s="23" t="s">
        <v>1439</v>
      </c>
      <c r="E23" s="24">
        <v>34</v>
      </c>
      <c r="F23" s="24">
        <v>34</v>
      </c>
      <c r="G23" t="s">
        <v>151</v>
      </c>
      <c r="H23" s="23" t="s">
        <v>1442</v>
      </c>
      <c r="I23" s="23">
        <v>193</v>
      </c>
      <c r="J23" s="23" t="s">
        <v>1426</v>
      </c>
      <c r="K23" s="23">
        <v>193</v>
      </c>
      <c r="L23" s="23" t="s">
        <v>1426</v>
      </c>
      <c r="M23" s="23">
        <v>30</v>
      </c>
      <c r="N23" t="s">
        <v>204</v>
      </c>
      <c r="O23" s="23">
        <v>91919</v>
      </c>
      <c r="P23" s="23" t="s">
        <v>802</v>
      </c>
      <c r="Q23" s="13" t="s">
        <v>1440</v>
      </c>
      <c r="R23" s="25" t="s">
        <v>1441</v>
      </c>
      <c r="S23" s="23" t="s">
        <v>1436</v>
      </c>
    </row>
    <row r="24" spans="1:19" x14ac:dyDescent="0.25">
      <c r="A24" s="24">
        <v>18805620</v>
      </c>
      <c r="B24" s="13" t="s">
        <v>1438</v>
      </c>
      <c r="C24" t="s">
        <v>136</v>
      </c>
      <c r="D24" s="23" t="s">
        <v>1439</v>
      </c>
      <c r="E24" s="24">
        <v>34</v>
      </c>
      <c r="F24" s="24">
        <v>34</v>
      </c>
      <c r="G24" t="s">
        <v>151</v>
      </c>
      <c r="H24" s="23" t="s">
        <v>1442</v>
      </c>
      <c r="I24" s="23">
        <v>193</v>
      </c>
      <c r="J24" s="23" t="s">
        <v>1426</v>
      </c>
      <c r="K24" s="23">
        <v>193</v>
      </c>
      <c r="L24" s="23" t="s">
        <v>1426</v>
      </c>
      <c r="M24" s="23">
        <v>30</v>
      </c>
      <c r="N24" t="s">
        <v>204</v>
      </c>
      <c r="O24" s="23">
        <v>91919</v>
      </c>
      <c r="P24" s="23" t="s">
        <v>802</v>
      </c>
      <c r="Q24" s="13" t="s">
        <v>1440</v>
      </c>
      <c r="R24" s="25" t="s">
        <v>1441</v>
      </c>
      <c r="S24" s="23" t="s">
        <v>1436</v>
      </c>
    </row>
    <row r="25" spans="1:19" x14ac:dyDescent="0.25">
      <c r="A25" s="24">
        <v>18805621</v>
      </c>
      <c r="B25" s="13" t="s">
        <v>1438</v>
      </c>
      <c r="C25" t="s">
        <v>136</v>
      </c>
      <c r="D25" s="23" t="s">
        <v>1439</v>
      </c>
      <c r="E25" s="24">
        <v>34</v>
      </c>
      <c r="F25" s="24">
        <v>34</v>
      </c>
      <c r="G25" t="s">
        <v>151</v>
      </c>
      <c r="H25" s="23" t="s">
        <v>1442</v>
      </c>
      <c r="I25" s="23">
        <v>193</v>
      </c>
      <c r="J25" s="23" t="s">
        <v>1426</v>
      </c>
      <c r="K25" s="23">
        <v>193</v>
      </c>
      <c r="L25" s="23" t="s">
        <v>1426</v>
      </c>
      <c r="M25" s="23">
        <v>30</v>
      </c>
      <c r="N25" t="s">
        <v>204</v>
      </c>
      <c r="O25" s="23">
        <v>91919</v>
      </c>
      <c r="P25" s="23" t="s">
        <v>802</v>
      </c>
      <c r="Q25" s="13" t="s">
        <v>1440</v>
      </c>
      <c r="R25" s="25" t="s">
        <v>1441</v>
      </c>
      <c r="S25" s="23" t="s">
        <v>1436</v>
      </c>
    </row>
    <row r="26" spans="1:19" x14ac:dyDescent="0.25">
      <c r="A26" s="24">
        <v>18805622</v>
      </c>
      <c r="B26" s="13" t="s">
        <v>1438</v>
      </c>
      <c r="C26" t="s">
        <v>136</v>
      </c>
      <c r="D26" s="23" t="s">
        <v>1439</v>
      </c>
      <c r="E26" s="24">
        <v>34</v>
      </c>
      <c r="F26" s="24">
        <v>34</v>
      </c>
      <c r="G26" t="s">
        <v>151</v>
      </c>
      <c r="H26" s="23" t="s">
        <v>1442</v>
      </c>
      <c r="I26" s="23">
        <v>193</v>
      </c>
      <c r="J26" s="23" t="s">
        <v>1426</v>
      </c>
      <c r="K26" s="23">
        <v>193</v>
      </c>
      <c r="L26" s="23" t="s">
        <v>1426</v>
      </c>
      <c r="M26" s="23">
        <v>30</v>
      </c>
      <c r="N26" t="s">
        <v>204</v>
      </c>
      <c r="O26" s="23">
        <v>91919</v>
      </c>
      <c r="P26" s="23" t="s">
        <v>802</v>
      </c>
      <c r="Q26" s="13" t="s">
        <v>1440</v>
      </c>
      <c r="R26" s="25" t="s">
        <v>1441</v>
      </c>
      <c r="S26" s="23" t="s">
        <v>1436</v>
      </c>
    </row>
    <row r="27" spans="1:19" x14ac:dyDescent="0.25">
      <c r="A27" s="24">
        <v>18805623</v>
      </c>
      <c r="B27" s="13" t="s">
        <v>1438</v>
      </c>
      <c r="C27" t="s">
        <v>136</v>
      </c>
      <c r="D27" s="23" t="s">
        <v>1439</v>
      </c>
      <c r="E27" s="24">
        <v>34</v>
      </c>
      <c r="F27" s="24">
        <v>34</v>
      </c>
      <c r="G27" t="s">
        <v>151</v>
      </c>
      <c r="H27" s="23" t="s">
        <v>1442</v>
      </c>
      <c r="I27" s="23">
        <v>193</v>
      </c>
      <c r="J27" s="23" t="s">
        <v>1426</v>
      </c>
      <c r="K27" s="23">
        <v>193</v>
      </c>
      <c r="L27" s="23" t="s">
        <v>1426</v>
      </c>
      <c r="M27" s="23">
        <v>30</v>
      </c>
      <c r="N27" t="s">
        <v>204</v>
      </c>
      <c r="O27" s="23">
        <v>91919</v>
      </c>
      <c r="P27" s="23" t="s">
        <v>802</v>
      </c>
      <c r="Q27" s="13" t="s">
        <v>1440</v>
      </c>
      <c r="R27" s="25" t="s">
        <v>1441</v>
      </c>
      <c r="S27" s="23" t="s">
        <v>1436</v>
      </c>
    </row>
    <row r="28" spans="1:19" x14ac:dyDescent="0.25">
      <c r="A28" s="24">
        <v>18805624</v>
      </c>
      <c r="B28" s="13" t="s">
        <v>1438</v>
      </c>
      <c r="C28" t="s">
        <v>136</v>
      </c>
      <c r="D28" s="23" t="s">
        <v>1439</v>
      </c>
      <c r="E28" s="24">
        <v>34</v>
      </c>
      <c r="F28" s="24">
        <v>34</v>
      </c>
      <c r="G28" t="s">
        <v>151</v>
      </c>
      <c r="H28" s="23" t="s">
        <v>1442</v>
      </c>
      <c r="I28" s="23">
        <v>193</v>
      </c>
      <c r="J28" s="23" t="s">
        <v>1426</v>
      </c>
      <c r="K28" s="23">
        <v>193</v>
      </c>
      <c r="L28" s="23" t="s">
        <v>1426</v>
      </c>
      <c r="M28" s="23">
        <v>30</v>
      </c>
      <c r="N28" t="s">
        <v>204</v>
      </c>
      <c r="O28" s="23">
        <v>91919</v>
      </c>
      <c r="P28" s="23" t="s">
        <v>802</v>
      </c>
      <c r="Q28" s="13" t="s">
        <v>1440</v>
      </c>
      <c r="R28" s="25" t="s">
        <v>1441</v>
      </c>
      <c r="S28" s="23" t="s">
        <v>1436</v>
      </c>
    </row>
    <row r="29" spans="1:19" x14ac:dyDescent="0.25">
      <c r="A29" s="24">
        <v>18805625</v>
      </c>
      <c r="B29" s="13" t="s">
        <v>1438</v>
      </c>
      <c r="C29" t="s">
        <v>136</v>
      </c>
      <c r="D29" s="23" t="s">
        <v>1439</v>
      </c>
      <c r="E29" s="24">
        <v>34</v>
      </c>
      <c r="F29" s="24">
        <v>34</v>
      </c>
      <c r="G29" t="s">
        <v>151</v>
      </c>
      <c r="H29" s="23" t="s">
        <v>1442</v>
      </c>
      <c r="I29" s="23">
        <v>193</v>
      </c>
      <c r="J29" s="23" t="s">
        <v>1426</v>
      </c>
      <c r="K29" s="23">
        <v>193</v>
      </c>
      <c r="L29" s="23" t="s">
        <v>1426</v>
      </c>
      <c r="M29" s="23">
        <v>30</v>
      </c>
      <c r="N29" t="s">
        <v>204</v>
      </c>
      <c r="O29" s="23">
        <v>91919</v>
      </c>
      <c r="P29" s="23" t="s">
        <v>802</v>
      </c>
      <c r="Q29" s="13" t="s">
        <v>1440</v>
      </c>
      <c r="R29" s="25" t="s">
        <v>1441</v>
      </c>
      <c r="S29" s="23" t="s">
        <v>1436</v>
      </c>
    </row>
    <row r="30" spans="1:19" x14ac:dyDescent="0.25">
      <c r="A30" s="24">
        <v>18805626</v>
      </c>
      <c r="B30" s="13" t="s">
        <v>1438</v>
      </c>
      <c r="C30" t="s">
        <v>136</v>
      </c>
      <c r="D30" s="23" t="s">
        <v>1439</v>
      </c>
      <c r="E30" s="24">
        <v>34</v>
      </c>
      <c r="F30" s="24">
        <v>34</v>
      </c>
      <c r="G30" t="s">
        <v>151</v>
      </c>
      <c r="H30" s="23" t="s">
        <v>1442</v>
      </c>
      <c r="I30" s="23">
        <v>193</v>
      </c>
      <c r="J30" s="23" t="s">
        <v>1426</v>
      </c>
      <c r="K30" s="23">
        <v>193</v>
      </c>
      <c r="L30" s="23" t="s">
        <v>1426</v>
      </c>
      <c r="M30" s="23">
        <v>30</v>
      </c>
      <c r="N30" t="s">
        <v>204</v>
      </c>
      <c r="O30" s="23">
        <v>91919</v>
      </c>
      <c r="P30" s="23" t="s">
        <v>802</v>
      </c>
      <c r="Q30" s="13" t="s">
        <v>1440</v>
      </c>
      <c r="R30" s="25" t="s">
        <v>1441</v>
      </c>
      <c r="S30" s="23" t="s">
        <v>1436</v>
      </c>
    </row>
    <row r="31" spans="1:19" x14ac:dyDescent="0.25">
      <c r="A31" s="24">
        <v>18805627</v>
      </c>
      <c r="B31" s="13" t="s">
        <v>1438</v>
      </c>
      <c r="C31" t="s">
        <v>136</v>
      </c>
      <c r="D31" s="23" t="s">
        <v>1439</v>
      </c>
      <c r="E31" s="24">
        <v>34</v>
      </c>
      <c r="F31" s="24">
        <v>34</v>
      </c>
      <c r="G31" t="s">
        <v>151</v>
      </c>
      <c r="H31" s="23" t="s">
        <v>1442</v>
      </c>
      <c r="I31" s="23">
        <v>193</v>
      </c>
      <c r="J31" s="23" t="s">
        <v>1426</v>
      </c>
      <c r="K31" s="23">
        <v>193</v>
      </c>
      <c r="L31" s="23" t="s">
        <v>1426</v>
      </c>
      <c r="M31" s="23">
        <v>30</v>
      </c>
      <c r="N31" t="s">
        <v>204</v>
      </c>
      <c r="O31" s="23">
        <v>91919</v>
      </c>
      <c r="P31" s="23" t="s">
        <v>802</v>
      </c>
      <c r="Q31" s="13" t="s">
        <v>1440</v>
      </c>
      <c r="R31" s="25" t="s">
        <v>1441</v>
      </c>
      <c r="S31" s="23" t="s">
        <v>1436</v>
      </c>
    </row>
    <row r="32" spans="1:19" x14ac:dyDescent="0.25">
      <c r="A32" s="24">
        <v>18805628</v>
      </c>
      <c r="B32" s="13" t="s">
        <v>1438</v>
      </c>
      <c r="C32" t="s">
        <v>136</v>
      </c>
      <c r="D32" s="23" t="s">
        <v>1439</v>
      </c>
      <c r="E32" s="24">
        <v>34</v>
      </c>
      <c r="F32" s="24">
        <v>34</v>
      </c>
      <c r="G32" t="s">
        <v>151</v>
      </c>
      <c r="H32" s="23" t="s">
        <v>1442</v>
      </c>
      <c r="I32" s="23">
        <v>193</v>
      </c>
      <c r="J32" s="23" t="s">
        <v>1426</v>
      </c>
      <c r="K32" s="23">
        <v>193</v>
      </c>
      <c r="L32" s="23" t="s">
        <v>1426</v>
      </c>
      <c r="M32" s="23">
        <v>30</v>
      </c>
      <c r="N32" t="s">
        <v>204</v>
      </c>
      <c r="O32" s="23">
        <v>91919</v>
      </c>
      <c r="P32" s="23" t="s">
        <v>802</v>
      </c>
      <c r="Q32" s="13" t="s">
        <v>1440</v>
      </c>
      <c r="R32" s="25" t="s">
        <v>1441</v>
      </c>
      <c r="S32" s="23" t="s">
        <v>1436</v>
      </c>
    </row>
    <row r="33" spans="1:19" x14ac:dyDescent="0.25">
      <c r="A33" s="24">
        <v>18805629</v>
      </c>
      <c r="B33" s="13" t="s">
        <v>1438</v>
      </c>
      <c r="C33" t="s">
        <v>136</v>
      </c>
      <c r="D33" s="23" t="s">
        <v>1439</v>
      </c>
      <c r="E33" s="24">
        <v>34</v>
      </c>
      <c r="F33" s="24">
        <v>34</v>
      </c>
      <c r="G33" t="s">
        <v>151</v>
      </c>
      <c r="H33" s="23" t="s">
        <v>1442</v>
      </c>
      <c r="I33" s="23">
        <v>193</v>
      </c>
      <c r="J33" s="23" t="s">
        <v>1426</v>
      </c>
      <c r="K33" s="23">
        <v>193</v>
      </c>
      <c r="L33" s="23" t="s">
        <v>1426</v>
      </c>
      <c r="M33" s="23">
        <v>30</v>
      </c>
      <c r="N33" t="s">
        <v>204</v>
      </c>
      <c r="O33" s="23">
        <v>91919</v>
      </c>
      <c r="P33" s="23" t="s">
        <v>802</v>
      </c>
      <c r="Q33" s="13" t="s">
        <v>1440</v>
      </c>
      <c r="R33" s="25" t="s">
        <v>1441</v>
      </c>
      <c r="S33" s="23" t="s">
        <v>1436</v>
      </c>
    </row>
    <row r="34" spans="1:19" x14ac:dyDescent="0.25">
      <c r="A34" s="24">
        <v>18805630</v>
      </c>
      <c r="B34" s="13" t="s">
        <v>823</v>
      </c>
      <c r="C34" t="s">
        <v>117</v>
      </c>
      <c r="D34" s="23" t="s">
        <v>1423</v>
      </c>
      <c r="E34" s="23" t="s">
        <v>1424</v>
      </c>
      <c r="F34" s="23" t="s">
        <v>1424</v>
      </c>
      <c r="G34" t="s">
        <v>142</v>
      </c>
      <c r="H34" s="23" t="s">
        <v>1425</v>
      </c>
      <c r="I34" s="23">
        <v>193</v>
      </c>
      <c r="J34" s="23" t="s">
        <v>1426</v>
      </c>
      <c r="K34" s="23">
        <v>193</v>
      </c>
      <c r="L34" s="23" t="s">
        <v>1426</v>
      </c>
      <c r="M34" s="23">
        <v>30</v>
      </c>
      <c r="N34" t="s">
        <v>204</v>
      </c>
      <c r="O34" s="23">
        <v>91700</v>
      </c>
      <c r="P34" s="23" t="s">
        <v>802</v>
      </c>
      <c r="Q34" s="13" t="s">
        <v>1434</v>
      </c>
      <c r="R34" s="25" t="s">
        <v>1435</v>
      </c>
      <c r="S34" s="23" t="s">
        <v>1436</v>
      </c>
    </row>
    <row r="35" spans="1:19" x14ac:dyDescent="0.25">
      <c r="A35" s="24">
        <v>18805631</v>
      </c>
      <c r="B35" s="13" t="s">
        <v>1438</v>
      </c>
      <c r="C35" t="s">
        <v>136</v>
      </c>
      <c r="D35" s="23" t="s">
        <v>1423</v>
      </c>
      <c r="E35" s="23" t="s">
        <v>1424</v>
      </c>
      <c r="F35" s="23" t="s">
        <v>1424</v>
      </c>
      <c r="G35" t="s">
        <v>151</v>
      </c>
      <c r="H35" s="23" t="s">
        <v>1442</v>
      </c>
      <c r="I35" s="23">
        <v>193</v>
      </c>
      <c r="J35" s="23" t="s">
        <v>1426</v>
      </c>
      <c r="K35" s="23">
        <v>193</v>
      </c>
      <c r="L35" s="23" t="s">
        <v>1426</v>
      </c>
      <c r="M35" s="23">
        <v>30</v>
      </c>
      <c r="N35" t="s">
        <v>204</v>
      </c>
      <c r="O35" s="23">
        <v>91919</v>
      </c>
      <c r="P35" s="23" t="s">
        <v>802</v>
      </c>
      <c r="Q35" s="13" t="s">
        <v>1440</v>
      </c>
      <c r="R35" s="25" t="s">
        <v>1441</v>
      </c>
      <c r="S35" s="23" t="s">
        <v>1436</v>
      </c>
    </row>
    <row r="36" spans="1:19" x14ac:dyDescent="0.25">
      <c r="A36" s="24">
        <v>18805632</v>
      </c>
      <c r="B36" s="13" t="s">
        <v>823</v>
      </c>
      <c r="C36" t="s">
        <v>117</v>
      </c>
      <c r="D36" t="s">
        <v>1423</v>
      </c>
      <c r="E36" t="s">
        <v>1424</v>
      </c>
      <c r="F36" t="s">
        <v>1424</v>
      </c>
      <c r="G36" t="s">
        <v>142</v>
      </c>
      <c r="H36" t="s">
        <v>1425</v>
      </c>
      <c r="I36" s="23">
        <v>193</v>
      </c>
      <c r="J36" s="23" t="s">
        <v>1426</v>
      </c>
      <c r="K36" s="23">
        <v>193</v>
      </c>
      <c r="L36" s="23" t="s">
        <v>1426</v>
      </c>
      <c r="M36" s="23">
        <v>30</v>
      </c>
      <c r="N36" t="s">
        <v>204</v>
      </c>
      <c r="O36">
        <v>91700</v>
      </c>
      <c r="P36" s="23" t="s">
        <v>802</v>
      </c>
      <c r="Q36" s="13" t="s">
        <v>1443</v>
      </c>
      <c r="R36" s="25" t="s">
        <v>1444</v>
      </c>
      <c r="S36" s="23" t="s">
        <v>1445</v>
      </c>
    </row>
    <row r="37" spans="1:19" x14ac:dyDescent="0.25">
      <c r="A37" s="24">
        <v>18805633</v>
      </c>
      <c r="B37" s="13" t="s">
        <v>823</v>
      </c>
      <c r="C37" t="s">
        <v>117</v>
      </c>
      <c r="D37" t="s">
        <v>1423</v>
      </c>
      <c r="E37" s="23" t="s">
        <v>1424</v>
      </c>
      <c r="F37" s="23" t="s">
        <v>1424</v>
      </c>
      <c r="G37" t="s">
        <v>142</v>
      </c>
      <c r="H37" t="s">
        <v>1425</v>
      </c>
      <c r="I37" s="23">
        <v>193</v>
      </c>
      <c r="J37" s="23" t="s">
        <v>1426</v>
      </c>
      <c r="K37" s="23">
        <v>193</v>
      </c>
      <c r="L37" s="23" t="s">
        <v>1426</v>
      </c>
      <c r="M37" s="23">
        <v>30</v>
      </c>
      <c r="N37" t="s">
        <v>204</v>
      </c>
      <c r="O37" s="23">
        <v>91700</v>
      </c>
      <c r="P37" s="23" t="s">
        <v>802</v>
      </c>
      <c r="Q37" s="13" t="s">
        <v>1443</v>
      </c>
      <c r="R37" s="25" t="s">
        <v>1444</v>
      </c>
      <c r="S37" s="23" t="s">
        <v>1445</v>
      </c>
    </row>
    <row r="38" spans="1:19" x14ac:dyDescent="0.25">
      <c r="A38" s="24">
        <v>18805634</v>
      </c>
      <c r="B38" s="13" t="s">
        <v>823</v>
      </c>
      <c r="C38" t="s">
        <v>117</v>
      </c>
      <c r="D38" t="s">
        <v>1423</v>
      </c>
      <c r="E38" s="23" t="s">
        <v>1424</v>
      </c>
      <c r="F38" s="23" t="s">
        <v>1424</v>
      </c>
      <c r="G38" t="s">
        <v>142</v>
      </c>
      <c r="H38" t="s">
        <v>1425</v>
      </c>
      <c r="I38" s="23">
        <v>193</v>
      </c>
      <c r="J38" s="23" t="s">
        <v>1426</v>
      </c>
      <c r="K38" s="23">
        <v>193</v>
      </c>
      <c r="L38" s="23" t="s">
        <v>1426</v>
      </c>
      <c r="M38" s="23">
        <v>30</v>
      </c>
      <c r="N38" t="s">
        <v>204</v>
      </c>
      <c r="O38" s="23">
        <v>91700</v>
      </c>
      <c r="P38" s="23" t="s">
        <v>802</v>
      </c>
      <c r="Q38" s="13" t="s">
        <v>1443</v>
      </c>
      <c r="R38" s="25" t="s">
        <v>1444</v>
      </c>
      <c r="S38" s="23" t="s">
        <v>1445</v>
      </c>
    </row>
    <row r="39" spans="1:19" x14ac:dyDescent="0.25">
      <c r="A39" s="24">
        <v>18805635</v>
      </c>
      <c r="B39" s="13" t="s">
        <v>823</v>
      </c>
      <c r="C39" t="s">
        <v>117</v>
      </c>
      <c r="D39" t="s">
        <v>1423</v>
      </c>
      <c r="E39" s="23" t="s">
        <v>1424</v>
      </c>
      <c r="F39" s="23" t="s">
        <v>1424</v>
      </c>
      <c r="G39" t="s">
        <v>142</v>
      </c>
      <c r="H39" t="s">
        <v>1425</v>
      </c>
      <c r="I39" s="23">
        <v>193</v>
      </c>
      <c r="J39" s="23" t="s">
        <v>1426</v>
      </c>
      <c r="K39" s="23">
        <v>193</v>
      </c>
      <c r="L39" s="23" t="s">
        <v>1426</v>
      </c>
      <c r="M39" s="23">
        <v>30</v>
      </c>
      <c r="N39" t="s">
        <v>204</v>
      </c>
      <c r="O39" s="23">
        <v>91700</v>
      </c>
      <c r="P39" s="23" t="s">
        <v>802</v>
      </c>
      <c r="Q39" s="13" t="s">
        <v>1443</v>
      </c>
      <c r="R39" s="25" t="s">
        <v>1444</v>
      </c>
      <c r="S39" s="23" t="s">
        <v>1445</v>
      </c>
    </row>
    <row r="40" spans="1:19" x14ac:dyDescent="0.25">
      <c r="A40" s="24">
        <v>18805636</v>
      </c>
      <c r="B40" s="13" t="s">
        <v>823</v>
      </c>
      <c r="C40" t="s">
        <v>117</v>
      </c>
      <c r="D40" t="s">
        <v>1423</v>
      </c>
      <c r="E40" s="23" t="s">
        <v>1424</v>
      </c>
      <c r="F40" s="23" t="s">
        <v>1424</v>
      </c>
      <c r="G40" t="s">
        <v>142</v>
      </c>
      <c r="H40" t="s">
        <v>1425</v>
      </c>
      <c r="I40" s="23">
        <v>193</v>
      </c>
      <c r="J40" s="23" t="s">
        <v>1426</v>
      </c>
      <c r="K40" s="23">
        <v>193</v>
      </c>
      <c r="L40" s="23" t="s">
        <v>1426</v>
      </c>
      <c r="M40" s="23">
        <v>30</v>
      </c>
      <c r="N40" t="s">
        <v>204</v>
      </c>
      <c r="O40" s="23">
        <v>91700</v>
      </c>
      <c r="P40" s="23" t="s">
        <v>802</v>
      </c>
      <c r="Q40" s="13" t="s">
        <v>1443</v>
      </c>
      <c r="R40" s="25" t="s">
        <v>1444</v>
      </c>
      <c r="S40" s="23" t="s">
        <v>1445</v>
      </c>
    </row>
    <row r="41" spans="1:19" x14ac:dyDescent="0.25">
      <c r="A41" s="24">
        <v>18805637</v>
      </c>
      <c r="B41" s="13" t="s">
        <v>823</v>
      </c>
      <c r="C41" t="s">
        <v>117</v>
      </c>
      <c r="D41" t="s">
        <v>1423</v>
      </c>
      <c r="E41" s="23" t="s">
        <v>1424</v>
      </c>
      <c r="F41" s="23" t="s">
        <v>1424</v>
      </c>
      <c r="G41" t="s">
        <v>142</v>
      </c>
      <c r="H41" t="s">
        <v>1425</v>
      </c>
      <c r="I41" s="23">
        <v>193</v>
      </c>
      <c r="J41" s="23" t="s">
        <v>1426</v>
      </c>
      <c r="K41" s="23">
        <v>193</v>
      </c>
      <c r="L41" s="23" t="s">
        <v>1426</v>
      </c>
      <c r="M41" s="23">
        <v>30</v>
      </c>
      <c r="N41" t="s">
        <v>204</v>
      </c>
      <c r="O41" s="23">
        <v>91700</v>
      </c>
      <c r="P41" s="23" t="s">
        <v>802</v>
      </c>
      <c r="Q41" s="13" t="s">
        <v>1443</v>
      </c>
      <c r="R41" s="25" t="s">
        <v>1444</v>
      </c>
      <c r="S41" s="23" t="s">
        <v>1445</v>
      </c>
    </row>
    <row r="42" spans="1:19" x14ac:dyDescent="0.25">
      <c r="A42" s="24">
        <v>18805638</v>
      </c>
      <c r="B42" s="13" t="s">
        <v>1438</v>
      </c>
      <c r="C42" t="s">
        <v>136</v>
      </c>
      <c r="D42" t="s">
        <v>1439</v>
      </c>
      <c r="E42" s="24">
        <v>34</v>
      </c>
      <c r="F42" s="24">
        <v>34</v>
      </c>
      <c r="G42" t="s">
        <v>151</v>
      </c>
      <c r="H42" t="s">
        <v>1442</v>
      </c>
      <c r="I42" s="23">
        <v>193</v>
      </c>
      <c r="J42" s="23" t="s">
        <v>1426</v>
      </c>
      <c r="K42" s="23">
        <v>193</v>
      </c>
      <c r="L42" s="23" t="s">
        <v>1426</v>
      </c>
      <c r="M42" s="23">
        <v>30</v>
      </c>
      <c r="N42" t="s">
        <v>204</v>
      </c>
      <c r="O42" s="23">
        <v>91919</v>
      </c>
      <c r="P42" s="23" t="s">
        <v>802</v>
      </c>
      <c r="Q42" s="13" t="s">
        <v>1440</v>
      </c>
      <c r="R42" s="25" t="s">
        <v>1441</v>
      </c>
      <c r="S42" s="23" t="s">
        <v>1436</v>
      </c>
    </row>
    <row r="43" spans="1:19" x14ac:dyDescent="0.25">
      <c r="A43" s="24">
        <v>18805639</v>
      </c>
      <c r="B43" s="13" t="s">
        <v>1438</v>
      </c>
      <c r="C43" t="s">
        <v>136</v>
      </c>
      <c r="D43" t="s">
        <v>1439</v>
      </c>
      <c r="E43" s="24">
        <v>34</v>
      </c>
      <c r="F43" s="24">
        <v>34</v>
      </c>
      <c r="G43" t="s">
        <v>151</v>
      </c>
      <c r="H43" t="s">
        <v>1442</v>
      </c>
      <c r="I43" s="23">
        <v>193</v>
      </c>
      <c r="J43" s="23" t="s">
        <v>1426</v>
      </c>
      <c r="K43" s="23">
        <v>193</v>
      </c>
      <c r="L43" s="23" t="s">
        <v>1426</v>
      </c>
      <c r="M43" s="23">
        <v>30</v>
      </c>
      <c r="N43" t="s">
        <v>204</v>
      </c>
      <c r="O43" s="23">
        <v>91919</v>
      </c>
      <c r="P43" s="23" t="s">
        <v>802</v>
      </c>
      <c r="Q43" s="13" t="s">
        <v>1440</v>
      </c>
      <c r="R43" s="25" t="s">
        <v>1441</v>
      </c>
      <c r="S43" s="23" t="s">
        <v>1436</v>
      </c>
    </row>
    <row r="44" spans="1:19" x14ac:dyDescent="0.25">
      <c r="A44" s="24">
        <v>18805640</v>
      </c>
      <c r="B44" s="13" t="s">
        <v>1446</v>
      </c>
      <c r="C44" t="s">
        <v>117</v>
      </c>
      <c r="D44" s="23" t="s">
        <v>1423</v>
      </c>
      <c r="E44" s="23" t="s">
        <v>1424</v>
      </c>
      <c r="F44" s="23" t="s">
        <v>1424</v>
      </c>
      <c r="G44" t="s">
        <v>142</v>
      </c>
      <c r="H44" t="s">
        <v>1425</v>
      </c>
      <c r="I44" s="23">
        <v>193</v>
      </c>
      <c r="J44" s="23" t="s">
        <v>1426</v>
      </c>
      <c r="K44" s="23">
        <v>193</v>
      </c>
      <c r="L44" s="23" t="s">
        <v>1426</v>
      </c>
      <c r="M44" s="23">
        <v>30</v>
      </c>
      <c r="N44" t="s">
        <v>204</v>
      </c>
      <c r="O44" s="23">
        <v>91700</v>
      </c>
      <c r="P44" s="23" t="s">
        <v>802</v>
      </c>
      <c r="Q44" s="13" t="s">
        <v>1447</v>
      </c>
      <c r="R44" s="25" t="s">
        <v>1453</v>
      </c>
      <c r="S44" s="23" t="s">
        <v>1445</v>
      </c>
    </row>
    <row r="45" spans="1:19" x14ac:dyDescent="0.25">
      <c r="A45" s="24">
        <v>18805641</v>
      </c>
      <c r="B45" s="13" t="s">
        <v>1446</v>
      </c>
      <c r="C45" t="s">
        <v>117</v>
      </c>
      <c r="D45" s="23" t="s">
        <v>1423</v>
      </c>
      <c r="E45" s="23" t="s">
        <v>1424</v>
      </c>
      <c r="F45" s="23" t="s">
        <v>1424</v>
      </c>
      <c r="G45" t="s">
        <v>142</v>
      </c>
      <c r="H45" t="s">
        <v>1425</v>
      </c>
      <c r="I45" s="23">
        <v>193</v>
      </c>
      <c r="J45" s="23" t="s">
        <v>1426</v>
      </c>
      <c r="K45" s="23">
        <v>193</v>
      </c>
      <c r="L45" s="23" t="s">
        <v>1426</v>
      </c>
      <c r="M45" s="23">
        <v>30</v>
      </c>
      <c r="N45" t="s">
        <v>204</v>
      </c>
      <c r="O45" s="23">
        <v>91700</v>
      </c>
      <c r="P45" s="23" t="s">
        <v>802</v>
      </c>
      <c r="Q45" s="13" t="s">
        <v>1448</v>
      </c>
      <c r="R45" s="25" t="s">
        <v>1453</v>
      </c>
      <c r="S45" s="23" t="s">
        <v>1445</v>
      </c>
    </row>
    <row r="46" spans="1:19" x14ac:dyDescent="0.25">
      <c r="A46" s="24">
        <v>18805642</v>
      </c>
      <c r="B46" s="13" t="s">
        <v>1446</v>
      </c>
      <c r="C46" t="s">
        <v>117</v>
      </c>
      <c r="D46" s="23" t="s">
        <v>1423</v>
      </c>
      <c r="E46" s="23" t="s">
        <v>1424</v>
      </c>
      <c r="F46" s="23" t="s">
        <v>1424</v>
      </c>
      <c r="G46" t="s">
        <v>142</v>
      </c>
      <c r="H46" t="s">
        <v>1425</v>
      </c>
      <c r="I46" s="23">
        <v>193</v>
      </c>
      <c r="J46" s="23" t="s">
        <v>1426</v>
      </c>
      <c r="K46" s="23">
        <v>193</v>
      </c>
      <c r="L46" s="23" t="s">
        <v>1426</v>
      </c>
      <c r="M46" s="23">
        <v>30</v>
      </c>
      <c r="N46" t="s">
        <v>204</v>
      </c>
      <c r="O46" s="23">
        <v>91700</v>
      </c>
      <c r="P46" s="23" t="s">
        <v>802</v>
      </c>
      <c r="Q46" s="13" t="s">
        <v>1449</v>
      </c>
      <c r="R46" s="25" t="s">
        <v>1453</v>
      </c>
      <c r="S46" s="23" t="s">
        <v>1445</v>
      </c>
    </row>
    <row r="47" spans="1:19" x14ac:dyDescent="0.25">
      <c r="A47" s="24">
        <v>18805643</v>
      </c>
      <c r="B47" s="13" t="s">
        <v>1446</v>
      </c>
      <c r="C47" t="s">
        <v>117</v>
      </c>
      <c r="D47" s="23" t="s">
        <v>1423</v>
      </c>
      <c r="E47" s="23" t="s">
        <v>1424</v>
      </c>
      <c r="F47" s="23" t="s">
        <v>1424</v>
      </c>
      <c r="G47" t="s">
        <v>142</v>
      </c>
      <c r="H47" t="s">
        <v>1425</v>
      </c>
      <c r="I47" s="23">
        <v>193</v>
      </c>
      <c r="J47" s="23" t="s">
        <v>1426</v>
      </c>
      <c r="K47" s="23">
        <v>193</v>
      </c>
      <c r="L47" s="23" t="s">
        <v>1426</v>
      </c>
      <c r="M47" s="23">
        <v>30</v>
      </c>
      <c r="N47" t="s">
        <v>204</v>
      </c>
      <c r="O47" s="23">
        <v>91700</v>
      </c>
      <c r="P47" s="23" t="s">
        <v>802</v>
      </c>
      <c r="Q47" s="13" t="s">
        <v>1450</v>
      </c>
      <c r="R47" s="25" t="s">
        <v>1453</v>
      </c>
      <c r="S47" s="23" t="s">
        <v>1445</v>
      </c>
    </row>
    <row r="48" spans="1:19" x14ac:dyDescent="0.25">
      <c r="A48" s="24">
        <v>18805644</v>
      </c>
      <c r="B48" s="13" t="s">
        <v>1446</v>
      </c>
      <c r="C48" t="s">
        <v>117</v>
      </c>
      <c r="D48" s="23" t="s">
        <v>1423</v>
      </c>
      <c r="E48" s="23" t="s">
        <v>1424</v>
      </c>
      <c r="F48" s="23" t="s">
        <v>1424</v>
      </c>
      <c r="G48" t="s">
        <v>142</v>
      </c>
      <c r="H48" t="s">
        <v>1425</v>
      </c>
      <c r="I48" s="23">
        <v>193</v>
      </c>
      <c r="J48" s="23" t="s">
        <v>1426</v>
      </c>
      <c r="K48" s="23">
        <v>193</v>
      </c>
      <c r="L48" s="23" t="s">
        <v>1426</v>
      </c>
      <c r="M48" s="23">
        <v>30</v>
      </c>
      <c r="N48" t="s">
        <v>204</v>
      </c>
      <c r="O48" s="23">
        <v>91700</v>
      </c>
      <c r="P48" s="23" t="s">
        <v>802</v>
      </c>
      <c r="Q48" s="13" t="s">
        <v>1451</v>
      </c>
      <c r="R48" s="25" t="s">
        <v>1453</v>
      </c>
      <c r="S48" s="23" t="s">
        <v>1445</v>
      </c>
    </row>
    <row r="49" spans="1:19" x14ac:dyDescent="0.25">
      <c r="A49" s="24">
        <v>18805645</v>
      </c>
      <c r="B49" s="13" t="s">
        <v>1446</v>
      </c>
      <c r="C49" t="s">
        <v>117</v>
      </c>
      <c r="D49" s="23" t="s">
        <v>1423</v>
      </c>
      <c r="E49" s="23" t="s">
        <v>1424</v>
      </c>
      <c r="F49" s="23" t="s">
        <v>1424</v>
      </c>
      <c r="G49" t="s">
        <v>142</v>
      </c>
      <c r="H49" t="s">
        <v>1425</v>
      </c>
      <c r="I49" s="23">
        <v>193</v>
      </c>
      <c r="J49" s="23" t="s">
        <v>1426</v>
      </c>
      <c r="K49" s="23">
        <v>193</v>
      </c>
      <c r="L49" s="23" t="s">
        <v>1426</v>
      </c>
      <c r="M49" s="23">
        <v>30</v>
      </c>
      <c r="N49" t="s">
        <v>204</v>
      </c>
      <c r="O49" s="23">
        <v>91700</v>
      </c>
      <c r="P49" s="23" t="s">
        <v>802</v>
      </c>
      <c r="Q49" s="13" t="s">
        <v>1452</v>
      </c>
      <c r="R49" s="25" t="s">
        <v>1453</v>
      </c>
      <c r="S49" s="23" t="s">
        <v>1445</v>
      </c>
    </row>
    <row r="50" spans="1:19" x14ac:dyDescent="0.25">
      <c r="A50" s="24">
        <v>18805646</v>
      </c>
      <c r="B50" s="13" t="s">
        <v>884</v>
      </c>
      <c r="C50" t="s">
        <v>117</v>
      </c>
      <c r="D50" t="s">
        <v>1454</v>
      </c>
      <c r="E50" t="s">
        <v>1424</v>
      </c>
      <c r="F50" t="s">
        <v>1424</v>
      </c>
      <c r="G50" t="s">
        <v>151</v>
      </c>
      <c r="H50" t="s">
        <v>1455</v>
      </c>
      <c r="I50" s="23">
        <v>193</v>
      </c>
      <c r="J50" s="23" t="s">
        <v>1426</v>
      </c>
      <c r="K50" s="23">
        <v>193</v>
      </c>
      <c r="L50" s="23" t="s">
        <v>1426</v>
      </c>
      <c r="M50" s="23">
        <v>30</v>
      </c>
      <c r="N50" t="s">
        <v>204</v>
      </c>
      <c r="O50">
        <v>91870</v>
      </c>
      <c r="P50" s="23" t="s">
        <v>802</v>
      </c>
      <c r="Q50" s="24">
        <v>2291781280</v>
      </c>
      <c r="R50" s="25" t="s">
        <v>1456</v>
      </c>
      <c r="S50" s="23" t="s">
        <v>1428</v>
      </c>
    </row>
    <row r="51" spans="1:19" x14ac:dyDescent="0.25">
      <c r="A51" s="24">
        <v>18805647</v>
      </c>
      <c r="B51" s="13" t="s">
        <v>884</v>
      </c>
      <c r="C51" t="s">
        <v>117</v>
      </c>
      <c r="D51" s="23" t="s">
        <v>1454</v>
      </c>
      <c r="E51" s="23" t="s">
        <v>1424</v>
      </c>
      <c r="F51" s="23" t="s">
        <v>1424</v>
      </c>
      <c r="G51" t="s">
        <v>151</v>
      </c>
      <c r="H51" s="23" t="s">
        <v>1455</v>
      </c>
      <c r="I51" s="23">
        <v>193</v>
      </c>
      <c r="J51" s="23" t="s">
        <v>1426</v>
      </c>
      <c r="K51" s="23">
        <v>193</v>
      </c>
      <c r="L51" s="23" t="s">
        <v>1426</v>
      </c>
      <c r="M51" s="23">
        <v>30</v>
      </c>
      <c r="N51" t="s">
        <v>204</v>
      </c>
      <c r="O51" s="23">
        <v>91870</v>
      </c>
      <c r="P51" s="23" t="s">
        <v>802</v>
      </c>
      <c r="Q51" s="24">
        <v>2291781280</v>
      </c>
      <c r="R51" s="25" t="s">
        <v>1456</v>
      </c>
      <c r="S51" s="23" t="s">
        <v>1428</v>
      </c>
    </row>
    <row r="52" spans="1:19" x14ac:dyDescent="0.25">
      <c r="A52" s="24">
        <v>18805648</v>
      </c>
      <c r="B52" s="13" t="s">
        <v>884</v>
      </c>
      <c r="C52" t="s">
        <v>117</v>
      </c>
      <c r="D52" s="23" t="s">
        <v>1454</v>
      </c>
      <c r="E52" s="23" t="s">
        <v>1424</v>
      </c>
      <c r="F52" s="23" t="s">
        <v>1424</v>
      </c>
      <c r="G52" t="s">
        <v>151</v>
      </c>
      <c r="H52" s="23" t="s">
        <v>1455</v>
      </c>
      <c r="I52" s="23">
        <v>193</v>
      </c>
      <c r="J52" s="23" t="s">
        <v>1426</v>
      </c>
      <c r="K52" s="23">
        <v>193</v>
      </c>
      <c r="L52" s="23" t="s">
        <v>1426</v>
      </c>
      <c r="M52" s="23">
        <v>30</v>
      </c>
      <c r="N52" t="s">
        <v>204</v>
      </c>
      <c r="O52" s="23">
        <v>91870</v>
      </c>
      <c r="P52" s="23" t="s">
        <v>802</v>
      </c>
      <c r="Q52" s="24">
        <v>2291781280</v>
      </c>
      <c r="R52" s="25" t="s">
        <v>1456</v>
      </c>
      <c r="S52" s="23" t="s">
        <v>1428</v>
      </c>
    </row>
    <row r="53" spans="1:19" x14ac:dyDescent="0.25">
      <c r="A53" s="24">
        <v>18805649</v>
      </c>
      <c r="B53" s="13" t="s">
        <v>884</v>
      </c>
      <c r="C53" t="s">
        <v>117</v>
      </c>
      <c r="D53" s="23" t="s">
        <v>1454</v>
      </c>
      <c r="E53" s="23" t="s">
        <v>1424</v>
      </c>
      <c r="F53" s="23" t="s">
        <v>1424</v>
      </c>
      <c r="G53" t="s">
        <v>151</v>
      </c>
      <c r="H53" s="23" t="s">
        <v>1455</v>
      </c>
      <c r="I53" s="23">
        <v>193</v>
      </c>
      <c r="J53" s="23" t="s">
        <v>1426</v>
      </c>
      <c r="K53" s="23">
        <v>193</v>
      </c>
      <c r="L53" s="23" t="s">
        <v>1426</v>
      </c>
      <c r="M53" s="23">
        <v>30</v>
      </c>
      <c r="N53" t="s">
        <v>204</v>
      </c>
      <c r="O53" s="23">
        <v>91870</v>
      </c>
      <c r="P53" s="23" t="s">
        <v>802</v>
      </c>
      <c r="Q53" s="24">
        <v>2291781280</v>
      </c>
      <c r="R53" s="25" t="s">
        <v>1456</v>
      </c>
      <c r="S53" s="23" t="s">
        <v>1428</v>
      </c>
    </row>
    <row r="54" spans="1:19" x14ac:dyDescent="0.25">
      <c r="A54" s="24">
        <v>18805650</v>
      </c>
      <c r="B54" s="13" t="s">
        <v>884</v>
      </c>
      <c r="C54" t="s">
        <v>117</v>
      </c>
      <c r="D54" s="23" t="s">
        <v>1454</v>
      </c>
      <c r="E54" s="23" t="s">
        <v>1424</v>
      </c>
      <c r="F54" s="23" t="s">
        <v>1424</v>
      </c>
      <c r="G54" t="s">
        <v>151</v>
      </c>
      <c r="H54" s="23" t="s">
        <v>1455</v>
      </c>
      <c r="I54" s="23">
        <v>193</v>
      </c>
      <c r="J54" s="23" t="s">
        <v>1426</v>
      </c>
      <c r="K54" s="23">
        <v>193</v>
      </c>
      <c r="L54" s="23" t="s">
        <v>1426</v>
      </c>
      <c r="M54" s="23">
        <v>30</v>
      </c>
      <c r="N54" t="s">
        <v>204</v>
      </c>
      <c r="O54" s="23">
        <v>91870</v>
      </c>
      <c r="P54" s="23" t="s">
        <v>802</v>
      </c>
      <c r="Q54" s="24">
        <v>2291781280</v>
      </c>
      <c r="R54" s="25" t="s">
        <v>1456</v>
      </c>
      <c r="S54" s="23" t="s">
        <v>1428</v>
      </c>
    </row>
    <row r="55" spans="1:19" x14ac:dyDescent="0.25">
      <c r="A55" s="24">
        <v>18805651</v>
      </c>
      <c r="B55" s="13" t="s">
        <v>884</v>
      </c>
      <c r="C55" t="s">
        <v>117</v>
      </c>
      <c r="D55" s="23" t="s">
        <v>1454</v>
      </c>
      <c r="E55" s="23" t="s">
        <v>1424</v>
      </c>
      <c r="F55" s="23" t="s">
        <v>1424</v>
      </c>
      <c r="G55" t="s">
        <v>151</v>
      </c>
      <c r="H55" s="23" t="s">
        <v>1455</v>
      </c>
      <c r="I55" s="23">
        <v>193</v>
      </c>
      <c r="J55" s="23" t="s">
        <v>1426</v>
      </c>
      <c r="K55" s="23">
        <v>193</v>
      </c>
      <c r="L55" s="23" t="s">
        <v>1426</v>
      </c>
      <c r="M55" s="23">
        <v>30</v>
      </c>
      <c r="N55" t="s">
        <v>204</v>
      </c>
      <c r="O55" s="23">
        <v>91870</v>
      </c>
      <c r="P55" s="23" t="s">
        <v>802</v>
      </c>
      <c r="Q55" s="24">
        <v>2291781280</v>
      </c>
      <c r="R55" s="25" t="s">
        <v>1456</v>
      </c>
      <c r="S55" s="23" t="s">
        <v>1428</v>
      </c>
    </row>
    <row r="56" spans="1:19" x14ac:dyDescent="0.25">
      <c r="A56" s="24">
        <v>18805652</v>
      </c>
      <c r="B56" s="13" t="s">
        <v>884</v>
      </c>
      <c r="C56" t="s">
        <v>117</v>
      </c>
      <c r="D56" s="23" t="s">
        <v>1454</v>
      </c>
      <c r="E56" s="23" t="s">
        <v>1424</v>
      </c>
      <c r="F56" s="23" t="s">
        <v>1424</v>
      </c>
      <c r="G56" t="s">
        <v>151</v>
      </c>
      <c r="H56" s="23" t="s">
        <v>1455</v>
      </c>
      <c r="I56" s="23">
        <v>193</v>
      </c>
      <c r="J56" s="23" t="s">
        <v>1426</v>
      </c>
      <c r="K56" s="23">
        <v>193</v>
      </c>
      <c r="L56" s="23" t="s">
        <v>1426</v>
      </c>
      <c r="M56" s="23">
        <v>30</v>
      </c>
      <c r="N56" t="s">
        <v>204</v>
      </c>
      <c r="O56" s="23">
        <v>91870</v>
      </c>
      <c r="P56" s="23" t="s">
        <v>802</v>
      </c>
      <c r="Q56" s="24">
        <v>2291781280</v>
      </c>
      <c r="R56" s="25" t="s">
        <v>1456</v>
      </c>
      <c r="S56" s="23" t="s">
        <v>1428</v>
      </c>
    </row>
    <row r="57" spans="1:19" x14ac:dyDescent="0.25">
      <c r="A57" s="24">
        <v>18805653</v>
      </c>
      <c r="B57" s="13" t="s">
        <v>896</v>
      </c>
      <c r="C57" t="s">
        <v>117</v>
      </c>
      <c r="D57" t="s">
        <v>1459</v>
      </c>
      <c r="E57" t="s">
        <v>1424</v>
      </c>
      <c r="F57" t="s">
        <v>1424</v>
      </c>
      <c r="G57" t="s">
        <v>142</v>
      </c>
      <c r="H57" t="s">
        <v>1425</v>
      </c>
      <c r="I57" s="23">
        <v>193</v>
      </c>
      <c r="J57" s="23" t="s">
        <v>1426</v>
      </c>
      <c r="K57" s="23">
        <v>193</v>
      </c>
      <c r="L57" s="23" t="s">
        <v>1426</v>
      </c>
      <c r="M57" s="23">
        <v>30</v>
      </c>
      <c r="N57" t="s">
        <v>204</v>
      </c>
      <c r="P57" s="23" t="s">
        <v>802</v>
      </c>
      <c r="Q57" s="23" t="s">
        <v>1461</v>
      </c>
      <c r="R57" s="5" t="s">
        <v>1460</v>
      </c>
      <c r="S57" s="23" t="s">
        <v>1428</v>
      </c>
    </row>
    <row r="58" spans="1:19" x14ac:dyDescent="0.25">
      <c r="A58" s="24">
        <v>18805654</v>
      </c>
      <c r="B58" s="13" t="s">
        <v>896</v>
      </c>
      <c r="C58" t="s">
        <v>117</v>
      </c>
      <c r="D58" s="23" t="s">
        <v>1459</v>
      </c>
      <c r="E58" s="23" t="s">
        <v>1424</v>
      </c>
      <c r="F58" s="23" t="s">
        <v>1424</v>
      </c>
      <c r="G58" t="s">
        <v>142</v>
      </c>
      <c r="H58" t="s">
        <v>1425</v>
      </c>
      <c r="I58" s="23">
        <v>193</v>
      </c>
      <c r="J58" s="23" t="s">
        <v>1426</v>
      </c>
      <c r="K58" s="23">
        <v>193</v>
      </c>
      <c r="L58" s="23" t="s">
        <v>1426</v>
      </c>
      <c r="M58" s="23">
        <v>30</v>
      </c>
      <c r="N58" t="s">
        <v>204</v>
      </c>
      <c r="P58" s="23" t="s">
        <v>802</v>
      </c>
      <c r="Q58" s="23" t="s">
        <v>1461</v>
      </c>
      <c r="R58" s="5" t="s">
        <v>1460</v>
      </c>
      <c r="S58" s="23" t="s">
        <v>1428</v>
      </c>
    </row>
    <row r="59" spans="1:19" x14ac:dyDescent="0.25">
      <c r="A59" s="24">
        <v>18805655</v>
      </c>
      <c r="B59" s="13" t="s">
        <v>896</v>
      </c>
      <c r="C59" t="s">
        <v>117</v>
      </c>
      <c r="D59" s="23" t="s">
        <v>1459</v>
      </c>
      <c r="E59" s="23" t="s">
        <v>1424</v>
      </c>
      <c r="F59" s="23" t="s">
        <v>1424</v>
      </c>
      <c r="G59" t="s">
        <v>142</v>
      </c>
      <c r="H59" t="s">
        <v>1425</v>
      </c>
      <c r="I59" s="23">
        <v>193</v>
      </c>
      <c r="J59" s="23" t="s">
        <v>1426</v>
      </c>
      <c r="K59" s="23">
        <v>193</v>
      </c>
      <c r="L59" s="23" t="s">
        <v>1426</v>
      </c>
      <c r="M59" s="23">
        <v>30</v>
      </c>
      <c r="N59" t="s">
        <v>204</v>
      </c>
      <c r="P59" s="23" t="s">
        <v>802</v>
      </c>
      <c r="Q59" s="23" t="s">
        <v>1461</v>
      </c>
      <c r="R59" s="5" t="s">
        <v>1460</v>
      </c>
      <c r="S59" s="23" t="s">
        <v>1428</v>
      </c>
    </row>
    <row r="60" spans="1:19" x14ac:dyDescent="0.25">
      <c r="A60" s="24">
        <v>18805656</v>
      </c>
      <c r="B60" s="13" t="s">
        <v>896</v>
      </c>
      <c r="C60" t="s">
        <v>117</v>
      </c>
      <c r="D60" s="23" t="s">
        <v>1459</v>
      </c>
      <c r="E60" s="23" t="s">
        <v>1424</v>
      </c>
      <c r="F60" s="23" t="s">
        <v>1424</v>
      </c>
      <c r="G60" t="s">
        <v>142</v>
      </c>
      <c r="H60" t="s">
        <v>1425</v>
      </c>
      <c r="I60" s="23">
        <v>193</v>
      </c>
      <c r="J60" s="23" t="s">
        <v>1426</v>
      </c>
      <c r="K60" s="23">
        <v>193</v>
      </c>
      <c r="L60" s="23" t="s">
        <v>1426</v>
      </c>
      <c r="M60" s="23">
        <v>30</v>
      </c>
      <c r="N60" t="s">
        <v>204</v>
      </c>
      <c r="P60" s="23" t="s">
        <v>802</v>
      </c>
      <c r="Q60" s="23" t="s">
        <v>1461</v>
      </c>
      <c r="R60" s="5" t="s">
        <v>1460</v>
      </c>
      <c r="S60" s="23" t="s">
        <v>1428</v>
      </c>
    </row>
    <row r="61" spans="1:19" x14ac:dyDescent="0.25">
      <c r="A61" s="24">
        <v>18805657</v>
      </c>
      <c r="B61" s="13" t="s">
        <v>896</v>
      </c>
      <c r="C61" t="s">
        <v>117</v>
      </c>
      <c r="D61" s="23" t="s">
        <v>1459</v>
      </c>
      <c r="E61" s="23" t="s">
        <v>1424</v>
      </c>
      <c r="F61" s="23" t="s">
        <v>1424</v>
      </c>
      <c r="G61" t="s">
        <v>142</v>
      </c>
      <c r="H61" t="s">
        <v>1425</v>
      </c>
      <c r="I61" s="23">
        <v>193</v>
      </c>
      <c r="J61" s="23" t="s">
        <v>1426</v>
      </c>
      <c r="K61" s="23">
        <v>193</v>
      </c>
      <c r="L61" s="23" t="s">
        <v>1426</v>
      </c>
      <c r="M61" s="23">
        <v>30</v>
      </c>
      <c r="N61" t="s">
        <v>204</v>
      </c>
      <c r="P61" s="23" t="s">
        <v>802</v>
      </c>
      <c r="Q61" s="23" t="s">
        <v>1461</v>
      </c>
      <c r="R61" s="5" t="s">
        <v>1460</v>
      </c>
      <c r="S61" s="23" t="s">
        <v>1428</v>
      </c>
    </row>
    <row r="62" spans="1:19" x14ac:dyDescent="0.25">
      <c r="A62" s="24">
        <v>18805658</v>
      </c>
      <c r="B62" s="13" t="s">
        <v>896</v>
      </c>
      <c r="C62" t="s">
        <v>117</v>
      </c>
      <c r="D62" s="23" t="s">
        <v>1459</v>
      </c>
      <c r="E62" s="23" t="s">
        <v>1424</v>
      </c>
      <c r="F62" s="23" t="s">
        <v>1424</v>
      </c>
      <c r="G62" t="s">
        <v>142</v>
      </c>
      <c r="H62" t="s">
        <v>1425</v>
      </c>
      <c r="I62" s="23">
        <v>193</v>
      </c>
      <c r="J62" s="23" t="s">
        <v>1426</v>
      </c>
      <c r="K62" s="23">
        <v>193</v>
      </c>
      <c r="L62" s="23" t="s">
        <v>1426</v>
      </c>
      <c r="M62" s="23">
        <v>30</v>
      </c>
      <c r="N62" t="s">
        <v>204</v>
      </c>
      <c r="P62" s="23" t="s">
        <v>802</v>
      </c>
      <c r="Q62" s="23" t="s">
        <v>1461</v>
      </c>
      <c r="R62" s="5" t="s">
        <v>1460</v>
      </c>
      <c r="S62" s="23" t="s">
        <v>1428</v>
      </c>
    </row>
    <row r="63" spans="1:19" x14ac:dyDescent="0.25">
      <c r="A63" s="24">
        <v>18805659</v>
      </c>
      <c r="B63" s="13" t="s">
        <v>896</v>
      </c>
      <c r="C63" t="s">
        <v>117</v>
      </c>
      <c r="D63" s="23" t="s">
        <v>1459</v>
      </c>
      <c r="E63" s="23" t="s">
        <v>1424</v>
      </c>
      <c r="F63" s="23" t="s">
        <v>1424</v>
      </c>
      <c r="G63" t="s">
        <v>142</v>
      </c>
      <c r="H63" t="s">
        <v>1425</v>
      </c>
      <c r="I63" s="23">
        <v>193</v>
      </c>
      <c r="J63" s="23" t="s">
        <v>1426</v>
      </c>
      <c r="K63" s="23">
        <v>193</v>
      </c>
      <c r="L63" s="23" t="s">
        <v>1426</v>
      </c>
      <c r="M63" s="23">
        <v>30</v>
      </c>
      <c r="N63" t="s">
        <v>204</v>
      </c>
      <c r="P63" s="23" t="s">
        <v>802</v>
      </c>
      <c r="Q63" s="23" t="s">
        <v>1461</v>
      </c>
      <c r="R63" s="5" t="s">
        <v>1460</v>
      </c>
      <c r="S63" s="23" t="s">
        <v>1428</v>
      </c>
    </row>
    <row r="64" spans="1:19" x14ac:dyDescent="0.25">
      <c r="A64" s="24">
        <v>18805660</v>
      </c>
      <c r="B64" s="13" t="s">
        <v>896</v>
      </c>
      <c r="C64" t="s">
        <v>117</v>
      </c>
      <c r="D64" s="23" t="s">
        <v>1459</v>
      </c>
      <c r="E64" s="23" t="s">
        <v>1424</v>
      </c>
      <c r="F64" s="23" t="s">
        <v>1424</v>
      </c>
      <c r="G64" t="s">
        <v>142</v>
      </c>
      <c r="H64" t="s">
        <v>1425</v>
      </c>
      <c r="I64" s="23">
        <v>193</v>
      </c>
      <c r="J64" s="23" t="s">
        <v>1426</v>
      </c>
      <c r="K64" s="23">
        <v>193</v>
      </c>
      <c r="L64" s="23" t="s">
        <v>1426</v>
      </c>
      <c r="M64" s="23">
        <v>30</v>
      </c>
      <c r="N64" t="s">
        <v>204</v>
      </c>
      <c r="P64" s="23" t="s">
        <v>802</v>
      </c>
      <c r="Q64" s="23" t="s">
        <v>1461</v>
      </c>
      <c r="R64" s="5" t="s">
        <v>1460</v>
      </c>
      <c r="S64" s="23" t="s">
        <v>1428</v>
      </c>
    </row>
    <row r="65" spans="1:19" x14ac:dyDescent="0.25">
      <c r="A65" s="24">
        <v>18805661</v>
      </c>
      <c r="B65" s="13" t="s">
        <v>896</v>
      </c>
      <c r="C65" t="s">
        <v>117</v>
      </c>
      <c r="D65" s="23" t="s">
        <v>1459</v>
      </c>
      <c r="E65" s="23" t="s">
        <v>1424</v>
      </c>
      <c r="F65" s="23" t="s">
        <v>1424</v>
      </c>
      <c r="G65" t="s">
        <v>142</v>
      </c>
      <c r="H65" t="s">
        <v>1425</v>
      </c>
      <c r="I65" s="23">
        <v>193</v>
      </c>
      <c r="J65" s="23" t="s">
        <v>1426</v>
      </c>
      <c r="K65" s="23">
        <v>193</v>
      </c>
      <c r="L65" s="23" t="s">
        <v>1426</v>
      </c>
      <c r="M65" s="23">
        <v>30</v>
      </c>
      <c r="N65" t="s">
        <v>204</v>
      </c>
      <c r="P65" s="23" t="s">
        <v>802</v>
      </c>
      <c r="Q65" s="23" t="s">
        <v>1461</v>
      </c>
      <c r="R65" s="5" t="s">
        <v>1460</v>
      </c>
      <c r="S65" s="23" t="s">
        <v>1428</v>
      </c>
    </row>
    <row r="66" spans="1:19" x14ac:dyDescent="0.25">
      <c r="A66" s="24">
        <v>18805662</v>
      </c>
      <c r="B66" s="13" t="s">
        <v>896</v>
      </c>
      <c r="C66" t="s">
        <v>117</v>
      </c>
      <c r="D66" s="23" t="s">
        <v>1459</v>
      </c>
      <c r="E66" s="23" t="s">
        <v>1424</v>
      </c>
      <c r="F66" s="23" t="s">
        <v>1424</v>
      </c>
      <c r="G66" t="s">
        <v>142</v>
      </c>
      <c r="H66" t="s">
        <v>1425</v>
      </c>
      <c r="I66" s="23">
        <v>193</v>
      </c>
      <c r="J66" s="23" t="s">
        <v>1426</v>
      </c>
      <c r="K66" s="23">
        <v>193</v>
      </c>
      <c r="L66" s="23" t="s">
        <v>1426</v>
      </c>
      <c r="M66" s="23">
        <v>30</v>
      </c>
      <c r="N66" t="s">
        <v>204</v>
      </c>
      <c r="P66" s="23" t="s">
        <v>802</v>
      </c>
      <c r="Q66" s="23" t="s">
        <v>1461</v>
      </c>
      <c r="R66" s="5" t="s">
        <v>1460</v>
      </c>
      <c r="S66" s="23" t="s">
        <v>1428</v>
      </c>
    </row>
    <row r="67" spans="1:19" x14ac:dyDescent="0.25">
      <c r="A67" s="24">
        <v>18805663</v>
      </c>
      <c r="B67" s="13" t="s">
        <v>896</v>
      </c>
      <c r="C67" t="s">
        <v>117</v>
      </c>
      <c r="D67" s="23" t="s">
        <v>1459</v>
      </c>
      <c r="E67" s="23" t="s">
        <v>1424</v>
      </c>
      <c r="F67" s="23" t="s">
        <v>1424</v>
      </c>
      <c r="G67" t="s">
        <v>142</v>
      </c>
      <c r="H67" t="s">
        <v>1425</v>
      </c>
      <c r="I67" s="23">
        <v>193</v>
      </c>
      <c r="J67" s="23" t="s">
        <v>1426</v>
      </c>
      <c r="K67" s="23">
        <v>193</v>
      </c>
      <c r="L67" s="23" t="s">
        <v>1426</v>
      </c>
      <c r="M67" s="23">
        <v>30</v>
      </c>
      <c r="N67" t="s">
        <v>204</v>
      </c>
      <c r="P67" s="23" t="s">
        <v>802</v>
      </c>
      <c r="Q67" s="23" t="s">
        <v>1461</v>
      </c>
      <c r="R67" s="5" t="s">
        <v>1460</v>
      </c>
      <c r="S67" s="23" t="s">
        <v>1428</v>
      </c>
    </row>
    <row r="68" spans="1:19" x14ac:dyDescent="0.25">
      <c r="A68" s="24">
        <v>18805664</v>
      </c>
      <c r="B68" s="13" t="s">
        <v>896</v>
      </c>
      <c r="C68" t="s">
        <v>117</v>
      </c>
      <c r="D68" s="23" t="s">
        <v>1459</v>
      </c>
      <c r="E68" s="23" t="s">
        <v>1424</v>
      </c>
      <c r="F68" s="23" t="s">
        <v>1424</v>
      </c>
      <c r="G68" t="s">
        <v>142</v>
      </c>
      <c r="H68" t="s">
        <v>1425</v>
      </c>
      <c r="I68" s="23">
        <v>193</v>
      </c>
      <c r="J68" s="23" t="s">
        <v>1426</v>
      </c>
      <c r="K68" s="23">
        <v>193</v>
      </c>
      <c r="L68" s="23" t="s">
        <v>1426</v>
      </c>
      <c r="M68" s="23">
        <v>30</v>
      </c>
      <c r="N68" t="s">
        <v>204</v>
      </c>
      <c r="P68" s="23" t="s">
        <v>802</v>
      </c>
      <c r="Q68" s="23" t="s">
        <v>1461</v>
      </c>
      <c r="R68" s="5" t="s">
        <v>1460</v>
      </c>
      <c r="S68" s="23" t="s">
        <v>1428</v>
      </c>
    </row>
    <row r="69" spans="1:19" x14ac:dyDescent="0.25">
      <c r="A69" s="24">
        <v>18805665</v>
      </c>
      <c r="B69" s="13" t="s">
        <v>896</v>
      </c>
      <c r="C69" t="s">
        <v>117</v>
      </c>
      <c r="D69" s="23" t="s">
        <v>1459</v>
      </c>
      <c r="E69" s="23" t="s">
        <v>1424</v>
      </c>
      <c r="F69" s="23" t="s">
        <v>1424</v>
      </c>
      <c r="G69" t="s">
        <v>142</v>
      </c>
      <c r="H69" t="s">
        <v>1425</v>
      </c>
      <c r="I69" s="23">
        <v>193</v>
      </c>
      <c r="J69" s="23" t="s">
        <v>1426</v>
      </c>
      <c r="K69" s="23">
        <v>193</v>
      </c>
      <c r="L69" s="23" t="s">
        <v>1426</v>
      </c>
      <c r="M69" s="23">
        <v>30</v>
      </c>
      <c r="N69" t="s">
        <v>204</v>
      </c>
      <c r="P69" s="23" t="s">
        <v>802</v>
      </c>
      <c r="Q69" s="23" t="s">
        <v>1461</v>
      </c>
      <c r="R69" s="5" t="s">
        <v>1460</v>
      </c>
      <c r="S69" s="23" t="s">
        <v>1428</v>
      </c>
    </row>
    <row r="70" spans="1:19" x14ac:dyDescent="0.25">
      <c r="A70" s="24">
        <v>18805666</v>
      </c>
      <c r="B70" s="13" t="s">
        <v>896</v>
      </c>
      <c r="C70" t="s">
        <v>117</v>
      </c>
      <c r="D70" s="23" t="s">
        <v>1459</v>
      </c>
      <c r="E70" s="23" t="s">
        <v>1424</v>
      </c>
      <c r="F70" s="23" t="s">
        <v>1424</v>
      </c>
      <c r="G70" t="s">
        <v>142</v>
      </c>
      <c r="H70" t="s">
        <v>1425</v>
      </c>
      <c r="I70" s="23">
        <v>193</v>
      </c>
      <c r="J70" s="23" t="s">
        <v>1426</v>
      </c>
      <c r="K70" s="23">
        <v>193</v>
      </c>
      <c r="L70" s="23" t="s">
        <v>1426</v>
      </c>
      <c r="M70" s="23">
        <v>30</v>
      </c>
      <c r="N70" t="s">
        <v>204</v>
      </c>
      <c r="P70" s="23" t="s">
        <v>802</v>
      </c>
      <c r="Q70" s="23" t="s">
        <v>1461</v>
      </c>
      <c r="R70" s="5" t="s">
        <v>1460</v>
      </c>
      <c r="S70" s="23" t="s">
        <v>1428</v>
      </c>
    </row>
    <row r="71" spans="1:19" x14ac:dyDescent="0.25">
      <c r="A71" s="24">
        <v>18805667</v>
      </c>
      <c r="B71" s="13" t="s">
        <v>1438</v>
      </c>
      <c r="C71" t="s">
        <v>136</v>
      </c>
      <c r="D71" s="23" t="s">
        <v>1439</v>
      </c>
      <c r="E71" s="24">
        <v>34</v>
      </c>
      <c r="F71" s="24">
        <v>34</v>
      </c>
      <c r="G71" t="s">
        <v>151</v>
      </c>
      <c r="H71" t="s">
        <v>1442</v>
      </c>
      <c r="I71" s="23">
        <v>193</v>
      </c>
      <c r="J71" s="23" t="s">
        <v>1426</v>
      </c>
      <c r="K71" s="23">
        <v>193</v>
      </c>
      <c r="L71" s="23" t="s">
        <v>1426</v>
      </c>
      <c r="M71" s="23">
        <v>30</v>
      </c>
      <c r="N71" t="s">
        <v>204</v>
      </c>
      <c r="P71" s="23" t="s">
        <v>802</v>
      </c>
      <c r="Q71" s="13" t="s">
        <v>1440</v>
      </c>
      <c r="R71" s="25" t="s">
        <v>1441</v>
      </c>
      <c r="S71" s="23" t="s">
        <v>1436</v>
      </c>
    </row>
    <row r="72" spans="1:19" x14ac:dyDescent="0.25">
      <c r="A72" s="24">
        <v>18805668</v>
      </c>
      <c r="B72" s="13" t="s">
        <v>896</v>
      </c>
      <c r="C72" t="s">
        <v>117</v>
      </c>
      <c r="D72" s="23" t="s">
        <v>1459</v>
      </c>
      <c r="E72" s="23" t="s">
        <v>1424</v>
      </c>
      <c r="F72" s="23" t="s">
        <v>1424</v>
      </c>
      <c r="G72" t="s">
        <v>142</v>
      </c>
      <c r="H72" t="s">
        <v>1425</v>
      </c>
      <c r="I72" s="23">
        <v>193</v>
      </c>
      <c r="J72" s="23" t="s">
        <v>1426</v>
      </c>
      <c r="K72" s="23">
        <v>193</v>
      </c>
      <c r="L72" s="23" t="s">
        <v>1426</v>
      </c>
      <c r="M72" s="23">
        <v>30</v>
      </c>
      <c r="N72" t="s">
        <v>204</v>
      </c>
      <c r="P72" s="23" t="s">
        <v>802</v>
      </c>
      <c r="Q72" s="23" t="s">
        <v>1461</v>
      </c>
      <c r="R72" s="5" t="s">
        <v>1460</v>
      </c>
      <c r="S72" s="23" t="s">
        <v>1428</v>
      </c>
    </row>
    <row r="73" spans="1:19" x14ac:dyDescent="0.25">
      <c r="A73" s="24">
        <v>18805669</v>
      </c>
      <c r="B73" s="13" t="s">
        <v>896</v>
      </c>
      <c r="C73" t="s">
        <v>117</v>
      </c>
      <c r="D73" s="23" t="s">
        <v>1459</v>
      </c>
      <c r="E73" s="23" t="s">
        <v>1424</v>
      </c>
      <c r="F73" s="23" t="s">
        <v>1424</v>
      </c>
      <c r="G73" t="s">
        <v>142</v>
      </c>
      <c r="H73" t="s">
        <v>1425</v>
      </c>
      <c r="I73" s="23">
        <v>193</v>
      </c>
      <c r="J73" s="23" t="s">
        <v>1426</v>
      </c>
      <c r="K73" s="23">
        <v>193</v>
      </c>
      <c r="L73" s="23" t="s">
        <v>1426</v>
      </c>
      <c r="M73" s="23">
        <v>30</v>
      </c>
      <c r="N73" t="s">
        <v>204</v>
      </c>
      <c r="P73" s="23" t="s">
        <v>802</v>
      </c>
      <c r="Q73" s="23" t="s">
        <v>1461</v>
      </c>
      <c r="R73" s="5" t="s">
        <v>1460</v>
      </c>
      <c r="S73" s="23" t="s">
        <v>1428</v>
      </c>
    </row>
    <row r="74" spans="1:19" x14ac:dyDescent="0.25">
      <c r="A74" s="24">
        <v>18805670</v>
      </c>
      <c r="B74" s="13" t="s">
        <v>896</v>
      </c>
      <c r="C74" t="s">
        <v>117</v>
      </c>
      <c r="D74" s="23" t="s">
        <v>1459</v>
      </c>
      <c r="E74" s="23" t="s">
        <v>1424</v>
      </c>
      <c r="F74" s="23" t="s">
        <v>1424</v>
      </c>
      <c r="G74" t="s">
        <v>142</v>
      </c>
      <c r="H74" t="s">
        <v>1425</v>
      </c>
      <c r="I74" s="23">
        <v>193</v>
      </c>
      <c r="J74" s="23" t="s">
        <v>1426</v>
      </c>
      <c r="K74" s="23">
        <v>193</v>
      </c>
      <c r="L74" s="23" t="s">
        <v>1426</v>
      </c>
      <c r="M74" s="23">
        <v>30</v>
      </c>
      <c r="N74" t="s">
        <v>204</v>
      </c>
      <c r="P74" s="23" t="s">
        <v>802</v>
      </c>
      <c r="Q74" s="23" t="s">
        <v>1461</v>
      </c>
      <c r="R74" s="5" t="s">
        <v>1460</v>
      </c>
      <c r="S74" s="23" t="s">
        <v>1428</v>
      </c>
    </row>
    <row r="75" spans="1:19" x14ac:dyDescent="0.25">
      <c r="A75" s="24">
        <v>18805671</v>
      </c>
      <c r="B75" s="13" t="s">
        <v>896</v>
      </c>
      <c r="C75" t="s">
        <v>117</v>
      </c>
      <c r="D75" s="23" t="s">
        <v>1459</v>
      </c>
      <c r="E75" s="23" t="s">
        <v>1424</v>
      </c>
      <c r="F75" s="23" t="s">
        <v>1424</v>
      </c>
      <c r="G75" t="s">
        <v>142</v>
      </c>
      <c r="H75" t="s">
        <v>1425</v>
      </c>
      <c r="I75" s="23">
        <v>193</v>
      </c>
      <c r="J75" s="23" t="s">
        <v>1426</v>
      </c>
      <c r="K75" s="23">
        <v>193</v>
      </c>
      <c r="L75" s="23" t="s">
        <v>1426</v>
      </c>
      <c r="M75" s="23">
        <v>30</v>
      </c>
      <c r="N75" t="s">
        <v>204</v>
      </c>
      <c r="P75" s="23" t="s">
        <v>802</v>
      </c>
      <c r="Q75" t="s">
        <v>1461</v>
      </c>
      <c r="R75" s="5" t="s">
        <v>1460</v>
      </c>
      <c r="S75" s="23" t="s">
        <v>1428</v>
      </c>
    </row>
    <row r="76" spans="1:19" x14ac:dyDescent="0.25">
      <c r="A76" s="24">
        <v>18805672</v>
      </c>
      <c r="B76" s="13" t="s">
        <v>933</v>
      </c>
      <c r="C76" t="s">
        <v>117</v>
      </c>
      <c r="D76" s="23" t="s">
        <v>1423</v>
      </c>
      <c r="E76" s="23" t="s">
        <v>1424</v>
      </c>
      <c r="F76" s="23" t="s">
        <v>1424</v>
      </c>
      <c r="G76" t="s">
        <v>142</v>
      </c>
      <c r="H76" t="s">
        <v>1425</v>
      </c>
      <c r="I76" s="23">
        <v>193</v>
      </c>
      <c r="J76" s="23" t="s">
        <v>1426</v>
      </c>
      <c r="K76" s="23">
        <v>193</v>
      </c>
      <c r="L76" s="23" t="s">
        <v>1426</v>
      </c>
      <c r="M76" s="23">
        <v>30</v>
      </c>
      <c r="N76" t="s">
        <v>204</v>
      </c>
      <c r="P76" s="23" t="s">
        <v>802</v>
      </c>
      <c r="Q76" s="23" t="s">
        <v>1462</v>
      </c>
      <c r="R76" s="5" t="s">
        <v>1463</v>
      </c>
      <c r="S76" s="23" t="s">
        <v>1432</v>
      </c>
    </row>
    <row r="77" spans="1:19" x14ac:dyDescent="0.25">
      <c r="A77" s="24">
        <v>18805673</v>
      </c>
      <c r="B77" s="13" t="s">
        <v>933</v>
      </c>
      <c r="C77" t="s">
        <v>117</v>
      </c>
      <c r="D77" s="23" t="s">
        <v>1423</v>
      </c>
      <c r="E77" s="23" t="s">
        <v>1424</v>
      </c>
      <c r="F77" s="23" t="s">
        <v>1424</v>
      </c>
      <c r="G77" t="s">
        <v>142</v>
      </c>
      <c r="H77" t="s">
        <v>1425</v>
      </c>
      <c r="I77" s="23">
        <v>193</v>
      </c>
      <c r="J77" s="23" t="s">
        <v>1426</v>
      </c>
      <c r="K77" s="23">
        <v>193</v>
      </c>
      <c r="L77" s="23" t="s">
        <v>1426</v>
      </c>
      <c r="M77" s="23">
        <v>30</v>
      </c>
      <c r="N77" t="s">
        <v>204</v>
      </c>
      <c r="P77" s="23" t="s">
        <v>802</v>
      </c>
      <c r="Q77" s="23" t="s">
        <v>1462</v>
      </c>
      <c r="R77" s="5" t="s">
        <v>1463</v>
      </c>
      <c r="S77" s="23" t="s">
        <v>1432</v>
      </c>
    </row>
    <row r="78" spans="1:19" x14ac:dyDescent="0.25">
      <c r="A78" s="24">
        <v>18805674</v>
      </c>
      <c r="B78" s="13" t="s">
        <v>933</v>
      </c>
      <c r="C78" t="s">
        <v>117</v>
      </c>
      <c r="D78" s="23" t="s">
        <v>1423</v>
      </c>
      <c r="E78" s="23" t="s">
        <v>1424</v>
      </c>
      <c r="F78" s="23" t="s">
        <v>1424</v>
      </c>
      <c r="G78" t="s">
        <v>142</v>
      </c>
      <c r="H78" t="s">
        <v>1425</v>
      </c>
      <c r="I78" s="23">
        <v>193</v>
      </c>
      <c r="J78" s="23" t="s">
        <v>1426</v>
      </c>
      <c r="K78" s="23">
        <v>193</v>
      </c>
      <c r="L78" s="23" t="s">
        <v>1426</v>
      </c>
      <c r="M78" s="23">
        <v>30</v>
      </c>
      <c r="N78" t="s">
        <v>204</v>
      </c>
      <c r="P78" s="23" t="s">
        <v>802</v>
      </c>
      <c r="Q78" s="23" t="s">
        <v>1462</v>
      </c>
      <c r="R78" s="5" t="s">
        <v>1463</v>
      </c>
      <c r="S78" s="23" t="s">
        <v>1432</v>
      </c>
    </row>
    <row r="79" spans="1:19" x14ac:dyDescent="0.25">
      <c r="A79" s="24">
        <v>18805675</v>
      </c>
      <c r="B79" s="13" t="s">
        <v>933</v>
      </c>
      <c r="C79" t="s">
        <v>117</v>
      </c>
      <c r="D79" s="23" t="s">
        <v>1423</v>
      </c>
      <c r="E79" s="23" t="s">
        <v>1424</v>
      </c>
      <c r="F79" s="23" t="s">
        <v>1424</v>
      </c>
      <c r="G79" t="s">
        <v>142</v>
      </c>
      <c r="H79" t="s">
        <v>1425</v>
      </c>
      <c r="I79" s="23">
        <v>193</v>
      </c>
      <c r="J79" s="23" t="s">
        <v>1426</v>
      </c>
      <c r="K79" s="23">
        <v>193</v>
      </c>
      <c r="L79" s="23" t="s">
        <v>1426</v>
      </c>
      <c r="M79" s="23">
        <v>30</v>
      </c>
      <c r="N79" t="s">
        <v>204</v>
      </c>
      <c r="P79" s="23" t="s">
        <v>802</v>
      </c>
      <c r="Q79" t="s">
        <v>1462</v>
      </c>
      <c r="R79" s="5" t="s">
        <v>1463</v>
      </c>
      <c r="S79" s="23" t="s">
        <v>1432</v>
      </c>
    </row>
    <row r="80" spans="1:19" x14ac:dyDescent="0.25">
      <c r="A80" s="24">
        <v>18805676</v>
      </c>
      <c r="B80" s="13" t="s">
        <v>943</v>
      </c>
      <c r="C80" t="s">
        <v>117</v>
      </c>
      <c r="D80" s="23" t="s">
        <v>1423</v>
      </c>
      <c r="E80" s="23" t="s">
        <v>1424</v>
      </c>
      <c r="F80" s="23" t="s">
        <v>1424</v>
      </c>
      <c r="G80" t="s">
        <v>142</v>
      </c>
      <c r="H80" t="s">
        <v>1425</v>
      </c>
      <c r="I80" s="23">
        <v>193</v>
      </c>
      <c r="J80" s="23" t="s">
        <v>1426</v>
      </c>
      <c r="K80" s="23">
        <v>193</v>
      </c>
      <c r="L80" s="23" t="s">
        <v>1426</v>
      </c>
      <c r="M80" s="23">
        <v>30</v>
      </c>
      <c r="N80" t="s">
        <v>204</v>
      </c>
      <c r="P80" s="23" t="s">
        <v>802</v>
      </c>
      <c r="Q80" t="s">
        <v>1464</v>
      </c>
      <c r="R80" s="5" t="s">
        <v>1465</v>
      </c>
      <c r="S80" s="23" t="s">
        <v>1466</v>
      </c>
    </row>
    <row r="81" spans="1:19" x14ac:dyDescent="0.25">
      <c r="A81" s="24">
        <v>18805677</v>
      </c>
      <c r="B81" s="13" t="s">
        <v>943</v>
      </c>
      <c r="C81" t="s">
        <v>117</v>
      </c>
      <c r="D81" s="23" t="s">
        <v>1423</v>
      </c>
      <c r="E81" s="23" t="s">
        <v>1424</v>
      </c>
      <c r="F81" s="23" t="s">
        <v>1424</v>
      </c>
      <c r="G81" t="s">
        <v>142</v>
      </c>
      <c r="H81" t="s">
        <v>1425</v>
      </c>
      <c r="I81" s="23">
        <v>193</v>
      </c>
      <c r="J81" s="23" t="s">
        <v>1426</v>
      </c>
      <c r="K81" s="23">
        <v>193</v>
      </c>
      <c r="L81" s="23" t="s">
        <v>1426</v>
      </c>
      <c r="M81" s="23">
        <v>30</v>
      </c>
      <c r="N81" t="s">
        <v>204</v>
      </c>
      <c r="P81" s="23" t="s">
        <v>802</v>
      </c>
      <c r="Q81" s="23" t="s">
        <v>1464</v>
      </c>
      <c r="R81" s="5" t="s">
        <v>1465</v>
      </c>
      <c r="S81" s="23" t="s">
        <v>1466</v>
      </c>
    </row>
    <row r="82" spans="1:19" x14ac:dyDescent="0.25">
      <c r="A82" s="24">
        <v>18805678</v>
      </c>
      <c r="B82" s="13" t="s">
        <v>943</v>
      </c>
      <c r="C82" t="s">
        <v>117</v>
      </c>
      <c r="D82" s="23" t="s">
        <v>1423</v>
      </c>
      <c r="E82" s="23" t="s">
        <v>1424</v>
      </c>
      <c r="F82" s="23" t="s">
        <v>1424</v>
      </c>
      <c r="G82" t="s">
        <v>142</v>
      </c>
      <c r="H82" t="s">
        <v>1425</v>
      </c>
      <c r="I82" s="23">
        <v>193</v>
      </c>
      <c r="J82" s="23" t="s">
        <v>1426</v>
      </c>
      <c r="K82" s="23">
        <v>193</v>
      </c>
      <c r="L82" s="23" t="s">
        <v>1426</v>
      </c>
      <c r="M82" s="23">
        <v>30</v>
      </c>
      <c r="N82" t="s">
        <v>204</v>
      </c>
      <c r="P82" s="23" t="s">
        <v>802</v>
      </c>
      <c r="Q82" s="23" t="s">
        <v>1464</v>
      </c>
      <c r="R82" s="5" t="s">
        <v>1465</v>
      </c>
      <c r="S82" s="23" t="s">
        <v>1466</v>
      </c>
    </row>
    <row r="83" spans="1:19" x14ac:dyDescent="0.25">
      <c r="A83" s="24">
        <v>18805679</v>
      </c>
      <c r="B83" s="13" t="s">
        <v>943</v>
      </c>
      <c r="C83" t="s">
        <v>117</v>
      </c>
      <c r="D83" s="23" t="s">
        <v>1423</v>
      </c>
      <c r="E83" s="23" t="s">
        <v>1424</v>
      </c>
      <c r="F83" s="23" t="s">
        <v>1424</v>
      </c>
      <c r="G83" t="s">
        <v>142</v>
      </c>
      <c r="H83" t="s">
        <v>1425</v>
      </c>
      <c r="I83" s="23">
        <v>193</v>
      </c>
      <c r="J83" s="23" t="s">
        <v>1426</v>
      </c>
      <c r="K83" s="23">
        <v>193</v>
      </c>
      <c r="L83" s="23" t="s">
        <v>1426</v>
      </c>
      <c r="M83" s="23">
        <v>30</v>
      </c>
      <c r="N83" t="s">
        <v>204</v>
      </c>
      <c r="P83" s="23" t="s">
        <v>802</v>
      </c>
      <c r="Q83" s="23" t="s">
        <v>1464</v>
      </c>
      <c r="R83" s="5" t="s">
        <v>1465</v>
      </c>
      <c r="S83" s="23" t="s">
        <v>1466</v>
      </c>
    </row>
    <row r="84" spans="1:19" x14ac:dyDescent="0.25">
      <c r="A84" s="24">
        <v>18805680</v>
      </c>
      <c r="B84" s="13" t="s">
        <v>1438</v>
      </c>
      <c r="C84" t="s">
        <v>136</v>
      </c>
      <c r="D84" s="23" t="s">
        <v>1439</v>
      </c>
      <c r="E84" s="24">
        <v>34</v>
      </c>
      <c r="F84" s="24">
        <v>34</v>
      </c>
      <c r="G84" t="s">
        <v>151</v>
      </c>
      <c r="H84" t="s">
        <v>1442</v>
      </c>
      <c r="I84" s="23">
        <v>193</v>
      </c>
      <c r="J84" s="23" t="s">
        <v>1426</v>
      </c>
      <c r="K84" s="23">
        <v>193</v>
      </c>
      <c r="L84" s="23" t="s">
        <v>1426</v>
      </c>
      <c r="M84" s="23">
        <v>30</v>
      </c>
      <c r="N84" t="s">
        <v>204</v>
      </c>
      <c r="P84" s="23" t="s">
        <v>802</v>
      </c>
      <c r="Q84" s="13" t="s">
        <v>1469</v>
      </c>
      <c r="R84" s="25" t="s">
        <v>1441</v>
      </c>
      <c r="S84" s="23" t="s">
        <v>1436</v>
      </c>
    </row>
    <row r="85" spans="1:19" x14ac:dyDescent="0.25">
      <c r="A85" s="24">
        <v>18805681</v>
      </c>
      <c r="B85" s="13" t="s">
        <v>1438</v>
      </c>
      <c r="C85" t="s">
        <v>136</v>
      </c>
      <c r="D85" s="23" t="s">
        <v>1439</v>
      </c>
      <c r="E85" s="24">
        <v>34</v>
      </c>
      <c r="F85" s="24">
        <v>34</v>
      </c>
      <c r="G85" t="s">
        <v>151</v>
      </c>
      <c r="H85" t="s">
        <v>1442</v>
      </c>
      <c r="I85" s="23">
        <v>193</v>
      </c>
      <c r="J85" s="23" t="s">
        <v>1426</v>
      </c>
      <c r="K85" s="23">
        <v>193</v>
      </c>
      <c r="L85" s="23" t="s">
        <v>1426</v>
      </c>
      <c r="M85" s="23">
        <v>30</v>
      </c>
      <c r="N85" t="s">
        <v>204</v>
      </c>
      <c r="P85" s="23" t="s">
        <v>802</v>
      </c>
      <c r="Q85" s="13" t="s">
        <v>1469</v>
      </c>
      <c r="R85" s="25" t="s">
        <v>1441</v>
      </c>
      <c r="S85" s="23" t="s">
        <v>1436</v>
      </c>
    </row>
    <row r="86" spans="1:19" x14ac:dyDescent="0.25">
      <c r="A86" s="24">
        <v>18805682</v>
      </c>
      <c r="B86" s="13" t="s">
        <v>1438</v>
      </c>
      <c r="C86" t="s">
        <v>136</v>
      </c>
      <c r="D86" s="23" t="s">
        <v>1439</v>
      </c>
      <c r="E86" s="24">
        <v>34</v>
      </c>
      <c r="F86" s="24">
        <v>34</v>
      </c>
      <c r="G86" t="s">
        <v>151</v>
      </c>
      <c r="H86" t="s">
        <v>1442</v>
      </c>
      <c r="I86" s="23">
        <v>193</v>
      </c>
      <c r="J86" s="23" t="s">
        <v>1426</v>
      </c>
      <c r="K86" s="23">
        <v>193</v>
      </c>
      <c r="L86" s="23" t="s">
        <v>1426</v>
      </c>
      <c r="M86" s="23">
        <v>30</v>
      </c>
      <c r="N86" t="s">
        <v>204</v>
      </c>
      <c r="P86" s="23" t="s">
        <v>802</v>
      </c>
      <c r="Q86" s="13" t="s">
        <v>1469</v>
      </c>
      <c r="R86" s="25" t="s">
        <v>1441</v>
      </c>
      <c r="S86" s="23" t="s">
        <v>1436</v>
      </c>
    </row>
    <row r="87" spans="1:19" x14ac:dyDescent="0.25">
      <c r="A87" s="24">
        <v>18805683</v>
      </c>
      <c r="B87" s="13" t="s">
        <v>1438</v>
      </c>
      <c r="C87" t="s">
        <v>136</v>
      </c>
      <c r="D87" s="23" t="s">
        <v>1439</v>
      </c>
      <c r="E87" s="24">
        <v>34</v>
      </c>
      <c r="F87" s="24">
        <v>34</v>
      </c>
      <c r="G87" t="s">
        <v>151</v>
      </c>
      <c r="H87" t="s">
        <v>1442</v>
      </c>
      <c r="I87" s="23">
        <v>193</v>
      </c>
      <c r="J87" s="23" t="s">
        <v>1426</v>
      </c>
      <c r="K87" s="23">
        <v>193</v>
      </c>
      <c r="L87" s="23" t="s">
        <v>1426</v>
      </c>
      <c r="M87" s="23">
        <v>30</v>
      </c>
      <c r="N87" t="s">
        <v>204</v>
      </c>
      <c r="P87" s="23" t="s">
        <v>802</v>
      </c>
      <c r="Q87" s="13" t="s">
        <v>1469</v>
      </c>
      <c r="R87" s="25" t="s">
        <v>1441</v>
      </c>
      <c r="S87" s="23" t="s">
        <v>1436</v>
      </c>
    </row>
    <row r="88" spans="1:19" x14ac:dyDescent="0.25">
      <c r="A88" s="24">
        <v>18805684</v>
      </c>
      <c r="B88" s="13" t="s">
        <v>1438</v>
      </c>
      <c r="C88" t="s">
        <v>136</v>
      </c>
      <c r="D88" s="23" t="s">
        <v>1439</v>
      </c>
      <c r="E88" s="24">
        <v>34</v>
      </c>
      <c r="F88" s="24">
        <v>34</v>
      </c>
      <c r="G88" t="s">
        <v>151</v>
      </c>
      <c r="H88" t="s">
        <v>1442</v>
      </c>
      <c r="I88" s="23">
        <v>193</v>
      </c>
      <c r="J88" s="23" t="s">
        <v>1426</v>
      </c>
      <c r="K88" s="23">
        <v>193</v>
      </c>
      <c r="L88" s="23" t="s">
        <v>1426</v>
      </c>
      <c r="M88" s="23">
        <v>30</v>
      </c>
      <c r="N88" t="s">
        <v>204</v>
      </c>
      <c r="P88" s="23" t="s">
        <v>802</v>
      </c>
      <c r="Q88" s="13" t="s">
        <v>1469</v>
      </c>
      <c r="R88" s="25" t="s">
        <v>1441</v>
      </c>
      <c r="S88" s="23" t="s">
        <v>1436</v>
      </c>
    </row>
    <row r="89" spans="1:19" x14ac:dyDescent="0.25">
      <c r="A89" s="24">
        <v>18805685</v>
      </c>
      <c r="B89" s="13" t="s">
        <v>1438</v>
      </c>
      <c r="C89" t="s">
        <v>136</v>
      </c>
      <c r="D89" s="23" t="s">
        <v>1439</v>
      </c>
      <c r="E89" s="24">
        <v>34</v>
      </c>
      <c r="F89" s="24">
        <v>34</v>
      </c>
      <c r="G89" t="s">
        <v>151</v>
      </c>
      <c r="H89" t="s">
        <v>1442</v>
      </c>
      <c r="I89" s="23">
        <v>193</v>
      </c>
      <c r="J89" s="23" t="s">
        <v>1426</v>
      </c>
      <c r="K89" s="23">
        <v>193</v>
      </c>
      <c r="L89" s="23" t="s">
        <v>1426</v>
      </c>
      <c r="M89" s="23">
        <v>30</v>
      </c>
      <c r="N89" t="s">
        <v>204</v>
      </c>
      <c r="P89" s="23" t="s">
        <v>802</v>
      </c>
      <c r="Q89" s="13" t="s">
        <v>1469</v>
      </c>
      <c r="R89" s="25" t="s">
        <v>1441</v>
      </c>
      <c r="S89" s="23" t="s">
        <v>1436</v>
      </c>
    </row>
    <row r="90" spans="1:19" x14ac:dyDescent="0.25">
      <c r="A90" s="24">
        <v>18805686</v>
      </c>
      <c r="B90" s="13" t="s">
        <v>1438</v>
      </c>
      <c r="C90" t="s">
        <v>136</v>
      </c>
      <c r="D90" s="23" t="s">
        <v>1439</v>
      </c>
      <c r="E90" s="24">
        <v>34</v>
      </c>
      <c r="F90" s="24">
        <v>34</v>
      </c>
      <c r="G90" t="s">
        <v>151</v>
      </c>
      <c r="H90" t="s">
        <v>1442</v>
      </c>
      <c r="I90" s="23">
        <v>193</v>
      </c>
      <c r="J90" s="23" t="s">
        <v>1426</v>
      </c>
      <c r="K90" s="23">
        <v>193</v>
      </c>
      <c r="L90" s="23" t="s">
        <v>1426</v>
      </c>
      <c r="M90" s="23">
        <v>30</v>
      </c>
      <c r="N90" t="s">
        <v>204</v>
      </c>
      <c r="P90" s="23" t="s">
        <v>802</v>
      </c>
      <c r="Q90" s="13" t="s">
        <v>1469</v>
      </c>
      <c r="R90" s="25" t="s">
        <v>1441</v>
      </c>
      <c r="S90" s="23" t="s">
        <v>1436</v>
      </c>
    </row>
    <row r="91" spans="1:19" x14ac:dyDescent="0.25">
      <c r="A91" s="24">
        <v>18805687</v>
      </c>
      <c r="B91" s="13" t="s">
        <v>1438</v>
      </c>
      <c r="C91" t="s">
        <v>136</v>
      </c>
      <c r="D91" s="23" t="s">
        <v>1439</v>
      </c>
      <c r="E91" s="24">
        <v>34</v>
      </c>
      <c r="F91" s="24">
        <v>34</v>
      </c>
      <c r="G91" t="s">
        <v>151</v>
      </c>
      <c r="H91" t="s">
        <v>1442</v>
      </c>
      <c r="I91" s="23">
        <v>193</v>
      </c>
      <c r="J91" s="23" t="s">
        <v>1426</v>
      </c>
      <c r="K91" s="23">
        <v>193</v>
      </c>
      <c r="L91" s="23" t="s">
        <v>1426</v>
      </c>
      <c r="M91" s="23">
        <v>30</v>
      </c>
      <c r="N91" t="s">
        <v>204</v>
      </c>
      <c r="P91" s="23" t="s">
        <v>802</v>
      </c>
      <c r="Q91" s="13" t="s">
        <v>1469</v>
      </c>
      <c r="R91" s="25" t="s">
        <v>1441</v>
      </c>
      <c r="S91" s="23" t="s">
        <v>1436</v>
      </c>
    </row>
    <row r="92" spans="1:19" x14ac:dyDescent="0.25">
      <c r="A92" s="24">
        <v>18805688</v>
      </c>
      <c r="B92" s="13" t="s">
        <v>951</v>
      </c>
      <c r="C92" t="s">
        <v>136</v>
      </c>
      <c r="D92" t="s">
        <v>1467</v>
      </c>
      <c r="E92" t="s">
        <v>1424</v>
      </c>
      <c r="F92" t="s">
        <v>1424</v>
      </c>
      <c r="G92" t="s">
        <v>151</v>
      </c>
      <c r="H92" t="s">
        <v>1468</v>
      </c>
      <c r="I92" s="23">
        <v>193</v>
      </c>
      <c r="J92" s="23" t="s">
        <v>1426</v>
      </c>
      <c r="K92" s="23">
        <v>193</v>
      </c>
      <c r="L92" s="23" t="s">
        <v>1426</v>
      </c>
      <c r="M92" s="23">
        <v>30</v>
      </c>
      <c r="N92" t="s">
        <v>204</v>
      </c>
      <c r="P92" s="23" t="s">
        <v>802</v>
      </c>
      <c r="Q92" s="26">
        <v>2292001017</v>
      </c>
      <c r="R92" s="5" t="s">
        <v>1470</v>
      </c>
      <c r="S92" s="23" t="s">
        <v>1466</v>
      </c>
    </row>
    <row r="93" spans="1:19" x14ac:dyDescent="0.25">
      <c r="A93" s="24">
        <v>18805689</v>
      </c>
      <c r="B93" s="13" t="s">
        <v>951</v>
      </c>
      <c r="C93" t="s">
        <v>136</v>
      </c>
      <c r="D93" s="23" t="s">
        <v>1467</v>
      </c>
      <c r="E93" t="s">
        <v>1424</v>
      </c>
      <c r="F93" t="s">
        <v>1424</v>
      </c>
      <c r="G93" t="s">
        <v>151</v>
      </c>
      <c r="H93" s="23" t="s">
        <v>1468</v>
      </c>
      <c r="I93" s="23">
        <v>193</v>
      </c>
      <c r="J93" s="23" t="s">
        <v>1426</v>
      </c>
      <c r="K93" s="23">
        <v>193</v>
      </c>
      <c r="L93" s="23" t="s">
        <v>1426</v>
      </c>
      <c r="M93" s="23">
        <v>30</v>
      </c>
      <c r="N93" t="s">
        <v>204</v>
      </c>
      <c r="P93" s="23" t="s">
        <v>802</v>
      </c>
      <c r="Q93" s="26">
        <v>2292001017</v>
      </c>
      <c r="R93" s="5" t="s">
        <v>1470</v>
      </c>
      <c r="S93" s="23" t="s">
        <v>1466</v>
      </c>
    </row>
    <row r="94" spans="1:19" x14ac:dyDescent="0.25">
      <c r="A94" s="24">
        <v>18805690</v>
      </c>
      <c r="B94" s="13" t="s">
        <v>981</v>
      </c>
      <c r="C94" t="s">
        <v>117</v>
      </c>
      <c r="D94" t="s">
        <v>1423</v>
      </c>
      <c r="E94" t="s">
        <v>1424</v>
      </c>
      <c r="F94" t="s">
        <v>1424</v>
      </c>
      <c r="G94" t="s">
        <v>142</v>
      </c>
      <c r="H94" t="s">
        <v>1425</v>
      </c>
      <c r="I94" s="23">
        <v>193</v>
      </c>
      <c r="J94" s="23" t="s">
        <v>1426</v>
      </c>
      <c r="K94" s="23">
        <v>193</v>
      </c>
      <c r="L94" s="23" t="s">
        <v>1426</v>
      </c>
      <c r="M94" s="23">
        <v>30</v>
      </c>
      <c r="N94" t="s">
        <v>204</v>
      </c>
      <c r="P94" s="23" t="s">
        <v>802</v>
      </c>
      <c r="Q94" s="13" t="s">
        <v>1473</v>
      </c>
      <c r="R94" s="25" t="s">
        <v>1474</v>
      </c>
      <c r="S94" s="23" t="s">
        <v>1466</v>
      </c>
    </row>
    <row r="95" spans="1:19" x14ac:dyDescent="0.25">
      <c r="A95" s="24">
        <v>18805691</v>
      </c>
      <c r="B95" s="13" t="s">
        <v>986</v>
      </c>
      <c r="C95" t="s">
        <v>117</v>
      </c>
      <c r="D95" s="23" t="s">
        <v>1423</v>
      </c>
      <c r="E95" s="23" t="s">
        <v>1424</v>
      </c>
      <c r="F95" s="23" t="s">
        <v>1424</v>
      </c>
      <c r="G95" t="s">
        <v>142</v>
      </c>
      <c r="H95" t="s">
        <v>1425</v>
      </c>
      <c r="I95" s="23">
        <v>193</v>
      </c>
      <c r="J95" s="23" t="s">
        <v>1426</v>
      </c>
      <c r="K95" s="23">
        <v>193</v>
      </c>
      <c r="L95" s="23" t="s">
        <v>1426</v>
      </c>
      <c r="M95" s="23">
        <v>30</v>
      </c>
      <c r="N95" t="s">
        <v>204</v>
      </c>
      <c r="P95" s="23" t="s">
        <v>802</v>
      </c>
      <c r="Q95" s="13" t="s">
        <v>1475</v>
      </c>
      <c r="R95" s="25" t="s">
        <v>1476</v>
      </c>
      <c r="S95" s="23" t="s">
        <v>1477</v>
      </c>
    </row>
    <row r="96" spans="1:19" x14ac:dyDescent="0.25">
      <c r="A96" s="24">
        <v>18805692</v>
      </c>
      <c r="B96" s="13" t="s">
        <v>986</v>
      </c>
      <c r="C96" t="s">
        <v>117</v>
      </c>
      <c r="D96" s="23" t="s">
        <v>1423</v>
      </c>
      <c r="E96" s="23" t="s">
        <v>1424</v>
      </c>
      <c r="F96" s="23" t="s">
        <v>1424</v>
      </c>
      <c r="G96" t="s">
        <v>142</v>
      </c>
      <c r="H96" t="s">
        <v>1425</v>
      </c>
      <c r="I96" s="23">
        <v>193</v>
      </c>
      <c r="J96" s="23" t="s">
        <v>1426</v>
      </c>
      <c r="K96" s="23">
        <v>193</v>
      </c>
      <c r="L96" s="23" t="s">
        <v>1426</v>
      </c>
      <c r="M96" s="23">
        <v>30</v>
      </c>
      <c r="N96" t="s">
        <v>204</v>
      </c>
      <c r="P96" s="23" t="s">
        <v>802</v>
      </c>
      <c r="Q96" s="13" t="s">
        <v>1475</v>
      </c>
      <c r="R96" s="25" t="s">
        <v>1476</v>
      </c>
      <c r="S96" s="23" t="s">
        <v>1477</v>
      </c>
    </row>
    <row r="97" spans="1:19" x14ac:dyDescent="0.25">
      <c r="A97" s="24">
        <v>18805693</v>
      </c>
      <c r="B97" s="13" t="s">
        <v>986</v>
      </c>
      <c r="C97" t="s">
        <v>117</v>
      </c>
      <c r="D97" s="23" t="s">
        <v>1423</v>
      </c>
      <c r="E97" s="23" t="s">
        <v>1424</v>
      </c>
      <c r="F97" s="23" t="s">
        <v>1424</v>
      </c>
      <c r="G97" t="s">
        <v>142</v>
      </c>
      <c r="H97" t="s">
        <v>1425</v>
      </c>
      <c r="I97" s="23">
        <v>193</v>
      </c>
      <c r="J97" s="23" t="s">
        <v>1426</v>
      </c>
      <c r="K97" s="23">
        <v>193</v>
      </c>
      <c r="L97" s="23" t="s">
        <v>1426</v>
      </c>
      <c r="M97" s="23">
        <v>30</v>
      </c>
      <c r="N97" t="s">
        <v>204</v>
      </c>
      <c r="P97" s="23" t="s">
        <v>802</v>
      </c>
      <c r="Q97" s="13" t="s">
        <v>1475</v>
      </c>
      <c r="R97" s="25" t="s">
        <v>1476</v>
      </c>
      <c r="S97" s="23" t="s">
        <v>1477</v>
      </c>
    </row>
    <row r="98" spans="1:19" x14ac:dyDescent="0.25">
      <c r="A98" s="24">
        <v>18805694</v>
      </c>
      <c r="B98" s="13" t="s">
        <v>986</v>
      </c>
      <c r="C98" t="s">
        <v>117</v>
      </c>
      <c r="D98" s="23" t="s">
        <v>1423</v>
      </c>
      <c r="E98" s="23" t="s">
        <v>1424</v>
      </c>
      <c r="F98" s="23" t="s">
        <v>1424</v>
      </c>
      <c r="G98" t="s">
        <v>142</v>
      </c>
      <c r="H98" t="s">
        <v>1425</v>
      </c>
      <c r="I98" s="23">
        <v>193</v>
      </c>
      <c r="J98" s="23" t="s">
        <v>1426</v>
      </c>
      <c r="K98" s="23">
        <v>193</v>
      </c>
      <c r="L98" s="23" t="s">
        <v>1426</v>
      </c>
      <c r="M98" s="23">
        <v>30</v>
      </c>
      <c r="N98" t="s">
        <v>204</v>
      </c>
      <c r="P98" s="23" t="s">
        <v>802</v>
      </c>
      <c r="Q98" s="13" t="s">
        <v>1475</v>
      </c>
      <c r="R98" s="25" t="s">
        <v>1476</v>
      </c>
      <c r="S98" s="23" t="s">
        <v>1477</v>
      </c>
    </row>
    <row r="99" spans="1:19" x14ac:dyDescent="0.25">
      <c r="A99" s="24">
        <v>18805695</v>
      </c>
      <c r="B99" s="13" t="s">
        <v>986</v>
      </c>
      <c r="C99" t="s">
        <v>117</v>
      </c>
      <c r="D99" s="23" t="s">
        <v>1423</v>
      </c>
      <c r="E99" s="23" t="s">
        <v>1424</v>
      </c>
      <c r="F99" s="23" t="s">
        <v>1424</v>
      </c>
      <c r="G99" t="s">
        <v>142</v>
      </c>
      <c r="H99" t="s">
        <v>1425</v>
      </c>
      <c r="I99" s="23">
        <v>193</v>
      </c>
      <c r="J99" s="23" t="s">
        <v>1426</v>
      </c>
      <c r="K99" s="23">
        <v>193</v>
      </c>
      <c r="L99" s="23" t="s">
        <v>1426</v>
      </c>
      <c r="M99" s="23">
        <v>30</v>
      </c>
      <c r="N99" t="s">
        <v>204</v>
      </c>
      <c r="P99" s="23" t="s">
        <v>802</v>
      </c>
      <c r="Q99" s="13" t="s">
        <v>1475</v>
      </c>
      <c r="R99" s="25" t="s">
        <v>1476</v>
      </c>
      <c r="S99" s="23" t="s">
        <v>1477</v>
      </c>
    </row>
    <row r="100" spans="1:19" x14ac:dyDescent="0.25">
      <c r="A100" s="24">
        <v>18805696</v>
      </c>
      <c r="B100" s="13" t="s">
        <v>986</v>
      </c>
      <c r="C100" t="s">
        <v>117</v>
      </c>
      <c r="D100" s="23" t="s">
        <v>1423</v>
      </c>
      <c r="E100" s="23" t="s">
        <v>1424</v>
      </c>
      <c r="F100" s="23" t="s">
        <v>1424</v>
      </c>
      <c r="G100" t="s">
        <v>142</v>
      </c>
      <c r="H100" t="s">
        <v>1425</v>
      </c>
      <c r="I100" s="23">
        <v>193</v>
      </c>
      <c r="J100" s="23" t="s">
        <v>1426</v>
      </c>
      <c r="K100" s="23">
        <v>193</v>
      </c>
      <c r="L100" s="23" t="s">
        <v>1426</v>
      </c>
      <c r="M100" s="23">
        <v>30</v>
      </c>
      <c r="N100" t="s">
        <v>204</v>
      </c>
      <c r="P100" s="23" t="s">
        <v>802</v>
      </c>
      <c r="Q100" s="13" t="s">
        <v>1475</v>
      </c>
      <c r="R100" s="25" t="s">
        <v>1476</v>
      </c>
      <c r="S100" s="23" t="s">
        <v>1477</v>
      </c>
    </row>
    <row r="101" spans="1:19" x14ac:dyDescent="0.25">
      <c r="A101" s="24">
        <v>18805697</v>
      </c>
      <c r="B101" s="13" t="s">
        <v>986</v>
      </c>
      <c r="C101" t="s">
        <v>117</v>
      </c>
      <c r="D101" s="23" t="s">
        <v>1423</v>
      </c>
      <c r="E101" s="23" t="s">
        <v>1424</v>
      </c>
      <c r="F101" s="23" t="s">
        <v>1424</v>
      </c>
      <c r="G101" t="s">
        <v>142</v>
      </c>
      <c r="H101" t="s">
        <v>1425</v>
      </c>
      <c r="I101" s="23">
        <v>193</v>
      </c>
      <c r="J101" s="23" t="s">
        <v>1426</v>
      </c>
      <c r="K101" s="23">
        <v>193</v>
      </c>
      <c r="L101" s="23" t="s">
        <v>1426</v>
      </c>
      <c r="M101" s="23">
        <v>30</v>
      </c>
      <c r="N101" t="s">
        <v>204</v>
      </c>
      <c r="P101" s="23" t="s">
        <v>802</v>
      </c>
      <c r="Q101" s="13" t="s">
        <v>1475</v>
      </c>
      <c r="R101" s="25" t="s">
        <v>1476</v>
      </c>
      <c r="S101" s="23" t="s">
        <v>1477</v>
      </c>
    </row>
    <row r="102" spans="1:19" x14ac:dyDescent="0.25">
      <c r="A102" s="24">
        <v>18805698</v>
      </c>
      <c r="B102" s="13" t="s">
        <v>1478</v>
      </c>
      <c r="C102" t="s">
        <v>136</v>
      </c>
      <c r="D102" s="23" t="s">
        <v>1439</v>
      </c>
      <c r="E102" s="24">
        <v>34</v>
      </c>
      <c r="F102" s="24">
        <v>34</v>
      </c>
      <c r="G102" t="s">
        <v>151</v>
      </c>
      <c r="H102" t="s">
        <v>1442</v>
      </c>
      <c r="I102" s="23">
        <v>193</v>
      </c>
      <c r="J102" s="23" t="s">
        <v>1426</v>
      </c>
      <c r="K102" s="23">
        <v>193</v>
      </c>
      <c r="L102" s="23" t="s">
        <v>1426</v>
      </c>
      <c r="M102" s="23">
        <v>30</v>
      </c>
      <c r="N102" t="s">
        <v>204</v>
      </c>
      <c r="P102" s="23" t="s">
        <v>802</v>
      </c>
      <c r="Q102" s="13" t="s">
        <v>1469</v>
      </c>
      <c r="R102" s="25" t="s">
        <v>1441</v>
      </c>
      <c r="S102" s="23" t="s">
        <v>1436</v>
      </c>
    </row>
    <row r="103" spans="1:19" x14ac:dyDescent="0.25">
      <c r="A103" s="24">
        <v>18805699</v>
      </c>
      <c r="B103" s="13" t="s">
        <v>1478</v>
      </c>
      <c r="C103" t="s">
        <v>136</v>
      </c>
      <c r="D103" s="23" t="s">
        <v>1439</v>
      </c>
      <c r="E103" s="24">
        <v>34</v>
      </c>
      <c r="F103" s="24">
        <v>34</v>
      </c>
      <c r="G103" t="s">
        <v>151</v>
      </c>
      <c r="H103" t="s">
        <v>1442</v>
      </c>
      <c r="I103" s="23">
        <v>193</v>
      </c>
      <c r="J103" s="23" t="s">
        <v>1426</v>
      </c>
      <c r="K103" s="23">
        <v>193</v>
      </c>
      <c r="L103" s="23" t="s">
        <v>1426</v>
      </c>
      <c r="M103" s="23">
        <v>30</v>
      </c>
      <c r="N103" t="s">
        <v>204</v>
      </c>
      <c r="P103" s="23" t="s">
        <v>802</v>
      </c>
      <c r="Q103" s="13" t="s">
        <v>1469</v>
      </c>
      <c r="R103" s="25" t="s">
        <v>1441</v>
      </c>
      <c r="S103" s="23" t="s">
        <v>1436</v>
      </c>
    </row>
    <row r="104" spans="1:19" x14ac:dyDescent="0.25">
      <c r="A104" s="24">
        <v>18805700</v>
      </c>
      <c r="B104" s="13" t="s">
        <v>1478</v>
      </c>
      <c r="C104" t="s">
        <v>136</v>
      </c>
      <c r="D104" s="23" t="s">
        <v>1439</v>
      </c>
      <c r="E104" s="24">
        <v>34</v>
      </c>
      <c r="F104" s="24">
        <v>34</v>
      </c>
      <c r="G104" t="s">
        <v>151</v>
      </c>
      <c r="H104" t="s">
        <v>1442</v>
      </c>
      <c r="I104" s="23">
        <v>193</v>
      </c>
      <c r="J104" s="23" t="s">
        <v>1426</v>
      </c>
      <c r="K104" s="23">
        <v>193</v>
      </c>
      <c r="L104" s="23" t="s">
        <v>1426</v>
      </c>
      <c r="M104" s="23">
        <v>30</v>
      </c>
      <c r="N104" t="s">
        <v>204</v>
      </c>
      <c r="P104" s="23" t="s">
        <v>802</v>
      </c>
      <c r="Q104" s="13" t="s">
        <v>1469</v>
      </c>
      <c r="R104" s="25" t="s">
        <v>1441</v>
      </c>
      <c r="S104" s="23" t="s">
        <v>1436</v>
      </c>
    </row>
    <row r="105" spans="1:19" x14ac:dyDescent="0.25">
      <c r="A105" s="24">
        <v>18805701</v>
      </c>
      <c r="B105" s="13" t="s">
        <v>1478</v>
      </c>
      <c r="C105" t="s">
        <v>136</v>
      </c>
      <c r="D105" s="23" t="s">
        <v>1439</v>
      </c>
      <c r="E105" s="24">
        <v>34</v>
      </c>
      <c r="F105" s="24">
        <v>34</v>
      </c>
      <c r="G105" t="s">
        <v>151</v>
      </c>
      <c r="H105" t="s">
        <v>1442</v>
      </c>
      <c r="I105" s="23">
        <v>193</v>
      </c>
      <c r="J105" s="23" t="s">
        <v>1426</v>
      </c>
      <c r="K105" s="23">
        <v>193</v>
      </c>
      <c r="L105" s="23" t="s">
        <v>1426</v>
      </c>
      <c r="M105" s="23">
        <v>30</v>
      </c>
      <c r="N105" t="s">
        <v>204</v>
      </c>
      <c r="P105" s="23" t="s">
        <v>802</v>
      </c>
      <c r="Q105" s="13" t="s">
        <v>1469</v>
      </c>
      <c r="R105" s="25" t="s">
        <v>1441</v>
      </c>
      <c r="S105" s="23" t="s">
        <v>1436</v>
      </c>
    </row>
    <row r="106" spans="1:19" x14ac:dyDescent="0.25">
      <c r="A106" s="24">
        <v>18805702</v>
      </c>
      <c r="B106" s="13" t="s">
        <v>1478</v>
      </c>
      <c r="C106" t="s">
        <v>136</v>
      </c>
      <c r="D106" s="23" t="s">
        <v>1439</v>
      </c>
      <c r="E106" s="24">
        <v>34</v>
      </c>
      <c r="F106" s="24">
        <v>34</v>
      </c>
      <c r="G106" t="s">
        <v>151</v>
      </c>
      <c r="H106" t="s">
        <v>1442</v>
      </c>
      <c r="I106" s="23">
        <v>193</v>
      </c>
      <c r="J106" s="23" t="s">
        <v>1426</v>
      </c>
      <c r="K106" s="23">
        <v>193</v>
      </c>
      <c r="L106" s="23" t="s">
        <v>1426</v>
      </c>
      <c r="M106" s="23">
        <v>30</v>
      </c>
      <c r="N106" t="s">
        <v>204</v>
      </c>
      <c r="P106" s="23" t="s">
        <v>802</v>
      </c>
      <c r="Q106" s="13" t="s">
        <v>1469</v>
      </c>
      <c r="R106" s="25" t="s">
        <v>1441</v>
      </c>
      <c r="S106" s="23" t="s">
        <v>1436</v>
      </c>
    </row>
    <row r="107" spans="1:19" x14ac:dyDescent="0.25">
      <c r="A107" s="24">
        <v>18805703</v>
      </c>
      <c r="B107" s="13" t="s">
        <v>1478</v>
      </c>
      <c r="C107" t="s">
        <v>136</v>
      </c>
      <c r="D107" s="23" t="s">
        <v>1439</v>
      </c>
      <c r="E107" s="24">
        <v>34</v>
      </c>
      <c r="F107" s="24">
        <v>34</v>
      </c>
      <c r="G107" t="s">
        <v>151</v>
      </c>
      <c r="H107" t="s">
        <v>1442</v>
      </c>
      <c r="I107" s="23">
        <v>193</v>
      </c>
      <c r="J107" s="23" t="s">
        <v>1426</v>
      </c>
      <c r="K107" s="23">
        <v>193</v>
      </c>
      <c r="L107" s="23" t="s">
        <v>1426</v>
      </c>
      <c r="M107" s="23">
        <v>30</v>
      </c>
      <c r="N107" t="s">
        <v>204</v>
      </c>
      <c r="P107" s="23" t="s">
        <v>802</v>
      </c>
      <c r="Q107" s="13" t="s">
        <v>1469</v>
      </c>
      <c r="R107" s="25" t="s">
        <v>1441</v>
      </c>
      <c r="S107" s="23" t="s">
        <v>1436</v>
      </c>
    </row>
    <row r="108" spans="1:19" x14ac:dyDescent="0.25">
      <c r="A108" s="24">
        <v>18805704</v>
      </c>
      <c r="B108" s="13" t="s">
        <v>1478</v>
      </c>
      <c r="C108" t="s">
        <v>136</v>
      </c>
      <c r="D108" s="23" t="s">
        <v>1439</v>
      </c>
      <c r="E108" s="24">
        <v>34</v>
      </c>
      <c r="F108" s="24">
        <v>34</v>
      </c>
      <c r="G108" t="s">
        <v>151</v>
      </c>
      <c r="H108" t="s">
        <v>1442</v>
      </c>
      <c r="I108" s="23">
        <v>193</v>
      </c>
      <c r="J108" s="23" t="s">
        <v>1426</v>
      </c>
      <c r="K108" s="23">
        <v>193</v>
      </c>
      <c r="L108" s="23" t="s">
        <v>1426</v>
      </c>
      <c r="M108" s="23">
        <v>30</v>
      </c>
      <c r="N108" t="s">
        <v>204</v>
      </c>
      <c r="P108" s="23" t="s">
        <v>802</v>
      </c>
      <c r="Q108" s="13" t="s">
        <v>1469</v>
      </c>
      <c r="R108" s="25" t="s">
        <v>1441</v>
      </c>
      <c r="S108" s="23" t="s">
        <v>1436</v>
      </c>
    </row>
    <row r="109" spans="1:19" x14ac:dyDescent="0.25">
      <c r="A109" s="24">
        <v>18805705</v>
      </c>
      <c r="B109" s="13" t="s">
        <v>1478</v>
      </c>
      <c r="C109" t="s">
        <v>136</v>
      </c>
      <c r="D109" s="23" t="s">
        <v>1439</v>
      </c>
      <c r="E109" s="24">
        <v>34</v>
      </c>
      <c r="F109" s="24">
        <v>34</v>
      </c>
      <c r="G109" t="s">
        <v>151</v>
      </c>
      <c r="H109" t="s">
        <v>1442</v>
      </c>
      <c r="I109" s="23">
        <v>193</v>
      </c>
      <c r="J109" s="23" t="s">
        <v>1426</v>
      </c>
      <c r="K109" s="23">
        <v>193</v>
      </c>
      <c r="L109" s="23" t="s">
        <v>1426</v>
      </c>
      <c r="M109" s="23">
        <v>30</v>
      </c>
      <c r="N109" t="s">
        <v>204</v>
      </c>
      <c r="P109" s="23" t="s">
        <v>802</v>
      </c>
      <c r="Q109" s="13" t="s">
        <v>1469</v>
      </c>
      <c r="R109" s="25" t="s">
        <v>1441</v>
      </c>
      <c r="S109" s="23" t="s">
        <v>1436</v>
      </c>
    </row>
    <row r="110" spans="1:19" x14ac:dyDescent="0.25">
      <c r="A110" s="24">
        <v>18805706</v>
      </c>
      <c r="B110" s="13" t="s">
        <v>1478</v>
      </c>
      <c r="C110" t="s">
        <v>136</v>
      </c>
      <c r="D110" s="23" t="s">
        <v>1439</v>
      </c>
      <c r="E110" s="24">
        <v>34</v>
      </c>
      <c r="F110" s="24">
        <v>34</v>
      </c>
      <c r="G110" t="s">
        <v>151</v>
      </c>
      <c r="H110" t="s">
        <v>1442</v>
      </c>
      <c r="I110" s="23">
        <v>193</v>
      </c>
      <c r="J110" s="23" t="s">
        <v>1426</v>
      </c>
      <c r="K110" s="23">
        <v>193</v>
      </c>
      <c r="L110" s="23" t="s">
        <v>1426</v>
      </c>
      <c r="M110" s="23">
        <v>30</v>
      </c>
      <c r="N110" t="s">
        <v>204</v>
      </c>
      <c r="P110" s="23" t="s">
        <v>802</v>
      </c>
      <c r="Q110" s="13" t="s">
        <v>1469</v>
      </c>
      <c r="R110" s="25" t="s">
        <v>1441</v>
      </c>
      <c r="S110" s="23" t="s">
        <v>1436</v>
      </c>
    </row>
    <row r="111" spans="1:19" x14ac:dyDescent="0.25">
      <c r="A111" s="24">
        <v>18805707</v>
      </c>
      <c r="B111" s="13" t="s">
        <v>1478</v>
      </c>
      <c r="C111" t="s">
        <v>136</v>
      </c>
      <c r="D111" s="23" t="s">
        <v>1439</v>
      </c>
      <c r="E111" s="24">
        <v>34</v>
      </c>
      <c r="F111" s="24">
        <v>34</v>
      </c>
      <c r="G111" t="s">
        <v>151</v>
      </c>
      <c r="H111" t="s">
        <v>1442</v>
      </c>
      <c r="I111" s="23">
        <v>193</v>
      </c>
      <c r="J111" s="23" t="s">
        <v>1426</v>
      </c>
      <c r="K111" s="23">
        <v>193</v>
      </c>
      <c r="L111" s="23" t="s">
        <v>1426</v>
      </c>
      <c r="M111" s="23">
        <v>30</v>
      </c>
      <c r="N111" t="s">
        <v>204</v>
      </c>
      <c r="P111" s="23" t="s">
        <v>802</v>
      </c>
      <c r="Q111" s="13" t="s">
        <v>1469</v>
      </c>
      <c r="R111" s="25" t="s">
        <v>1441</v>
      </c>
      <c r="S111" s="23" t="s">
        <v>1436</v>
      </c>
    </row>
    <row r="112" spans="1:19" x14ac:dyDescent="0.25">
      <c r="A112" s="24">
        <v>18805708</v>
      </c>
      <c r="B112" s="13" t="s">
        <v>1478</v>
      </c>
      <c r="C112" t="s">
        <v>136</v>
      </c>
      <c r="D112" s="23" t="s">
        <v>1439</v>
      </c>
      <c r="E112" s="24">
        <v>34</v>
      </c>
      <c r="F112" s="24">
        <v>34</v>
      </c>
      <c r="G112" t="s">
        <v>151</v>
      </c>
      <c r="H112" t="s">
        <v>1442</v>
      </c>
      <c r="I112" s="23">
        <v>193</v>
      </c>
      <c r="J112" s="23" t="s">
        <v>1426</v>
      </c>
      <c r="K112" s="23">
        <v>193</v>
      </c>
      <c r="L112" s="23" t="s">
        <v>1426</v>
      </c>
      <c r="M112" s="23">
        <v>30</v>
      </c>
      <c r="N112" t="s">
        <v>204</v>
      </c>
      <c r="P112" s="23" t="s">
        <v>802</v>
      </c>
      <c r="Q112" s="13" t="s">
        <v>1469</v>
      </c>
      <c r="R112" s="25" t="s">
        <v>1441</v>
      </c>
      <c r="S112" s="23" t="s">
        <v>1436</v>
      </c>
    </row>
    <row r="113" spans="1:19" x14ac:dyDescent="0.25">
      <c r="A113" s="24">
        <v>18805709</v>
      </c>
      <c r="B113" s="13" t="s">
        <v>1478</v>
      </c>
      <c r="C113" t="s">
        <v>136</v>
      </c>
      <c r="D113" s="23" t="s">
        <v>1439</v>
      </c>
      <c r="E113" s="24">
        <v>34</v>
      </c>
      <c r="F113" s="24">
        <v>34</v>
      </c>
      <c r="G113" t="s">
        <v>151</v>
      </c>
      <c r="H113" t="s">
        <v>1442</v>
      </c>
      <c r="I113" s="23">
        <v>193</v>
      </c>
      <c r="J113" s="23" t="s">
        <v>1426</v>
      </c>
      <c r="K113" s="23">
        <v>193</v>
      </c>
      <c r="L113" s="23" t="s">
        <v>1426</v>
      </c>
      <c r="M113" s="23">
        <v>30</v>
      </c>
      <c r="N113" t="s">
        <v>204</v>
      </c>
      <c r="P113" s="23" t="s">
        <v>802</v>
      </c>
      <c r="Q113" s="13" t="s">
        <v>1469</v>
      </c>
      <c r="R113" s="25" t="s">
        <v>1441</v>
      </c>
      <c r="S113" s="23" t="s">
        <v>1436</v>
      </c>
    </row>
    <row r="114" spans="1:19" x14ac:dyDescent="0.25">
      <c r="A114" s="24">
        <v>18805710</v>
      </c>
      <c r="B114" s="13" t="s">
        <v>1478</v>
      </c>
      <c r="C114" t="s">
        <v>136</v>
      </c>
      <c r="D114" s="23" t="s">
        <v>1439</v>
      </c>
      <c r="E114" s="24">
        <v>34</v>
      </c>
      <c r="F114" s="24">
        <v>34</v>
      </c>
      <c r="G114" t="s">
        <v>151</v>
      </c>
      <c r="H114" t="s">
        <v>1442</v>
      </c>
      <c r="I114" s="23">
        <v>193</v>
      </c>
      <c r="J114" s="23" t="s">
        <v>1426</v>
      </c>
      <c r="K114" s="23">
        <v>193</v>
      </c>
      <c r="L114" s="23" t="s">
        <v>1426</v>
      </c>
      <c r="M114" s="23">
        <v>30</v>
      </c>
      <c r="N114" t="s">
        <v>204</v>
      </c>
      <c r="P114" s="23" t="s">
        <v>802</v>
      </c>
      <c r="Q114" s="13" t="s">
        <v>1469</v>
      </c>
      <c r="R114" s="25" t="s">
        <v>1441</v>
      </c>
      <c r="S114" s="23" t="s">
        <v>1436</v>
      </c>
    </row>
    <row r="115" spans="1:19" x14ac:dyDescent="0.25">
      <c r="A115" s="24">
        <v>18805711</v>
      </c>
      <c r="B115" s="13" t="s">
        <v>1478</v>
      </c>
      <c r="C115" t="s">
        <v>136</v>
      </c>
      <c r="D115" s="23" t="s">
        <v>1439</v>
      </c>
      <c r="E115" s="24">
        <v>34</v>
      </c>
      <c r="F115" s="24">
        <v>34</v>
      </c>
      <c r="G115" t="s">
        <v>151</v>
      </c>
      <c r="H115" t="s">
        <v>1442</v>
      </c>
      <c r="I115" s="23">
        <v>193</v>
      </c>
      <c r="J115" s="23" t="s">
        <v>1426</v>
      </c>
      <c r="K115" s="23">
        <v>193</v>
      </c>
      <c r="L115" s="23" t="s">
        <v>1426</v>
      </c>
      <c r="M115" s="23">
        <v>30</v>
      </c>
      <c r="N115" t="s">
        <v>204</v>
      </c>
      <c r="P115" s="23" t="s">
        <v>802</v>
      </c>
      <c r="Q115" s="13" t="s">
        <v>1469</v>
      </c>
      <c r="R115" s="25" t="s">
        <v>1441</v>
      </c>
      <c r="S115" s="23" t="s">
        <v>1436</v>
      </c>
    </row>
    <row r="116" spans="1:19" x14ac:dyDescent="0.25">
      <c r="A116" s="24">
        <v>18805712</v>
      </c>
      <c r="B116" s="13" t="s">
        <v>1478</v>
      </c>
      <c r="C116" t="s">
        <v>136</v>
      </c>
      <c r="D116" s="23" t="s">
        <v>1439</v>
      </c>
      <c r="E116" s="24">
        <v>34</v>
      </c>
      <c r="F116" s="24">
        <v>34</v>
      </c>
      <c r="G116" t="s">
        <v>151</v>
      </c>
      <c r="H116" t="s">
        <v>1442</v>
      </c>
      <c r="I116" s="23">
        <v>193</v>
      </c>
      <c r="J116" s="23" t="s">
        <v>1426</v>
      </c>
      <c r="K116" s="23">
        <v>193</v>
      </c>
      <c r="L116" s="23" t="s">
        <v>1426</v>
      </c>
      <c r="M116" s="23">
        <v>30</v>
      </c>
      <c r="N116" t="s">
        <v>204</v>
      </c>
      <c r="P116" s="23" t="s">
        <v>802</v>
      </c>
      <c r="Q116" s="13" t="s">
        <v>1469</v>
      </c>
      <c r="R116" s="25" t="s">
        <v>1441</v>
      </c>
      <c r="S116" s="23" t="s">
        <v>1436</v>
      </c>
    </row>
    <row r="117" spans="1:19" x14ac:dyDescent="0.25">
      <c r="A117" s="24">
        <v>18805713</v>
      </c>
      <c r="B117" s="13" t="s">
        <v>1478</v>
      </c>
      <c r="C117" t="s">
        <v>136</v>
      </c>
      <c r="D117" s="23" t="s">
        <v>1439</v>
      </c>
      <c r="E117" s="24">
        <v>34</v>
      </c>
      <c r="F117" s="24">
        <v>34</v>
      </c>
      <c r="G117" t="s">
        <v>151</v>
      </c>
      <c r="H117" t="s">
        <v>1442</v>
      </c>
      <c r="I117" s="23">
        <v>193</v>
      </c>
      <c r="J117" s="23" t="s">
        <v>1426</v>
      </c>
      <c r="K117" s="23">
        <v>193</v>
      </c>
      <c r="L117" s="23" t="s">
        <v>1426</v>
      </c>
      <c r="M117" s="23">
        <v>30</v>
      </c>
      <c r="N117" t="s">
        <v>204</v>
      </c>
      <c r="P117" s="23" t="s">
        <v>802</v>
      </c>
      <c r="Q117" s="13" t="s">
        <v>1469</v>
      </c>
      <c r="R117" s="25" t="s">
        <v>1441</v>
      </c>
      <c r="S117" s="23" t="s">
        <v>1436</v>
      </c>
    </row>
    <row r="118" spans="1:19" x14ac:dyDescent="0.25">
      <c r="A118" s="24">
        <v>18805714</v>
      </c>
      <c r="B118" s="13" t="s">
        <v>1478</v>
      </c>
      <c r="C118" t="s">
        <v>136</v>
      </c>
      <c r="D118" s="23" t="s">
        <v>1439</v>
      </c>
      <c r="E118" s="24">
        <v>34</v>
      </c>
      <c r="F118" s="24">
        <v>34</v>
      </c>
      <c r="G118" t="s">
        <v>151</v>
      </c>
      <c r="H118" t="s">
        <v>1442</v>
      </c>
      <c r="I118" s="23">
        <v>193</v>
      </c>
      <c r="J118" s="23" t="s">
        <v>1426</v>
      </c>
      <c r="K118" s="23">
        <v>193</v>
      </c>
      <c r="L118" s="23" t="s">
        <v>1426</v>
      </c>
      <c r="M118" s="23">
        <v>30</v>
      </c>
      <c r="N118" t="s">
        <v>204</v>
      </c>
      <c r="P118" s="23" t="s">
        <v>802</v>
      </c>
      <c r="Q118" s="13" t="s">
        <v>1469</v>
      </c>
      <c r="R118" s="25" t="s">
        <v>1441</v>
      </c>
      <c r="S118" s="23" t="s">
        <v>1436</v>
      </c>
    </row>
    <row r="119" spans="1:19" x14ac:dyDescent="0.25">
      <c r="A119" s="24">
        <v>18805715</v>
      </c>
      <c r="B119" s="13" t="s">
        <v>1478</v>
      </c>
      <c r="C119" t="s">
        <v>136</v>
      </c>
      <c r="D119" s="23" t="s">
        <v>1439</v>
      </c>
      <c r="E119" s="24">
        <v>34</v>
      </c>
      <c r="F119" s="24">
        <v>34</v>
      </c>
      <c r="G119" t="s">
        <v>151</v>
      </c>
      <c r="H119" t="s">
        <v>1442</v>
      </c>
      <c r="I119" s="23">
        <v>193</v>
      </c>
      <c r="J119" s="23" t="s">
        <v>1426</v>
      </c>
      <c r="K119" s="23">
        <v>193</v>
      </c>
      <c r="L119" s="23" t="s">
        <v>1426</v>
      </c>
      <c r="M119" s="23">
        <v>30</v>
      </c>
      <c r="N119" t="s">
        <v>204</v>
      </c>
      <c r="P119" s="23" t="s">
        <v>802</v>
      </c>
      <c r="Q119" s="13" t="s">
        <v>1469</v>
      </c>
      <c r="R119" s="25" t="s">
        <v>1441</v>
      </c>
      <c r="S119" s="23" t="s">
        <v>1436</v>
      </c>
    </row>
    <row r="120" spans="1:19" x14ac:dyDescent="0.25">
      <c r="A120" s="24">
        <v>18805716</v>
      </c>
      <c r="B120" s="13" t="s">
        <v>1478</v>
      </c>
      <c r="C120" t="s">
        <v>136</v>
      </c>
      <c r="D120" s="23" t="s">
        <v>1439</v>
      </c>
      <c r="E120" s="24">
        <v>34</v>
      </c>
      <c r="F120" s="24">
        <v>34</v>
      </c>
      <c r="G120" t="s">
        <v>151</v>
      </c>
      <c r="H120" t="s">
        <v>1442</v>
      </c>
      <c r="I120" s="23">
        <v>193</v>
      </c>
      <c r="J120" s="23" t="s">
        <v>1426</v>
      </c>
      <c r="K120" s="23">
        <v>193</v>
      </c>
      <c r="L120" s="23" t="s">
        <v>1426</v>
      </c>
      <c r="M120" s="23">
        <v>30</v>
      </c>
      <c r="N120" t="s">
        <v>204</v>
      </c>
      <c r="P120" s="23" t="s">
        <v>802</v>
      </c>
      <c r="Q120" s="13" t="s">
        <v>1469</v>
      </c>
      <c r="R120" s="25" t="s">
        <v>1441</v>
      </c>
      <c r="S120" s="23" t="s">
        <v>1436</v>
      </c>
    </row>
    <row r="121" spans="1:19" x14ac:dyDescent="0.25">
      <c r="A121" s="24">
        <v>18805717</v>
      </c>
      <c r="B121" s="13" t="s">
        <v>1478</v>
      </c>
      <c r="C121" t="s">
        <v>136</v>
      </c>
      <c r="D121" s="23" t="s">
        <v>1439</v>
      </c>
      <c r="E121" s="24">
        <v>34</v>
      </c>
      <c r="F121" s="24">
        <v>34</v>
      </c>
      <c r="G121" t="s">
        <v>151</v>
      </c>
      <c r="H121" t="s">
        <v>1442</v>
      </c>
      <c r="I121" s="23">
        <v>193</v>
      </c>
      <c r="J121" s="23" t="s">
        <v>1426</v>
      </c>
      <c r="K121" s="23">
        <v>193</v>
      </c>
      <c r="L121" s="23" t="s">
        <v>1426</v>
      </c>
      <c r="M121" s="23">
        <v>30</v>
      </c>
      <c r="N121" t="s">
        <v>204</v>
      </c>
      <c r="P121" s="23" t="s">
        <v>802</v>
      </c>
      <c r="Q121" s="13" t="s">
        <v>1469</v>
      </c>
      <c r="R121" s="25" t="s">
        <v>1441</v>
      </c>
      <c r="S121" s="23" t="s">
        <v>1436</v>
      </c>
    </row>
    <row r="122" spans="1:19" x14ac:dyDescent="0.25">
      <c r="A122" s="24">
        <v>18805718</v>
      </c>
      <c r="B122" s="13" t="s">
        <v>1478</v>
      </c>
      <c r="C122" t="s">
        <v>136</v>
      </c>
      <c r="D122" s="23" t="s">
        <v>1439</v>
      </c>
      <c r="E122" s="24">
        <v>34</v>
      </c>
      <c r="F122" s="24">
        <v>34</v>
      </c>
      <c r="G122" t="s">
        <v>151</v>
      </c>
      <c r="H122" t="s">
        <v>1442</v>
      </c>
      <c r="I122" s="23">
        <v>193</v>
      </c>
      <c r="J122" s="23" t="s">
        <v>1426</v>
      </c>
      <c r="K122" s="23">
        <v>193</v>
      </c>
      <c r="L122" s="23" t="s">
        <v>1426</v>
      </c>
      <c r="M122" s="23">
        <v>30</v>
      </c>
      <c r="N122" t="s">
        <v>204</v>
      </c>
      <c r="P122" s="23" t="s">
        <v>802</v>
      </c>
      <c r="Q122" s="13" t="s">
        <v>1469</v>
      </c>
      <c r="R122" s="25" t="s">
        <v>1441</v>
      </c>
      <c r="S122" s="23" t="s">
        <v>1436</v>
      </c>
    </row>
    <row r="123" spans="1:19" x14ac:dyDescent="0.25">
      <c r="A123" s="24">
        <v>18805719</v>
      </c>
      <c r="B123" s="13" t="s">
        <v>1478</v>
      </c>
      <c r="C123" t="s">
        <v>136</v>
      </c>
      <c r="D123" s="23" t="s">
        <v>1439</v>
      </c>
      <c r="E123" s="24">
        <v>34</v>
      </c>
      <c r="F123" s="24">
        <v>34</v>
      </c>
      <c r="G123" t="s">
        <v>151</v>
      </c>
      <c r="H123" t="s">
        <v>1442</v>
      </c>
      <c r="I123" s="23">
        <v>193</v>
      </c>
      <c r="J123" s="23" t="s">
        <v>1426</v>
      </c>
      <c r="K123" s="23">
        <v>193</v>
      </c>
      <c r="L123" s="23" t="s">
        <v>1426</v>
      </c>
      <c r="M123" s="23">
        <v>30</v>
      </c>
      <c r="N123" t="s">
        <v>204</v>
      </c>
      <c r="P123" s="23" t="s">
        <v>802</v>
      </c>
      <c r="Q123" s="13" t="s">
        <v>1469</v>
      </c>
      <c r="R123" s="25" t="s">
        <v>1441</v>
      </c>
      <c r="S123" s="23" t="s">
        <v>1436</v>
      </c>
    </row>
    <row r="124" spans="1:19" x14ac:dyDescent="0.25">
      <c r="A124" s="24">
        <v>18805720</v>
      </c>
      <c r="B124" s="13" t="s">
        <v>1478</v>
      </c>
      <c r="C124" t="s">
        <v>136</v>
      </c>
      <c r="D124" s="23" t="s">
        <v>1439</v>
      </c>
      <c r="E124" s="24">
        <v>34</v>
      </c>
      <c r="F124" s="24">
        <v>34</v>
      </c>
      <c r="G124" t="s">
        <v>151</v>
      </c>
      <c r="H124" t="s">
        <v>1442</v>
      </c>
      <c r="I124" s="23">
        <v>193</v>
      </c>
      <c r="J124" s="23" t="s">
        <v>1426</v>
      </c>
      <c r="K124" s="23">
        <v>193</v>
      </c>
      <c r="L124" s="23" t="s">
        <v>1426</v>
      </c>
      <c r="M124" s="23">
        <v>30</v>
      </c>
      <c r="N124" t="s">
        <v>204</v>
      </c>
      <c r="P124" s="23" t="s">
        <v>802</v>
      </c>
      <c r="Q124" s="13" t="s">
        <v>1469</v>
      </c>
      <c r="R124" s="25" t="s">
        <v>1441</v>
      </c>
      <c r="S124" s="23" t="s">
        <v>1436</v>
      </c>
    </row>
    <row r="125" spans="1:19" x14ac:dyDescent="0.25">
      <c r="A125" s="24">
        <v>18805721</v>
      </c>
      <c r="B125" s="13" t="s">
        <v>1478</v>
      </c>
      <c r="C125" t="s">
        <v>136</v>
      </c>
      <c r="D125" s="23" t="s">
        <v>1439</v>
      </c>
      <c r="E125" s="24">
        <v>34</v>
      </c>
      <c r="F125" s="24">
        <v>34</v>
      </c>
      <c r="G125" t="s">
        <v>151</v>
      </c>
      <c r="H125" t="s">
        <v>1442</v>
      </c>
      <c r="I125" s="23">
        <v>193</v>
      </c>
      <c r="J125" s="23" t="s">
        <v>1426</v>
      </c>
      <c r="K125" s="23">
        <v>193</v>
      </c>
      <c r="L125" s="23" t="s">
        <v>1426</v>
      </c>
      <c r="M125" s="23">
        <v>30</v>
      </c>
      <c r="N125" t="s">
        <v>204</v>
      </c>
      <c r="P125" s="23" t="s">
        <v>802</v>
      </c>
      <c r="Q125" s="13" t="s">
        <v>1469</v>
      </c>
      <c r="R125" s="25" t="s">
        <v>1441</v>
      </c>
      <c r="S125" s="23" t="s">
        <v>1436</v>
      </c>
    </row>
    <row r="126" spans="1:19" x14ac:dyDescent="0.25">
      <c r="A126" s="24">
        <v>18805722</v>
      </c>
      <c r="B126" s="13" t="s">
        <v>1478</v>
      </c>
      <c r="C126" t="s">
        <v>136</v>
      </c>
      <c r="D126" s="23" t="s">
        <v>1439</v>
      </c>
      <c r="E126" s="24">
        <v>34</v>
      </c>
      <c r="F126" s="24">
        <v>34</v>
      </c>
      <c r="G126" t="s">
        <v>151</v>
      </c>
      <c r="H126" t="s">
        <v>1442</v>
      </c>
      <c r="I126" s="23">
        <v>193</v>
      </c>
      <c r="J126" s="23" t="s">
        <v>1426</v>
      </c>
      <c r="K126" s="23">
        <v>193</v>
      </c>
      <c r="L126" s="23" t="s">
        <v>1426</v>
      </c>
      <c r="M126" s="23">
        <v>30</v>
      </c>
      <c r="N126" t="s">
        <v>204</v>
      </c>
      <c r="P126" s="23" t="s">
        <v>802</v>
      </c>
      <c r="Q126" s="13" t="s">
        <v>1469</v>
      </c>
      <c r="R126" s="25" t="s">
        <v>1441</v>
      </c>
      <c r="S126" s="23" t="s">
        <v>1436</v>
      </c>
    </row>
    <row r="127" spans="1:19" x14ac:dyDescent="0.25">
      <c r="A127" s="24">
        <v>18805723</v>
      </c>
      <c r="B127" s="13" t="s">
        <v>1478</v>
      </c>
      <c r="C127" t="s">
        <v>136</v>
      </c>
      <c r="D127" s="23" t="s">
        <v>1439</v>
      </c>
      <c r="E127" s="24">
        <v>34</v>
      </c>
      <c r="F127" s="24">
        <v>34</v>
      </c>
      <c r="G127" t="s">
        <v>151</v>
      </c>
      <c r="H127" t="s">
        <v>1442</v>
      </c>
      <c r="I127" s="23">
        <v>193</v>
      </c>
      <c r="J127" s="23" t="s">
        <v>1426</v>
      </c>
      <c r="K127" s="23">
        <v>193</v>
      </c>
      <c r="L127" s="23" t="s">
        <v>1426</v>
      </c>
      <c r="M127" s="23">
        <v>30</v>
      </c>
      <c r="N127" t="s">
        <v>204</v>
      </c>
      <c r="P127" s="23" t="s">
        <v>802</v>
      </c>
      <c r="Q127" s="13" t="s">
        <v>1469</v>
      </c>
      <c r="R127" s="25" t="s">
        <v>1441</v>
      </c>
      <c r="S127" s="23" t="s">
        <v>1436</v>
      </c>
    </row>
    <row r="128" spans="1:19" x14ac:dyDescent="0.25">
      <c r="A128" s="24">
        <v>18805724</v>
      </c>
      <c r="B128" s="13" t="s">
        <v>1478</v>
      </c>
      <c r="C128" t="s">
        <v>136</v>
      </c>
      <c r="D128" s="23" t="s">
        <v>1439</v>
      </c>
      <c r="E128" s="24">
        <v>34</v>
      </c>
      <c r="F128" s="24">
        <v>34</v>
      </c>
      <c r="G128" t="s">
        <v>151</v>
      </c>
      <c r="H128" t="s">
        <v>1442</v>
      </c>
      <c r="I128" s="23">
        <v>193</v>
      </c>
      <c r="J128" s="23" t="s">
        <v>1426</v>
      </c>
      <c r="K128" s="23">
        <v>193</v>
      </c>
      <c r="L128" s="23" t="s">
        <v>1426</v>
      </c>
      <c r="M128" s="23">
        <v>30</v>
      </c>
      <c r="N128" t="s">
        <v>204</v>
      </c>
      <c r="P128" s="23" t="s">
        <v>802</v>
      </c>
      <c r="Q128" s="13" t="s">
        <v>1469</v>
      </c>
      <c r="R128" s="25" t="s">
        <v>1441</v>
      </c>
      <c r="S128" s="23" t="s">
        <v>1436</v>
      </c>
    </row>
    <row r="129" spans="1:19" x14ac:dyDescent="0.25">
      <c r="A129" s="24">
        <v>18805725</v>
      </c>
      <c r="B129" s="13" t="s">
        <v>1478</v>
      </c>
      <c r="C129" t="s">
        <v>136</v>
      </c>
      <c r="D129" s="23" t="s">
        <v>1439</v>
      </c>
      <c r="E129" s="24">
        <v>34</v>
      </c>
      <c r="F129" s="24">
        <v>34</v>
      </c>
      <c r="G129" t="s">
        <v>151</v>
      </c>
      <c r="H129" t="s">
        <v>1442</v>
      </c>
      <c r="I129" s="23">
        <v>193</v>
      </c>
      <c r="J129" s="23" t="s">
        <v>1426</v>
      </c>
      <c r="K129" s="23">
        <v>193</v>
      </c>
      <c r="L129" s="23" t="s">
        <v>1426</v>
      </c>
      <c r="M129" s="23">
        <v>30</v>
      </c>
      <c r="N129" t="s">
        <v>204</v>
      </c>
      <c r="P129" s="23" t="s">
        <v>802</v>
      </c>
      <c r="Q129" s="13" t="s">
        <v>1469</v>
      </c>
      <c r="R129" s="25" t="s">
        <v>1441</v>
      </c>
      <c r="S129" s="23" t="s">
        <v>1436</v>
      </c>
    </row>
    <row r="130" spans="1:19" x14ac:dyDescent="0.25">
      <c r="A130" s="24">
        <v>18805726</v>
      </c>
      <c r="B130" s="13" t="s">
        <v>1478</v>
      </c>
      <c r="C130" t="s">
        <v>136</v>
      </c>
      <c r="D130" s="23" t="s">
        <v>1439</v>
      </c>
      <c r="E130" s="24">
        <v>34</v>
      </c>
      <c r="F130" s="24">
        <v>34</v>
      </c>
      <c r="G130" t="s">
        <v>151</v>
      </c>
      <c r="H130" t="s">
        <v>1442</v>
      </c>
      <c r="I130" s="23">
        <v>193</v>
      </c>
      <c r="J130" s="23" t="s">
        <v>1426</v>
      </c>
      <c r="K130" s="23">
        <v>193</v>
      </c>
      <c r="L130" s="23" t="s">
        <v>1426</v>
      </c>
      <c r="M130" s="23">
        <v>30</v>
      </c>
      <c r="N130" t="s">
        <v>204</v>
      </c>
      <c r="P130" s="23" t="s">
        <v>802</v>
      </c>
      <c r="Q130" s="13" t="s">
        <v>1469</v>
      </c>
      <c r="R130" s="25" t="s">
        <v>1441</v>
      </c>
      <c r="S130" s="23" t="s">
        <v>1436</v>
      </c>
    </row>
    <row r="131" spans="1:19" x14ac:dyDescent="0.25">
      <c r="A131" s="24">
        <v>18805727</v>
      </c>
      <c r="B131" s="13" t="s">
        <v>1478</v>
      </c>
      <c r="C131" t="s">
        <v>136</v>
      </c>
      <c r="D131" s="23" t="s">
        <v>1439</v>
      </c>
      <c r="E131" s="24">
        <v>34</v>
      </c>
      <c r="F131" s="24">
        <v>34</v>
      </c>
      <c r="G131" t="s">
        <v>151</v>
      </c>
      <c r="H131" t="s">
        <v>1442</v>
      </c>
      <c r="I131" s="23">
        <v>193</v>
      </c>
      <c r="J131" s="23" t="s">
        <v>1426</v>
      </c>
      <c r="K131" s="23">
        <v>193</v>
      </c>
      <c r="L131" s="23" t="s">
        <v>1426</v>
      </c>
      <c r="M131" s="23">
        <v>30</v>
      </c>
      <c r="N131" t="s">
        <v>204</v>
      </c>
      <c r="P131" s="23" t="s">
        <v>802</v>
      </c>
      <c r="Q131" s="13" t="s">
        <v>1469</v>
      </c>
      <c r="R131" s="25" t="s">
        <v>1441</v>
      </c>
      <c r="S131" s="23" t="s">
        <v>1436</v>
      </c>
    </row>
    <row r="132" spans="1:19" x14ac:dyDescent="0.25">
      <c r="A132" s="24">
        <v>18805728</v>
      </c>
      <c r="B132" s="13" t="s">
        <v>1478</v>
      </c>
      <c r="C132" t="s">
        <v>136</v>
      </c>
      <c r="D132" s="23" t="s">
        <v>1439</v>
      </c>
      <c r="E132" s="24">
        <v>34</v>
      </c>
      <c r="F132" s="24">
        <v>34</v>
      </c>
      <c r="G132" t="s">
        <v>151</v>
      </c>
      <c r="H132" t="s">
        <v>1442</v>
      </c>
      <c r="I132" s="23">
        <v>193</v>
      </c>
      <c r="J132" s="23" t="s">
        <v>1426</v>
      </c>
      <c r="K132" s="23">
        <v>193</v>
      </c>
      <c r="L132" s="23" t="s">
        <v>1426</v>
      </c>
      <c r="M132" s="23">
        <v>30</v>
      </c>
      <c r="N132" t="s">
        <v>204</v>
      </c>
      <c r="P132" s="23" t="s">
        <v>802</v>
      </c>
      <c r="Q132" s="13" t="s">
        <v>1469</v>
      </c>
      <c r="R132" s="25" t="s">
        <v>1441</v>
      </c>
      <c r="S132" s="23" t="s">
        <v>1436</v>
      </c>
    </row>
    <row r="133" spans="1:19" x14ac:dyDescent="0.25">
      <c r="A133" s="24">
        <v>18805729</v>
      </c>
      <c r="B133" s="13" t="s">
        <v>1478</v>
      </c>
      <c r="C133" t="s">
        <v>136</v>
      </c>
      <c r="D133" s="23" t="s">
        <v>1439</v>
      </c>
      <c r="E133" s="24">
        <v>34</v>
      </c>
      <c r="F133" s="24">
        <v>34</v>
      </c>
      <c r="G133" t="s">
        <v>151</v>
      </c>
      <c r="H133" t="s">
        <v>1442</v>
      </c>
      <c r="I133" s="23">
        <v>193</v>
      </c>
      <c r="J133" s="23" t="s">
        <v>1426</v>
      </c>
      <c r="K133" s="23">
        <v>193</v>
      </c>
      <c r="L133" s="23" t="s">
        <v>1426</v>
      </c>
      <c r="M133" s="23">
        <v>30</v>
      </c>
      <c r="N133" t="s">
        <v>204</v>
      </c>
      <c r="P133" s="23" t="s">
        <v>802</v>
      </c>
      <c r="Q133" s="13" t="s">
        <v>1469</v>
      </c>
      <c r="R133" s="25" t="s">
        <v>1441</v>
      </c>
      <c r="S133" s="23" t="s">
        <v>1436</v>
      </c>
    </row>
    <row r="134" spans="1:19" x14ac:dyDescent="0.25">
      <c r="A134" s="24">
        <v>18805730</v>
      </c>
      <c r="B134" s="13" t="s">
        <v>1478</v>
      </c>
      <c r="C134" t="s">
        <v>136</v>
      </c>
      <c r="D134" s="23" t="s">
        <v>1439</v>
      </c>
      <c r="E134" s="24">
        <v>34</v>
      </c>
      <c r="F134" s="24">
        <v>34</v>
      </c>
      <c r="G134" t="s">
        <v>151</v>
      </c>
      <c r="H134" t="s">
        <v>1442</v>
      </c>
      <c r="I134" s="23">
        <v>193</v>
      </c>
      <c r="J134" s="23" t="s">
        <v>1426</v>
      </c>
      <c r="K134" s="23">
        <v>193</v>
      </c>
      <c r="L134" s="23" t="s">
        <v>1426</v>
      </c>
      <c r="M134" s="23">
        <v>30</v>
      </c>
      <c r="N134" t="s">
        <v>204</v>
      </c>
      <c r="P134" s="23" t="s">
        <v>802</v>
      </c>
      <c r="Q134" s="13" t="s">
        <v>1469</v>
      </c>
      <c r="R134" s="25" t="s">
        <v>1441</v>
      </c>
      <c r="S134" s="23" t="s">
        <v>1436</v>
      </c>
    </row>
    <row r="135" spans="1:19" x14ac:dyDescent="0.25">
      <c r="A135" s="24">
        <v>18805731</v>
      </c>
      <c r="B135" s="13" t="s">
        <v>1478</v>
      </c>
      <c r="C135" t="s">
        <v>136</v>
      </c>
      <c r="D135" s="23" t="s">
        <v>1439</v>
      </c>
      <c r="E135" s="24">
        <v>34</v>
      </c>
      <c r="F135" s="24">
        <v>34</v>
      </c>
      <c r="G135" t="s">
        <v>151</v>
      </c>
      <c r="H135" t="s">
        <v>1442</v>
      </c>
      <c r="I135" s="23">
        <v>193</v>
      </c>
      <c r="J135" s="23" t="s">
        <v>1426</v>
      </c>
      <c r="K135" s="23">
        <v>193</v>
      </c>
      <c r="L135" s="23" t="s">
        <v>1426</v>
      </c>
      <c r="M135" s="23">
        <v>30</v>
      </c>
      <c r="N135" t="s">
        <v>204</v>
      </c>
      <c r="P135" s="23" t="s">
        <v>802</v>
      </c>
      <c r="Q135" s="13" t="s">
        <v>1469</v>
      </c>
      <c r="R135" s="25" t="s">
        <v>1441</v>
      </c>
      <c r="S135" s="23" t="s">
        <v>1436</v>
      </c>
    </row>
    <row r="136" spans="1:19" x14ac:dyDescent="0.25">
      <c r="A136" s="24">
        <v>18805732</v>
      </c>
      <c r="B136" s="13" t="s">
        <v>1478</v>
      </c>
      <c r="C136" t="s">
        <v>136</v>
      </c>
      <c r="D136" s="23" t="s">
        <v>1439</v>
      </c>
      <c r="E136" s="24">
        <v>34</v>
      </c>
      <c r="F136" s="24">
        <v>34</v>
      </c>
      <c r="G136" t="s">
        <v>151</v>
      </c>
      <c r="H136" t="s">
        <v>1442</v>
      </c>
      <c r="I136" s="23">
        <v>193</v>
      </c>
      <c r="J136" s="23" t="s">
        <v>1426</v>
      </c>
      <c r="K136" s="23">
        <v>193</v>
      </c>
      <c r="L136" s="23" t="s">
        <v>1426</v>
      </c>
      <c r="M136" s="23">
        <v>30</v>
      </c>
      <c r="N136" t="s">
        <v>204</v>
      </c>
      <c r="P136" s="23" t="s">
        <v>802</v>
      </c>
      <c r="Q136" s="13" t="s">
        <v>1469</v>
      </c>
      <c r="R136" s="25" t="s">
        <v>1441</v>
      </c>
      <c r="S136" s="23" t="s">
        <v>1436</v>
      </c>
    </row>
    <row r="137" spans="1:19" x14ac:dyDescent="0.25">
      <c r="A137" s="24">
        <v>18805733</v>
      </c>
      <c r="B137" s="13" t="s">
        <v>1478</v>
      </c>
      <c r="C137" t="s">
        <v>136</v>
      </c>
      <c r="D137" s="23" t="s">
        <v>1439</v>
      </c>
      <c r="E137" s="24">
        <v>34</v>
      </c>
      <c r="F137" s="24">
        <v>34</v>
      </c>
      <c r="G137" t="s">
        <v>151</v>
      </c>
      <c r="H137" t="s">
        <v>1442</v>
      </c>
      <c r="I137" s="23">
        <v>193</v>
      </c>
      <c r="J137" s="23" t="s">
        <v>1426</v>
      </c>
      <c r="K137" s="23">
        <v>193</v>
      </c>
      <c r="L137" s="23" t="s">
        <v>1426</v>
      </c>
      <c r="M137" s="23">
        <v>30</v>
      </c>
      <c r="N137" t="s">
        <v>204</v>
      </c>
      <c r="P137" s="23" t="s">
        <v>802</v>
      </c>
      <c r="Q137" s="13" t="s">
        <v>1469</v>
      </c>
      <c r="R137" s="25" t="s">
        <v>1441</v>
      </c>
      <c r="S137" s="23" t="s">
        <v>1436</v>
      </c>
    </row>
    <row r="138" spans="1:19" x14ac:dyDescent="0.25">
      <c r="A138" s="24">
        <v>18805734</v>
      </c>
      <c r="B138" s="13" t="s">
        <v>1478</v>
      </c>
      <c r="C138" t="s">
        <v>136</v>
      </c>
      <c r="D138" s="23" t="s">
        <v>1439</v>
      </c>
      <c r="E138" s="24">
        <v>34</v>
      </c>
      <c r="F138" s="24">
        <v>34</v>
      </c>
      <c r="G138" t="s">
        <v>151</v>
      </c>
      <c r="H138" t="s">
        <v>1442</v>
      </c>
      <c r="I138" s="23">
        <v>193</v>
      </c>
      <c r="J138" s="23" t="s">
        <v>1426</v>
      </c>
      <c r="K138" s="23">
        <v>193</v>
      </c>
      <c r="L138" s="23" t="s">
        <v>1426</v>
      </c>
      <c r="M138" s="23">
        <v>30</v>
      </c>
      <c r="N138" t="s">
        <v>204</v>
      </c>
      <c r="P138" s="23" t="s">
        <v>802</v>
      </c>
      <c r="Q138" s="13" t="s">
        <v>1469</v>
      </c>
      <c r="R138" s="25" t="s">
        <v>1441</v>
      </c>
      <c r="S138" s="23" t="s">
        <v>1436</v>
      </c>
    </row>
    <row r="139" spans="1:19" x14ac:dyDescent="0.25">
      <c r="A139" s="24">
        <v>18805735</v>
      </c>
      <c r="B139" s="13" t="s">
        <v>1478</v>
      </c>
      <c r="C139" t="s">
        <v>136</v>
      </c>
      <c r="D139" s="23" t="s">
        <v>1439</v>
      </c>
      <c r="E139" s="24">
        <v>34</v>
      </c>
      <c r="F139" s="24">
        <v>34</v>
      </c>
      <c r="G139" t="s">
        <v>151</v>
      </c>
      <c r="H139" t="s">
        <v>1442</v>
      </c>
      <c r="I139" s="23">
        <v>193</v>
      </c>
      <c r="J139" s="23" t="s">
        <v>1426</v>
      </c>
      <c r="K139" s="23">
        <v>193</v>
      </c>
      <c r="L139" s="23" t="s">
        <v>1426</v>
      </c>
      <c r="M139" s="23">
        <v>30</v>
      </c>
      <c r="N139" t="s">
        <v>204</v>
      </c>
      <c r="P139" s="23" t="s">
        <v>802</v>
      </c>
      <c r="Q139" s="13" t="s">
        <v>1469</v>
      </c>
      <c r="R139" s="25" t="s">
        <v>1441</v>
      </c>
      <c r="S139" s="23" t="s">
        <v>1436</v>
      </c>
    </row>
    <row r="140" spans="1:19" x14ac:dyDescent="0.25">
      <c r="A140" s="24">
        <v>18805736</v>
      </c>
      <c r="B140" s="13" t="s">
        <v>1478</v>
      </c>
      <c r="C140" t="s">
        <v>136</v>
      </c>
      <c r="D140" s="23" t="s">
        <v>1439</v>
      </c>
      <c r="E140" s="24">
        <v>34</v>
      </c>
      <c r="F140" s="24">
        <v>34</v>
      </c>
      <c r="G140" t="s">
        <v>151</v>
      </c>
      <c r="H140" t="s">
        <v>1442</v>
      </c>
      <c r="I140" s="23">
        <v>193</v>
      </c>
      <c r="J140" s="23" t="s">
        <v>1426</v>
      </c>
      <c r="K140" s="23">
        <v>193</v>
      </c>
      <c r="L140" s="23" t="s">
        <v>1426</v>
      </c>
      <c r="M140" s="23">
        <v>30</v>
      </c>
      <c r="N140" t="s">
        <v>204</v>
      </c>
      <c r="P140" s="23" t="s">
        <v>802</v>
      </c>
      <c r="Q140" s="13" t="s">
        <v>1469</v>
      </c>
      <c r="R140" s="25" t="s">
        <v>1441</v>
      </c>
      <c r="S140" s="23" t="s">
        <v>1436</v>
      </c>
    </row>
    <row r="141" spans="1:19" x14ac:dyDescent="0.25">
      <c r="A141" s="24">
        <v>18805737</v>
      </c>
      <c r="B141" s="13" t="s">
        <v>1478</v>
      </c>
      <c r="C141" t="s">
        <v>136</v>
      </c>
      <c r="D141" s="23" t="s">
        <v>1439</v>
      </c>
      <c r="E141" s="24">
        <v>34</v>
      </c>
      <c r="F141" s="24">
        <v>34</v>
      </c>
      <c r="G141" t="s">
        <v>151</v>
      </c>
      <c r="H141" t="s">
        <v>1442</v>
      </c>
      <c r="I141" s="23">
        <v>193</v>
      </c>
      <c r="J141" s="23" t="s">
        <v>1426</v>
      </c>
      <c r="K141" s="23">
        <v>193</v>
      </c>
      <c r="L141" s="23" t="s">
        <v>1426</v>
      </c>
      <c r="M141" s="23">
        <v>30</v>
      </c>
      <c r="N141" t="s">
        <v>204</v>
      </c>
      <c r="P141" s="23" t="s">
        <v>802</v>
      </c>
      <c r="Q141" s="13" t="s">
        <v>1469</v>
      </c>
      <c r="R141" s="25" t="s">
        <v>1441</v>
      </c>
      <c r="S141" s="23" t="s">
        <v>1436</v>
      </c>
    </row>
    <row r="142" spans="1:19" x14ac:dyDescent="0.25">
      <c r="A142" s="24">
        <v>18805738</v>
      </c>
      <c r="B142" s="13" t="s">
        <v>1478</v>
      </c>
      <c r="C142" t="s">
        <v>136</v>
      </c>
      <c r="D142" s="23" t="s">
        <v>1439</v>
      </c>
      <c r="E142" s="24">
        <v>34</v>
      </c>
      <c r="F142" s="24">
        <v>34</v>
      </c>
      <c r="G142" t="s">
        <v>151</v>
      </c>
      <c r="H142" t="s">
        <v>1442</v>
      </c>
      <c r="I142" s="23">
        <v>193</v>
      </c>
      <c r="J142" s="23" t="s">
        <v>1426</v>
      </c>
      <c r="K142" s="23">
        <v>193</v>
      </c>
      <c r="L142" s="23" t="s">
        <v>1426</v>
      </c>
      <c r="M142" s="23">
        <v>30</v>
      </c>
      <c r="N142" t="s">
        <v>204</v>
      </c>
      <c r="P142" s="23" t="s">
        <v>802</v>
      </c>
      <c r="Q142" s="13" t="s">
        <v>1469</v>
      </c>
      <c r="R142" s="25" t="s">
        <v>1441</v>
      </c>
      <c r="S142" s="23" t="s">
        <v>1436</v>
      </c>
    </row>
    <row r="143" spans="1:19" x14ac:dyDescent="0.25">
      <c r="A143" s="24">
        <v>18805739</v>
      </c>
      <c r="B143" s="13" t="s">
        <v>1478</v>
      </c>
      <c r="C143" t="s">
        <v>136</v>
      </c>
      <c r="D143" s="23" t="s">
        <v>1439</v>
      </c>
      <c r="E143" s="24">
        <v>34</v>
      </c>
      <c r="F143" s="24">
        <v>34</v>
      </c>
      <c r="G143" t="s">
        <v>151</v>
      </c>
      <c r="H143" t="s">
        <v>1442</v>
      </c>
      <c r="I143" s="23">
        <v>193</v>
      </c>
      <c r="J143" s="23" t="s">
        <v>1426</v>
      </c>
      <c r="K143" s="23">
        <v>193</v>
      </c>
      <c r="L143" s="23" t="s">
        <v>1426</v>
      </c>
      <c r="M143" s="23">
        <v>30</v>
      </c>
      <c r="N143" t="s">
        <v>204</v>
      </c>
      <c r="P143" s="23" t="s">
        <v>802</v>
      </c>
      <c r="Q143" s="13" t="s">
        <v>1469</v>
      </c>
      <c r="R143" s="25" t="s">
        <v>1441</v>
      </c>
      <c r="S143" s="23" t="s">
        <v>1436</v>
      </c>
    </row>
    <row r="144" spans="1:19" x14ac:dyDescent="0.25">
      <c r="A144" s="24">
        <v>18805740</v>
      </c>
      <c r="B144" s="13" t="s">
        <v>1478</v>
      </c>
      <c r="C144" t="s">
        <v>136</v>
      </c>
      <c r="D144" s="23" t="s">
        <v>1439</v>
      </c>
      <c r="E144" s="24">
        <v>34</v>
      </c>
      <c r="F144" s="24">
        <v>34</v>
      </c>
      <c r="G144" t="s">
        <v>151</v>
      </c>
      <c r="H144" t="s">
        <v>1442</v>
      </c>
      <c r="I144" s="23">
        <v>193</v>
      </c>
      <c r="J144" s="23" t="s">
        <v>1426</v>
      </c>
      <c r="K144" s="23">
        <v>193</v>
      </c>
      <c r="L144" s="23" t="s">
        <v>1426</v>
      </c>
      <c r="M144" s="23">
        <v>30</v>
      </c>
      <c r="N144" t="s">
        <v>204</v>
      </c>
      <c r="P144" s="23" t="s">
        <v>802</v>
      </c>
      <c r="Q144" s="13" t="s">
        <v>1469</v>
      </c>
      <c r="R144" s="25" t="s">
        <v>1441</v>
      </c>
      <c r="S144" s="23" t="s">
        <v>1436</v>
      </c>
    </row>
    <row r="145" spans="1:19" x14ac:dyDescent="0.25">
      <c r="A145" s="24">
        <v>18805741</v>
      </c>
      <c r="B145" s="13" t="s">
        <v>1478</v>
      </c>
      <c r="C145" t="s">
        <v>136</v>
      </c>
      <c r="D145" s="23" t="s">
        <v>1439</v>
      </c>
      <c r="E145" s="24">
        <v>34</v>
      </c>
      <c r="F145" s="24">
        <v>34</v>
      </c>
      <c r="G145" t="s">
        <v>151</v>
      </c>
      <c r="H145" t="s">
        <v>1442</v>
      </c>
      <c r="I145" s="23">
        <v>193</v>
      </c>
      <c r="J145" s="23" t="s">
        <v>1426</v>
      </c>
      <c r="K145" s="23">
        <v>193</v>
      </c>
      <c r="L145" s="23" t="s">
        <v>1426</v>
      </c>
      <c r="M145" s="23">
        <v>30</v>
      </c>
      <c r="N145" t="s">
        <v>204</v>
      </c>
      <c r="P145" s="23" t="s">
        <v>802</v>
      </c>
      <c r="Q145" s="13" t="s">
        <v>1469</v>
      </c>
      <c r="R145" s="25" t="s">
        <v>1441</v>
      </c>
      <c r="S145" s="23" t="s">
        <v>1436</v>
      </c>
    </row>
    <row r="146" spans="1:19" x14ac:dyDescent="0.25">
      <c r="A146" s="24">
        <v>18805742</v>
      </c>
      <c r="B146" s="13" t="s">
        <v>1478</v>
      </c>
      <c r="C146" t="s">
        <v>136</v>
      </c>
      <c r="D146" s="23" t="s">
        <v>1439</v>
      </c>
      <c r="E146" s="24">
        <v>34</v>
      </c>
      <c r="F146" s="24">
        <v>34</v>
      </c>
      <c r="G146" t="s">
        <v>151</v>
      </c>
      <c r="H146" t="s">
        <v>1442</v>
      </c>
      <c r="I146" s="23">
        <v>193</v>
      </c>
      <c r="J146" s="23" t="s">
        <v>1426</v>
      </c>
      <c r="K146" s="23">
        <v>193</v>
      </c>
      <c r="L146" s="23" t="s">
        <v>1426</v>
      </c>
      <c r="M146" s="23">
        <v>30</v>
      </c>
      <c r="N146" t="s">
        <v>204</v>
      </c>
      <c r="P146" s="23" t="s">
        <v>802</v>
      </c>
      <c r="Q146" s="13" t="s">
        <v>1469</v>
      </c>
      <c r="R146" s="25" t="s">
        <v>1441</v>
      </c>
      <c r="S146" s="23" t="s">
        <v>1436</v>
      </c>
    </row>
    <row r="147" spans="1:19" x14ac:dyDescent="0.25">
      <c r="A147" s="24">
        <v>18805743</v>
      </c>
      <c r="B147" s="13" t="s">
        <v>1478</v>
      </c>
      <c r="C147" t="s">
        <v>136</v>
      </c>
      <c r="D147" s="23" t="s">
        <v>1439</v>
      </c>
      <c r="E147" s="24">
        <v>34</v>
      </c>
      <c r="F147" s="24">
        <v>34</v>
      </c>
      <c r="G147" t="s">
        <v>151</v>
      </c>
      <c r="H147" t="s">
        <v>1442</v>
      </c>
      <c r="I147" s="23">
        <v>193</v>
      </c>
      <c r="J147" s="23" t="s">
        <v>1426</v>
      </c>
      <c r="K147" s="23">
        <v>193</v>
      </c>
      <c r="L147" s="23" t="s">
        <v>1426</v>
      </c>
      <c r="M147" s="23">
        <v>30</v>
      </c>
      <c r="N147" t="s">
        <v>204</v>
      </c>
      <c r="P147" s="23" t="s">
        <v>802</v>
      </c>
      <c r="Q147" s="13" t="s">
        <v>1469</v>
      </c>
      <c r="R147" s="25" t="s">
        <v>1441</v>
      </c>
      <c r="S147" s="23" t="s">
        <v>1436</v>
      </c>
    </row>
    <row r="148" spans="1:19" x14ac:dyDescent="0.25">
      <c r="A148" s="24">
        <v>18805744</v>
      </c>
      <c r="B148" s="13" t="s">
        <v>1478</v>
      </c>
      <c r="C148" t="s">
        <v>136</v>
      </c>
      <c r="D148" s="23" t="s">
        <v>1439</v>
      </c>
      <c r="E148" s="24">
        <v>34</v>
      </c>
      <c r="F148" s="24">
        <v>34</v>
      </c>
      <c r="G148" t="s">
        <v>151</v>
      </c>
      <c r="H148" t="s">
        <v>1442</v>
      </c>
      <c r="I148" s="23">
        <v>193</v>
      </c>
      <c r="J148" s="23" t="s">
        <v>1426</v>
      </c>
      <c r="K148" s="23">
        <v>193</v>
      </c>
      <c r="L148" s="23" t="s">
        <v>1426</v>
      </c>
      <c r="M148" s="23">
        <v>30</v>
      </c>
      <c r="N148" t="s">
        <v>204</v>
      </c>
      <c r="P148" s="23" t="s">
        <v>802</v>
      </c>
      <c r="Q148" s="13" t="s">
        <v>1469</v>
      </c>
      <c r="R148" s="25" t="s">
        <v>1441</v>
      </c>
      <c r="S148" s="23" t="s">
        <v>1436</v>
      </c>
    </row>
    <row r="149" spans="1:19" x14ac:dyDescent="0.25">
      <c r="A149" s="24">
        <v>18805745</v>
      </c>
      <c r="B149" s="13" t="s">
        <v>1478</v>
      </c>
      <c r="C149" t="s">
        <v>136</v>
      </c>
      <c r="D149" s="23" t="s">
        <v>1439</v>
      </c>
      <c r="E149" s="24">
        <v>34</v>
      </c>
      <c r="F149" s="24">
        <v>34</v>
      </c>
      <c r="G149" t="s">
        <v>151</v>
      </c>
      <c r="H149" t="s">
        <v>1442</v>
      </c>
      <c r="I149" s="23">
        <v>193</v>
      </c>
      <c r="J149" s="23" t="s">
        <v>1426</v>
      </c>
      <c r="K149" s="23">
        <v>193</v>
      </c>
      <c r="L149" s="23" t="s">
        <v>1426</v>
      </c>
      <c r="M149" s="23">
        <v>30</v>
      </c>
      <c r="N149" t="s">
        <v>204</v>
      </c>
      <c r="P149" s="23" t="s">
        <v>802</v>
      </c>
      <c r="Q149" s="13" t="s">
        <v>1469</v>
      </c>
      <c r="R149" s="25" t="s">
        <v>1441</v>
      </c>
      <c r="S149" s="23" t="s">
        <v>1436</v>
      </c>
    </row>
    <row r="150" spans="1:19" x14ac:dyDescent="0.25">
      <c r="A150" s="24">
        <v>18805746</v>
      </c>
      <c r="B150" s="13" t="s">
        <v>1478</v>
      </c>
      <c r="C150" t="s">
        <v>136</v>
      </c>
      <c r="D150" s="23" t="s">
        <v>1439</v>
      </c>
      <c r="E150" s="24">
        <v>34</v>
      </c>
      <c r="F150" s="24">
        <v>34</v>
      </c>
      <c r="G150" t="s">
        <v>151</v>
      </c>
      <c r="H150" t="s">
        <v>1442</v>
      </c>
      <c r="I150" s="23">
        <v>193</v>
      </c>
      <c r="J150" s="23" t="s">
        <v>1426</v>
      </c>
      <c r="K150" s="23">
        <v>193</v>
      </c>
      <c r="L150" s="23" t="s">
        <v>1426</v>
      </c>
      <c r="M150" s="23">
        <v>30</v>
      </c>
      <c r="N150" t="s">
        <v>204</v>
      </c>
      <c r="P150" s="23" t="s">
        <v>802</v>
      </c>
      <c r="Q150" s="13" t="s">
        <v>1469</v>
      </c>
      <c r="R150" s="25" t="s">
        <v>1441</v>
      </c>
      <c r="S150" s="23" t="s">
        <v>1436</v>
      </c>
    </row>
    <row r="151" spans="1:19" x14ac:dyDescent="0.25">
      <c r="A151" s="24">
        <v>18805747</v>
      </c>
      <c r="B151" s="13" t="s">
        <v>1478</v>
      </c>
      <c r="C151" t="s">
        <v>136</v>
      </c>
      <c r="D151" s="23" t="s">
        <v>1439</v>
      </c>
      <c r="E151" s="24">
        <v>34</v>
      </c>
      <c r="F151" s="24">
        <v>34</v>
      </c>
      <c r="G151" t="s">
        <v>151</v>
      </c>
      <c r="H151" t="s">
        <v>1442</v>
      </c>
      <c r="I151" s="23">
        <v>193</v>
      </c>
      <c r="J151" s="23" t="s">
        <v>1426</v>
      </c>
      <c r="K151" s="23">
        <v>193</v>
      </c>
      <c r="L151" s="23" t="s">
        <v>1426</v>
      </c>
      <c r="M151" s="23">
        <v>30</v>
      </c>
      <c r="N151" t="s">
        <v>204</v>
      </c>
      <c r="P151" s="23" t="s">
        <v>802</v>
      </c>
      <c r="Q151" s="13" t="s">
        <v>1469</v>
      </c>
      <c r="R151" s="25" t="s">
        <v>1441</v>
      </c>
      <c r="S151" s="23" t="s">
        <v>1436</v>
      </c>
    </row>
    <row r="152" spans="1:19" x14ac:dyDescent="0.25">
      <c r="A152" s="24">
        <v>18805748</v>
      </c>
      <c r="B152" s="13" t="s">
        <v>1478</v>
      </c>
      <c r="C152" t="s">
        <v>136</v>
      </c>
      <c r="D152" s="23" t="s">
        <v>1439</v>
      </c>
      <c r="E152" s="24">
        <v>34</v>
      </c>
      <c r="F152" s="24">
        <v>34</v>
      </c>
      <c r="G152" t="s">
        <v>151</v>
      </c>
      <c r="H152" t="s">
        <v>1442</v>
      </c>
      <c r="I152" s="23">
        <v>193</v>
      </c>
      <c r="J152" s="23" t="s">
        <v>1426</v>
      </c>
      <c r="K152" s="23">
        <v>193</v>
      </c>
      <c r="L152" s="23" t="s">
        <v>1426</v>
      </c>
      <c r="M152" s="23">
        <v>30</v>
      </c>
      <c r="N152" t="s">
        <v>204</v>
      </c>
      <c r="P152" s="23" t="s">
        <v>802</v>
      </c>
      <c r="Q152" s="13" t="s">
        <v>1469</v>
      </c>
      <c r="R152" s="25" t="s">
        <v>1441</v>
      </c>
      <c r="S152" s="23" t="s">
        <v>1436</v>
      </c>
    </row>
    <row r="153" spans="1:19" x14ac:dyDescent="0.25">
      <c r="A153" s="24">
        <v>18805749</v>
      </c>
      <c r="B153" s="13" t="s">
        <v>1478</v>
      </c>
      <c r="C153" t="s">
        <v>136</v>
      </c>
      <c r="D153" s="23" t="s">
        <v>1439</v>
      </c>
      <c r="E153" s="24">
        <v>34</v>
      </c>
      <c r="F153" s="24">
        <v>34</v>
      </c>
      <c r="G153" t="s">
        <v>151</v>
      </c>
      <c r="H153" t="s">
        <v>1442</v>
      </c>
      <c r="I153" s="23">
        <v>193</v>
      </c>
      <c r="J153" s="23" t="s">
        <v>1426</v>
      </c>
      <c r="K153" s="23">
        <v>193</v>
      </c>
      <c r="L153" s="23" t="s">
        <v>1426</v>
      </c>
      <c r="M153" s="23">
        <v>30</v>
      </c>
      <c r="N153" t="s">
        <v>204</v>
      </c>
      <c r="P153" s="23" t="s">
        <v>802</v>
      </c>
      <c r="Q153" s="13" t="s">
        <v>1469</v>
      </c>
      <c r="R153" s="25" t="s">
        <v>1441</v>
      </c>
      <c r="S153" s="23" t="s">
        <v>1436</v>
      </c>
    </row>
    <row r="154" spans="1:19" x14ac:dyDescent="0.25">
      <c r="A154" s="24">
        <v>18805750</v>
      </c>
      <c r="B154" s="13" t="s">
        <v>1478</v>
      </c>
      <c r="C154" t="s">
        <v>136</v>
      </c>
      <c r="D154" s="23" t="s">
        <v>1439</v>
      </c>
      <c r="E154" s="24">
        <v>34</v>
      </c>
      <c r="F154" s="24">
        <v>34</v>
      </c>
      <c r="G154" t="s">
        <v>151</v>
      </c>
      <c r="H154" t="s">
        <v>1442</v>
      </c>
      <c r="I154" s="23">
        <v>193</v>
      </c>
      <c r="J154" s="23" t="s">
        <v>1426</v>
      </c>
      <c r="K154" s="23">
        <v>193</v>
      </c>
      <c r="L154" s="23" t="s">
        <v>1426</v>
      </c>
      <c r="M154" s="23">
        <v>30</v>
      </c>
      <c r="N154" t="s">
        <v>204</v>
      </c>
      <c r="P154" s="23" t="s">
        <v>802</v>
      </c>
      <c r="Q154" s="13" t="s">
        <v>1469</v>
      </c>
      <c r="R154" s="25" t="s">
        <v>1441</v>
      </c>
      <c r="S154" s="23" t="s">
        <v>1436</v>
      </c>
    </row>
    <row r="155" spans="1:19" x14ac:dyDescent="0.25">
      <c r="A155" s="24">
        <v>18805751</v>
      </c>
      <c r="B155" s="13" t="s">
        <v>1478</v>
      </c>
      <c r="C155" t="s">
        <v>136</v>
      </c>
      <c r="D155" s="23" t="s">
        <v>1439</v>
      </c>
      <c r="E155" s="24">
        <v>34</v>
      </c>
      <c r="F155" s="24">
        <v>34</v>
      </c>
      <c r="G155" t="s">
        <v>151</v>
      </c>
      <c r="H155" t="s">
        <v>1442</v>
      </c>
      <c r="I155" s="23">
        <v>193</v>
      </c>
      <c r="J155" s="23" t="s">
        <v>1426</v>
      </c>
      <c r="K155" s="23">
        <v>193</v>
      </c>
      <c r="L155" s="23" t="s">
        <v>1426</v>
      </c>
      <c r="M155" s="23">
        <v>30</v>
      </c>
      <c r="N155" t="s">
        <v>204</v>
      </c>
      <c r="P155" s="23" t="s">
        <v>802</v>
      </c>
      <c r="Q155" s="13" t="s">
        <v>1469</v>
      </c>
      <c r="R155" s="25" t="s">
        <v>1441</v>
      </c>
      <c r="S155" s="23" t="s">
        <v>1436</v>
      </c>
    </row>
    <row r="156" spans="1:19" x14ac:dyDescent="0.25">
      <c r="A156" s="24">
        <v>18805752</v>
      </c>
      <c r="B156" s="13" t="s">
        <v>1478</v>
      </c>
      <c r="C156" t="s">
        <v>136</v>
      </c>
      <c r="D156" s="23" t="s">
        <v>1439</v>
      </c>
      <c r="E156" s="24">
        <v>34</v>
      </c>
      <c r="F156" s="24">
        <v>34</v>
      </c>
      <c r="G156" t="s">
        <v>151</v>
      </c>
      <c r="H156" t="s">
        <v>1442</v>
      </c>
      <c r="I156" s="23">
        <v>193</v>
      </c>
      <c r="J156" s="23" t="s">
        <v>1426</v>
      </c>
      <c r="K156" s="23">
        <v>193</v>
      </c>
      <c r="L156" s="23" t="s">
        <v>1426</v>
      </c>
      <c r="M156" s="23">
        <v>30</v>
      </c>
      <c r="N156" t="s">
        <v>204</v>
      </c>
      <c r="P156" s="23" t="s">
        <v>802</v>
      </c>
      <c r="Q156" s="13" t="s">
        <v>1469</v>
      </c>
      <c r="R156" s="25" t="s">
        <v>1441</v>
      </c>
      <c r="S156" s="23" t="s">
        <v>1436</v>
      </c>
    </row>
    <row r="157" spans="1:19" x14ac:dyDescent="0.25">
      <c r="A157" s="24">
        <v>18805753</v>
      </c>
      <c r="B157" s="13" t="s">
        <v>1478</v>
      </c>
      <c r="C157" t="s">
        <v>136</v>
      </c>
      <c r="D157" s="23" t="s">
        <v>1439</v>
      </c>
      <c r="E157" s="24">
        <v>34</v>
      </c>
      <c r="F157" s="24">
        <v>34</v>
      </c>
      <c r="G157" t="s">
        <v>151</v>
      </c>
      <c r="H157" t="s">
        <v>1442</v>
      </c>
      <c r="I157" s="23">
        <v>193</v>
      </c>
      <c r="J157" s="23" t="s">
        <v>1426</v>
      </c>
      <c r="K157" s="23">
        <v>193</v>
      </c>
      <c r="L157" s="23" t="s">
        <v>1426</v>
      </c>
      <c r="M157" s="23">
        <v>30</v>
      </c>
      <c r="N157" t="s">
        <v>204</v>
      </c>
      <c r="P157" s="23" t="s">
        <v>802</v>
      </c>
      <c r="Q157" s="13" t="s">
        <v>1469</v>
      </c>
      <c r="R157" s="25" t="s">
        <v>1441</v>
      </c>
      <c r="S157" s="23" t="s">
        <v>1436</v>
      </c>
    </row>
    <row r="158" spans="1:19" x14ac:dyDescent="0.25">
      <c r="A158" s="24">
        <v>18805754</v>
      </c>
      <c r="B158" s="13" t="s">
        <v>1478</v>
      </c>
      <c r="C158" t="s">
        <v>136</v>
      </c>
      <c r="D158" s="23" t="s">
        <v>1439</v>
      </c>
      <c r="E158" s="24">
        <v>34</v>
      </c>
      <c r="F158" s="24">
        <v>34</v>
      </c>
      <c r="G158" t="s">
        <v>151</v>
      </c>
      <c r="H158" t="s">
        <v>1442</v>
      </c>
      <c r="I158" s="23">
        <v>193</v>
      </c>
      <c r="J158" s="23" t="s">
        <v>1426</v>
      </c>
      <c r="K158" s="23">
        <v>193</v>
      </c>
      <c r="L158" s="23" t="s">
        <v>1426</v>
      </c>
      <c r="M158" s="23">
        <v>30</v>
      </c>
      <c r="N158" t="s">
        <v>204</v>
      </c>
      <c r="P158" s="23" t="s">
        <v>802</v>
      </c>
      <c r="Q158" s="13" t="s">
        <v>1469</v>
      </c>
      <c r="R158" s="25" t="s">
        <v>1441</v>
      </c>
      <c r="S158" s="23" t="s">
        <v>1436</v>
      </c>
    </row>
    <row r="159" spans="1:19" x14ac:dyDescent="0.25">
      <c r="A159" s="24">
        <v>18805755</v>
      </c>
      <c r="B159" s="13" t="s">
        <v>1478</v>
      </c>
      <c r="C159" t="s">
        <v>136</v>
      </c>
      <c r="D159" s="23" t="s">
        <v>1439</v>
      </c>
      <c r="E159" s="24">
        <v>34</v>
      </c>
      <c r="F159" s="24">
        <v>34</v>
      </c>
      <c r="G159" t="s">
        <v>151</v>
      </c>
      <c r="H159" t="s">
        <v>1442</v>
      </c>
      <c r="I159" s="23">
        <v>193</v>
      </c>
      <c r="J159" s="23" t="s">
        <v>1426</v>
      </c>
      <c r="K159" s="23">
        <v>193</v>
      </c>
      <c r="L159" s="23" t="s">
        <v>1426</v>
      </c>
      <c r="M159" s="23">
        <v>30</v>
      </c>
      <c r="N159" t="s">
        <v>204</v>
      </c>
      <c r="P159" s="23" t="s">
        <v>802</v>
      </c>
      <c r="Q159" s="13" t="s">
        <v>1469</v>
      </c>
      <c r="R159" s="25" t="s">
        <v>1441</v>
      </c>
      <c r="S159" s="23" t="s">
        <v>1436</v>
      </c>
    </row>
    <row r="160" spans="1:19" x14ac:dyDescent="0.25">
      <c r="A160" s="24">
        <v>18805756</v>
      </c>
      <c r="B160" s="13" t="s">
        <v>1478</v>
      </c>
      <c r="C160" t="s">
        <v>136</v>
      </c>
      <c r="D160" s="23" t="s">
        <v>1439</v>
      </c>
      <c r="E160" s="24">
        <v>34</v>
      </c>
      <c r="F160" s="24">
        <v>34</v>
      </c>
      <c r="G160" t="s">
        <v>151</v>
      </c>
      <c r="H160" t="s">
        <v>1442</v>
      </c>
      <c r="I160" s="23">
        <v>193</v>
      </c>
      <c r="J160" s="23" t="s">
        <v>1426</v>
      </c>
      <c r="K160" s="23">
        <v>193</v>
      </c>
      <c r="L160" s="23" t="s">
        <v>1426</v>
      </c>
      <c r="M160" s="23">
        <v>30</v>
      </c>
      <c r="N160" t="s">
        <v>204</v>
      </c>
      <c r="P160" s="23" t="s">
        <v>802</v>
      </c>
      <c r="Q160" s="13" t="s">
        <v>1469</v>
      </c>
      <c r="R160" s="25" t="s">
        <v>1441</v>
      </c>
      <c r="S160" s="23" t="s">
        <v>1436</v>
      </c>
    </row>
    <row r="161" spans="1:19" x14ac:dyDescent="0.25">
      <c r="A161" s="24">
        <v>18805757</v>
      </c>
      <c r="B161" s="13" t="s">
        <v>1478</v>
      </c>
      <c r="C161" t="s">
        <v>136</v>
      </c>
      <c r="D161" s="23" t="s">
        <v>1439</v>
      </c>
      <c r="E161" s="24">
        <v>34</v>
      </c>
      <c r="F161" s="24">
        <v>34</v>
      </c>
      <c r="G161" t="s">
        <v>151</v>
      </c>
      <c r="H161" t="s">
        <v>1442</v>
      </c>
      <c r="I161" s="23">
        <v>193</v>
      </c>
      <c r="J161" s="23" t="s">
        <v>1426</v>
      </c>
      <c r="K161" s="23">
        <v>193</v>
      </c>
      <c r="L161" s="23" t="s">
        <v>1426</v>
      </c>
      <c r="M161" s="23">
        <v>30</v>
      </c>
      <c r="N161" t="s">
        <v>204</v>
      </c>
      <c r="P161" s="23" t="s">
        <v>802</v>
      </c>
      <c r="Q161" s="13" t="s">
        <v>1469</v>
      </c>
      <c r="R161" s="25" t="s">
        <v>1441</v>
      </c>
      <c r="S161" s="23" t="s">
        <v>1436</v>
      </c>
    </row>
    <row r="162" spans="1:19" x14ac:dyDescent="0.25">
      <c r="A162" s="24">
        <v>18805758</v>
      </c>
      <c r="B162" s="13" t="s">
        <v>1478</v>
      </c>
      <c r="C162" t="s">
        <v>136</v>
      </c>
      <c r="D162" s="23" t="s">
        <v>1439</v>
      </c>
      <c r="E162" s="24">
        <v>34</v>
      </c>
      <c r="F162" s="24">
        <v>34</v>
      </c>
      <c r="G162" t="s">
        <v>151</v>
      </c>
      <c r="H162" t="s">
        <v>1442</v>
      </c>
      <c r="I162" s="23">
        <v>193</v>
      </c>
      <c r="J162" s="23" t="s">
        <v>1426</v>
      </c>
      <c r="K162" s="23">
        <v>193</v>
      </c>
      <c r="L162" s="23" t="s">
        <v>1426</v>
      </c>
      <c r="M162" s="23">
        <v>30</v>
      </c>
      <c r="N162" t="s">
        <v>204</v>
      </c>
      <c r="P162" s="23" t="s">
        <v>802</v>
      </c>
      <c r="Q162" s="13" t="s">
        <v>1469</v>
      </c>
      <c r="R162" s="25" t="s">
        <v>1441</v>
      </c>
      <c r="S162" s="23" t="s">
        <v>1436</v>
      </c>
    </row>
    <row r="163" spans="1:19" x14ac:dyDescent="0.25">
      <c r="A163" s="24">
        <v>18805759</v>
      </c>
      <c r="B163" s="13" t="s">
        <v>1478</v>
      </c>
      <c r="C163" t="s">
        <v>136</v>
      </c>
      <c r="D163" s="23" t="s">
        <v>1439</v>
      </c>
      <c r="E163" s="24">
        <v>34</v>
      </c>
      <c r="F163" s="24">
        <v>34</v>
      </c>
      <c r="G163" t="s">
        <v>151</v>
      </c>
      <c r="H163" t="s">
        <v>1442</v>
      </c>
      <c r="I163" s="23">
        <v>193</v>
      </c>
      <c r="J163" s="23" t="s">
        <v>1426</v>
      </c>
      <c r="K163" s="23">
        <v>193</v>
      </c>
      <c r="L163" s="23" t="s">
        <v>1426</v>
      </c>
      <c r="M163" s="23">
        <v>30</v>
      </c>
      <c r="N163" t="s">
        <v>204</v>
      </c>
      <c r="P163" s="23" t="s">
        <v>802</v>
      </c>
      <c r="Q163" s="13" t="s">
        <v>1469</v>
      </c>
      <c r="R163" s="25" t="s">
        <v>1441</v>
      </c>
      <c r="S163" s="23" t="s">
        <v>1436</v>
      </c>
    </row>
    <row r="164" spans="1:19" x14ac:dyDescent="0.25">
      <c r="A164" s="24">
        <v>18805760</v>
      </c>
      <c r="B164" s="13" t="s">
        <v>1478</v>
      </c>
      <c r="C164" t="s">
        <v>136</v>
      </c>
      <c r="D164" s="23" t="s">
        <v>1439</v>
      </c>
      <c r="E164" s="24">
        <v>34</v>
      </c>
      <c r="F164" s="24">
        <v>34</v>
      </c>
      <c r="G164" t="s">
        <v>151</v>
      </c>
      <c r="H164" t="s">
        <v>1442</v>
      </c>
      <c r="I164" s="23">
        <v>193</v>
      </c>
      <c r="J164" s="23" t="s">
        <v>1426</v>
      </c>
      <c r="K164" s="23">
        <v>193</v>
      </c>
      <c r="L164" s="23" t="s">
        <v>1426</v>
      </c>
      <c r="M164" s="23">
        <v>30</v>
      </c>
      <c r="N164" t="s">
        <v>204</v>
      </c>
      <c r="P164" s="23" t="s">
        <v>802</v>
      </c>
      <c r="Q164" s="13" t="s">
        <v>1469</v>
      </c>
      <c r="R164" s="25" t="s">
        <v>1441</v>
      </c>
      <c r="S164" s="23" t="s">
        <v>1436</v>
      </c>
    </row>
    <row r="165" spans="1:19" x14ac:dyDescent="0.25">
      <c r="A165" s="24">
        <v>18805761</v>
      </c>
      <c r="B165" s="13" t="s">
        <v>1478</v>
      </c>
      <c r="C165" t="s">
        <v>136</v>
      </c>
      <c r="D165" s="23" t="s">
        <v>1439</v>
      </c>
      <c r="E165" s="24">
        <v>34</v>
      </c>
      <c r="F165" s="24">
        <v>34</v>
      </c>
      <c r="G165" t="s">
        <v>151</v>
      </c>
      <c r="H165" t="s">
        <v>1442</v>
      </c>
      <c r="I165" s="23">
        <v>193</v>
      </c>
      <c r="J165" s="23" t="s">
        <v>1426</v>
      </c>
      <c r="K165" s="23">
        <v>193</v>
      </c>
      <c r="L165" s="23" t="s">
        <v>1426</v>
      </c>
      <c r="M165" s="23">
        <v>30</v>
      </c>
      <c r="N165" t="s">
        <v>204</v>
      </c>
      <c r="P165" s="23" t="s">
        <v>802</v>
      </c>
      <c r="Q165" s="13" t="s">
        <v>1469</v>
      </c>
      <c r="R165" s="25" t="s">
        <v>1441</v>
      </c>
      <c r="S165" s="23" t="s">
        <v>1436</v>
      </c>
    </row>
    <row r="166" spans="1:19" x14ac:dyDescent="0.25">
      <c r="A166" s="24">
        <v>18805762</v>
      </c>
      <c r="B166" s="13" t="s">
        <v>1478</v>
      </c>
      <c r="C166" t="s">
        <v>136</v>
      </c>
      <c r="D166" s="23" t="s">
        <v>1439</v>
      </c>
      <c r="E166" s="24">
        <v>34</v>
      </c>
      <c r="F166" s="24">
        <v>34</v>
      </c>
      <c r="G166" t="s">
        <v>151</v>
      </c>
      <c r="H166" t="s">
        <v>1442</v>
      </c>
      <c r="I166" s="23">
        <v>193</v>
      </c>
      <c r="J166" s="23" t="s">
        <v>1426</v>
      </c>
      <c r="K166" s="23">
        <v>193</v>
      </c>
      <c r="L166" s="23" t="s">
        <v>1426</v>
      </c>
      <c r="M166" s="23">
        <v>30</v>
      </c>
      <c r="N166" t="s">
        <v>204</v>
      </c>
      <c r="P166" s="23" t="s">
        <v>802</v>
      </c>
      <c r="Q166" s="13" t="s">
        <v>1469</v>
      </c>
      <c r="R166" s="25" t="s">
        <v>1441</v>
      </c>
      <c r="S166" s="23" t="s">
        <v>1436</v>
      </c>
    </row>
    <row r="167" spans="1:19" x14ac:dyDescent="0.25">
      <c r="A167" s="24">
        <v>18805763</v>
      </c>
      <c r="B167" s="13" t="s">
        <v>1478</v>
      </c>
      <c r="C167" t="s">
        <v>136</v>
      </c>
      <c r="D167" s="23" t="s">
        <v>1439</v>
      </c>
      <c r="E167" s="24">
        <v>34</v>
      </c>
      <c r="F167" s="24">
        <v>34</v>
      </c>
      <c r="G167" t="s">
        <v>151</v>
      </c>
      <c r="H167" t="s">
        <v>1442</v>
      </c>
      <c r="I167" s="23">
        <v>193</v>
      </c>
      <c r="J167" s="23" t="s">
        <v>1426</v>
      </c>
      <c r="K167" s="23">
        <v>193</v>
      </c>
      <c r="L167" s="23" t="s">
        <v>1426</v>
      </c>
      <c r="M167" s="23">
        <v>30</v>
      </c>
      <c r="N167" t="s">
        <v>204</v>
      </c>
      <c r="P167" s="23" t="s">
        <v>802</v>
      </c>
      <c r="Q167" s="13" t="s">
        <v>1469</v>
      </c>
      <c r="R167" s="25" t="s">
        <v>1441</v>
      </c>
      <c r="S167" s="23" t="s">
        <v>1436</v>
      </c>
    </row>
    <row r="168" spans="1:19" x14ac:dyDescent="0.25">
      <c r="A168" s="24">
        <v>18805764</v>
      </c>
      <c r="B168" s="13" t="s">
        <v>1478</v>
      </c>
      <c r="C168" t="s">
        <v>136</v>
      </c>
      <c r="D168" s="23" t="s">
        <v>1439</v>
      </c>
      <c r="E168" s="24">
        <v>34</v>
      </c>
      <c r="F168" s="24">
        <v>34</v>
      </c>
      <c r="G168" t="s">
        <v>151</v>
      </c>
      <c r="H168" t="s">
        <v>1442</v>
      </c>
      <c r="I168" s="23">
        <v>193</v>
      </c>
      <c r="J168" s="23" t="s">
        <v>1426</v>
      </c>
      <c r="K168" s="23">
        <v>193</v>
      </c>
      <c r="L168" s="23" t="s">
        <v>1426</v>
      </c>
      <c r="M168" s="23">
        <v>30</v>
      </c>
      <c r="N168" t="s">
        <v>204</v>
      </c>
      <c r="P168" s="23" t="s">
        <v>802</v>
      </c>
      <c r="Q168" s="13" t="s">
        <v>1469</v>
      </c>
      <c r="R168" s="25" t="s">
        <v>1441</v>
      </c>
      <c r="S168" s="23" t="s">
        <v>1436</v>
      </c>
    </row>
    <row r="169" spans="1:19" x14ac:dyDescent="0.25">
      <c r="A169" s="24">
        <v>18805765</v>
      </c>
      <c r="B169" s="13" t="s">
        <v>1478</v>
      </c>
      <c r="C169" t="s">
        <v>136</v>
      </c>
      <c r="D169" s="23" t="s">
        <v>1439</v>
      </c>
      <c r="E169" s="24">
        <v>34</v>
      </c>
      <c r="F169" s="24">
        <v>34</v>
      </c>
      <c r="G169" t="s">
        <v>151</v>
      </c>
      <c r="H169" t="s">
        <v>1442</v>
      </c>
      <c r="I169" s="23">
        <v>193</v>
      </c>
      <c r="J169" s="23" t="s">
        <v>1426</v>
      </c>
      <c r="K169" s="23">
        <v>193</v>
      </c>
      <c r="L169" s="23" t="s">
        <v>1426</v>
      </c>
      <c r="M169" s="23">
        <v>30</v>
      </c>
      <c r="N169" t="s">
        <v>204</v>
      </c>
      <c r="P169" s="23" t="s">
        <v>802</v>
      </c>
      <c r="Q169" s="13" t="s">
        <v>1469</v>
      </c>
      <c r="R169" s="25" t="s">
        <v>1441</v>
      </c>
      <c r="S169" s="23" t="s">
        <v>1436</v>
      </c>
    </row>
    <row r="170" spans="1:19" x14ac:dyDescent="0.25">
      <c r="A170" s="24">
        <v>18805766</v>
      </c>
      <c r="B170" s="13" t="s">
        <v>1478</v>
      </c>
      <c r="C170" t="s">
        <v>136</v>
      </c>
      <c r="D170" s="23" t="s">
        <v>1439</v>
      </c>
      <c r="E170" s="24">
        <v>34</v>
      </c>
      <c r="F170" s="24">
        <v>34</v>
      </c>
      <c r="G170" t="s">
        <v>151</v>
      </c>
      <c r="H170" t="s">
        <v>1442</v>
      </c>
      <c r="I170" s="23">
        <v>193</v>
      </c>
      <c r="J170" s="23" t="s">
        <v>1426</v>
      </c>
      <c r="K170" s="23">
        <v>193</v>
      </c>
      <c r="L170" s="23" t="s">
        <v>1426</v>
      </c>
      <c r="M170" s="23">
        <v>30</v>
      </c>
      <c r="N170" t="s">
        <v>204</v>
      </c>
      <c r="P170" s="23" t="s">
        <v>802</v>
      </c>
      <c r="Q170" s="13" t="s">
        <v>1469</v>
      </c>
      <c r="R170" s="25" t="s">
        <v>1441</v>
      </c>
      <c r="S170" s="23" t="s">
        <v>1436</v>
      </c>
    </row>
    <row r="171" spans="1:19" x14ac:dyDescent="0.25">
      <c r="A171" s="24">
        <v>18805767</v>
      </c>
      <c r="B171" s="13" t="s">
        <v>1478</v>
      </c>
      <c r="C171" t="s">
        <v>136</v>
      </c>
      <c r="D171" s="23" t="s">
        <v>1439</v>
      </c>
      <c r="E171" s="24">
        <v>34</v>
      </c>
      <c r="F171" s="24">
        <v>34</v>
      </c>
      <c r="G171" t="s">
        <v>151</v>
      </c>
      <c r="H171" t="s">
        <v>1442</v>
      </c>
      <c r="I171" s="23">
        <v>193</v>
      </c>
      <c r="J171" s="23" t="s">
        <v>1426</v>
      </c>
      <c r="K171" s="23">
        <v>193</v>
      </c>
      <c r="L171" s="23" t="s">
        <v>1426</v>
      </c>
      <c r="M171" s="23">
        <v>30</v>
      </c>
      <c r="N171" t="s">
        <v>204</v>
      </c>
      <c r="P171" s="23" t="s">
        <v>802</v>
      </c>
      <c r="Q171" s="13" t="s">
        <v>1469</v>
      </c>
      <c r="R171" s="25" t="s">
        <v>1441</v>
      </c>
      <c r="S171" s="23" t="s">
        <v>1436</v>
      </c>
    </row>
    <row r="172" spans="1:19" x14ac:dyDescent="0.25">
      <c r="A172" s="24">
        <v>18805768</v>
      </c>
      <c r="B172" s="13" t="s">
        <v>1478</v>
      </c>
      <c r="C172" t="s">
        <v>136</v>
      </c>
      <c r="D172" s="23" t="s">
        <v>1439</v>
      </c>
      <c r="E172" s="24">
        <v>34</v>
      </c>
      <c r="F172" s="24">
        <v>34</v>
      </c>
      <c r="G172" t="s">
        <v>151</v>
      </c>
      <c r="H172" t="s">
        <v>1442</v>
      </c>
      <c r="I172" s="23">
        <v>193</v>
      </c>
      <c r="J172" s="23" t="s">
        <v>1426</v>
      </c>
      <c r="K172" s="23">
        <v>193</v>
      </c>
      <c r="L172" s="23" t="s">
        <v>1426</v>
      </c>
      <c r="M172" s="23">
        <v>30</v>
      </c>
      <c r="N172" t="s">
        <v>204</v>
      </c>
      <c r="P172" s="23" t="s">
        <v>802</v>
      </c>
      <c r="Q172" s="13" t="s">
        <v>1469</v>
      </c>
      <c r="R172" s="25" t="s">
        <v>1441</v>
      </c>
      <c r="S172" s="23" t="s">
        <v>1436</v>
      </c>
    </row>
    <row r="173" spans="1:19" x14ac:dyDescent="0.25">
      <c r="A173" s="24">
        <v>18805769</v>
      </c>
      <c r="B173" s="13" t="s">
        <v>1478</v>
      </c>
      <c r="C173" t="s">
        <v>136</v>
      </c>
      <c r="D173" s="23" t="s">
        <v>1439</v>
      </c>
      <c r="E173" s="24">
        <v>34</v>
      </c>
      <c r="F173" s="24">
        <v>34</v>
      </c>
      <c r="G173" t="s">
        <v>151</v>
      </c>
      <c r="H173" t="s">
        <v>1442</v>
      </c>
      <c r="I173" s="23">
        <v>193</v>
      </c>
      <c r="J173" s="23" t="s">
        <v>1426</v>
      </c>
      <c r="K173" s="23">
        <v>193</v>
      </c>
      <c r="L173" s="23" t="s">
        <v>1426</v>
      </c>
      <c r="M173" s="23">
        <v>30</v>
      </c>
      <c r="N173" t="s">
        <v>204</v>
      </c>
      <c r="P173" s="23" t="s">
        <v>802</v>
      </c>
      <c r="Q173" s="13" t="s">
        <v>1469</v>
      </c>
      <c r="R173" s="25" t="s">
        <v>1441</v>
      </c>
      <c r="S173" s="23" t="s">
        <v>1436</v>
      </c>
    </row>
    <row r="174" spans="1:19" x14ac:dyDescent="0.25">
      <c r="A174" s="24">
        <v>18805770</v>
      </c>
      <c r="B174" s="13" t="s">
        <v>1478</v>
      </c>
      <c r="C174" t="s">
        <v>136</v>
      </c>
      <c r="D174" s="23" t="s">
        <v>1439</v>
      </c>
      <c r="E174" s="24">
        <v>34</v>
      </c>
      <c r="F174" s="24">
        <v>34</v>
      </c>
      <c r="G174" t="s">
        <v>151</v>
      </c>
      <c r="H174" t="s">
        <v>1442</v>
      </c>
      <c r="I174" s="23">
        <v>193</v>
      </c>
      <c r="J174" s="23" t="s">
        <v>1426</v>
      </c>
      <c r="K174" s="23">
        <v>193</v>
      </c>
      <c r="L174" s="23" t="s">
        <v>1426</v>
      </c>
      <c r="M174" s="23">
        <v>30</v>
      </c>
      <c r="N174" t="s">
        <v>204</v>
      </c>
      <c r="P174" s="23" t="s">
        <v>802</v>
      </c>
      <c r="Q174" s="13" t="s">
        <v>1469</v>
      </c>
      <c r="R174" s="25" t="s">
        <v>1441</v>
      </c>
      <c r="S174" s="23" t="s">
        <v>1436</v>
      </c>
    </row>
    <row r="175" spans="1:19" x14ac:dyDescent="0.25">
      <c r="A175" s="24">
        <v>18805771</v>
      </c>
      <c r="B175" s="13" t="s">
        <v>1478</v>
      </c>
      <c r="C175" t="s">
        <v>136</v>
      </c>
      <c r="D175" s="23" t="s">
        <v>1439</v>
      </c>
      <c r="E175" s="24">
        <v>34</v>
      </c>
      <c r="F175" s="24">
        <v>34</v>
      </c>
      <c r="G175" t="s">
        <v>151</v>
      </c>
      <c r="H175" t="s">
        <v>1442</v>
      </c>
      <c r="I175" s="23">
        <v>193</v>
      </c>
      <c r="J175" s="23" t="s">
        <v>1426</v>
      </c>
      <c r="K175" s="23">
        <v>193</v>
      </c>
      <c r="L175" s="23" t="s">
        <v>1426</v>
      </c>
      <c r="M175" s="23">
        <v>30</v>
      </c>
      <c r="N175" t="s">
        <v>204</v>
      </c>
      <c r="P175" s="23" t="s">
        <v>802</v>
      </c>
      <c r="Q175" s="13" t="s">
        <v>1469</v>
      </c>
      <c r="R175" s="25" t="s">
        <v>1441</v>
      </c>
      <c r="S175" s="23" t="s">
        <v>1436</v>
      </c>
    </row>
    <row r="176" spans="1:19" x14ac:dyDescent="0.25">
      <c r="A176" s="24">
        <v>18805772</v>
      </c>
      <c r="B176" s="13" t="s">
        <v>1478</v>
      </c>
      <c r="C176" t="s">
        <v>136</v>
      </c>
      <c r="D176" s="23" t="s">
        <v>1439</v>
      </c>
      <c r="E176" s="24">
        <v>34</v>
      </c>
      <c r="F176" s="24">
        <v>34</v>
      </c>
      <c r="G176" t="s">
        <v>151</v>
      </c>
      <c r="H176" t="s">
        <v>1442</v>
      </c>
      <c r="I176" s="23">
        <v>193</v>
      </c>
      <c r="J176" s="23" t="s">
        <v>1426</v>
      </c>
      <c r="K176" s="23">
        <v>193</v>
      </c>
      <c r="L176" s="23" t="s">
        <v>1426</v>
      </c>
      <c r="M176" s="23">
        <v>30</v>
      </c>
      <c r="N176" t="s">
        <v>204</v>
      </c>
      <c r="P176" s="23" t="s">
        <v>802</v>
      </c>
      <c r="Q176" s="13" t="s">
        <v>1469</v>
      </c>
      <c r="R176" s="25" t="s">
        <v>1441</v>
      </c>
      <c r="S176" s="23" t="s">
        <v>1436</v>
      </c>
    </row>
    <row r="177" spans="1:19" x14ac:dyDescent="0.25">
      <c r="A177" s="24">
        <v>18805773</v>
      </c>
      <c r="B177" s="13" t="s">
        <v>1478</v>
      </c>
      <c r="C177" t="s">
        <v>136</v>
      </c>
      <c r="D177" s="23" t="s">
        <v>1439</v>
      </c>
      <c r="E177" s="24">
        <v>34</v>
      </c>
      <c r="F177" s="24">
        <v>34</v>
      </c>
      <c r="G177" t="s">
        <v>151</v>
      </c>
      <c r="H177" t="s">
        <v>1442</v>
      </c>
      <c r="I177" s="23">
        <v>193</v>
      </c>
      <c r="J177" s="23" t="s">
        <v>1426</v>
      </c>
      <c r="K177" s="23">
        <v>193</v>
      </c>
      <c r="L177" s="23" t="s">
        <v>1426</v>
      </c>
      <c r="M177" s="23">
        <v>30</v>
      </c>
      <c r="N177" t="s">
        <v>204</v>
      </c>
      <c r="P177" s="23" t="s">
        <v>802</v>
      </c>
      <c r="Q177" s="13" t="s">
        <v>1469</v>
      </c>
      <c r="R177" s="25" t="s">
        <v>1441</v>
      </c>
      <c r="S177" s="23" t="s">
        <v>1436</v>
      </c>
    </row>
    <row r="178" spans="1:19" x14ac:dyDescent="0.25">
      <c r="A178" s="24">
        <v>18805774</v>
      </c>
      <c r="B178" s="13" t="s">
        <v>1479</v>
      </c>
      <c r="C178" t="s">
        <v>129</v>
      </c>
      <c r="D178" t="s">
        <v>1480</v>
      </c>
      <c r="E178" t="s">
        <v>1424</v>
      </c>
      <c r="F178" t="s">
        <v>1424</v>
      </c>
      <c r="G178" t="s">
        <v>142</v>
      </c>
      <c r="H178" t="s">
        <v>1425</v>
      </c>
      <c r="I178" s="23">
        <v>193</v>
      </c>
      <c r="J178" s="23" t="s">
        <v>1426</v>
      </c>
      <c r="K178" s="23">
        <v>193</v>
      </c>
      <c r="L178" s="23" t="s">
        <v>1426</v>
      </c>
      <c r="M178" s="23">
        <v>30</v>
      </c>
      <c r="N178" t="s">
        <v>204</v>
      </c>
      <c r="P178" s="23" t="s">
        <v>802</v>
      </c>
      <c r="Q178" s="13" t="s">
        <v>1481</v>
      </c>
      <c r="R178" s="25" t="s">
        <v>1482</v>
      </c>
      <c r="S178" s="23" t="s">
        <v>1428</v>
      </c>
    </row>
    <row r="179" spans="1:19" x14ac:dyDescent="0.25">
      <c r="A179" s="24">
        <v>18805775</v>
      </c>
      <c r="B179" s="13" t="s">
        <v>1479</v>
      </c>
      <c r="C179" t="s">
        <v>129</v>
      </c>
      <c r="D179" s="23" t="s">
        <v>1480</v>
      </c>
      <c r="E179" s="23" t="s">
        <v>1424</v>
      </c>
      <c r="F179" s="23" t="s">
        <v>1424</v>
      </c>
      <c r="G179" t="s">
        <v>142</v>
      </c>
      <c r="H179" t="s">
        <v>1425</v>
      </c>
      <c r="I179" s="23">
        <v>193</v>
      </c>
      <c r="J179" s="23" t="s">
        <v>1426</v>
      </c>
      <c r="K179" s="23">
        <v>193</v>
      </c>
      <c r="L179" s="23" t="s">
        <v>1426</v>
      </c>
      <c r="M179" s="23">
        <v>30</v>
      </c>
      <c r="N179" t="s">
        <v>204</v>
      </c>
      <c r="P179" s="23" t="s">
        <v>802</v>
      </c>
      <c r="Q179" s="13" t="s">
        <v>1481</v>
      </c>
      <c r="R179" s="25" t="s">
        <v>1482</v>
      </c>
      <c r="S179" s="23" t="s">
        <v>1428</v>
      </c>
    </row>
    <row r="180" spans="1:19" x14ac:dyDescent="0.25">
      <c r="A180" s="24">
        <v>18805776</v>
      </c>
      <c r="B180" s="13" t="s">
        <v>1479</v>
      </c>
      <c r="C180" t="s">
        <v>129</v>
      </c>
      <c r="D180" s="23" t="s">
        <v>1480</v>
      </c>
      <c r="E180" s="23" t="s">
        <v>1424</v>
      </c>
      <c r="F180" s="23" t="s">
        <v>1424</v>
      </c>
      <c r="G180" t="s">
        <v>142</v>
      </c>
      <c r="H180" t="s">
        <v>1425</v>
      </c>
      <c r="I180" s="23">
        <v>193</v>
      </c>
      <c r="J180" s="23" t="s">
        <v>1426</v>
      </c>
      <c r="K180" s="23">
        <v>193</v>
      </c>
      <c r="L180" s="23" t="s">
        <v>1426</v>
      </c>
      <c r="M180" s="23">
        <v>30</v>
      </c>
      <c r="N180" t="s">
        <v>204</v>
      </c>
      <c r="P180" s="23" t="s">
        <v>802</v>
      </c>
      <c r="Q180" s="13" t="s">
        <v>1481</v>
      </c>
      <c r="R180" s="25" t="s">
        <v>1482</v>
      </c>
      <c r="S180" s="23" t="s">
        <v>1428</v>
      </c>
    </row>
    <row r="181" spans="1:19" x14ac:dyDescent="0.25">
      <c r="A181" s="24">
        <v>18805777</v>
      </c>
      <c r="B181" s="13" t="s">
        <v>1239</v>
      </c>
      <c r="C181" t="s">
        <v>117</v>
      </c>
      <c r="D181" t="s">
        <v>1483</v>
      </c>
      <c r="E181" t="s">
        <v>1424</v>
      </c>
      <c r="F181" t="s">
        <v>1424</v>
      </c>
      <c r="G181" t="s">
        <v>142</v>
      </c>
      <c r="H181" t="s">
        <v>1425</v>
      </c>
      <c r="I181" s="23">
        <v>193</v>
      </c>
      <c r="J181" s="23" t="s">
        <v>1426</v>
      </c>
      <c r="K181" s="23">
        <v>193</v>
      </c>
      <c r="L181" s="23" t="s">
        <v>1426</v>
      </c>
      <c r="M181" s="23">
        <v>30</v>
      </c>
      <c r="N181" t="s">
        <v>204</v>
      </c>
      <c r="P181" s="23" t="s">
        <v>802</v>
      </c>
      <c r="Q181" s="24">
        <v>2292002290</v>
      </c>
      <c r="R181" s="5" t="s">
        <v>1484</v>
      </c>
      <c r="S181" s="23" t="s">
        <v>1485</v>
      </c>
    </row>
    <row r="182" spans="1:19" x14ac:dyDescent="0.25">
      <c r="A182" s="24">
        <v>18805778</v>
      </c>
      <c r="B182" s="13" t="s">
        <v>1239</v>
      </c>
      <c r="C182" t="s">
        <v>117</v>
      </c>
      <c r="D182" s="23" t="s">
        <v>1483</v>
      </c>
      <c r="E182" s="23" t="s">
        <v>1424</v>
      </c>
      <c r="F182" s="23" t="s">
        <v>1424</v>
      </c>
      <c r="G182" t="s">
        <v>142</v>
      </c>
      <c r="H182" t="s">
        <v>1425</v>
      </c>
      <c r="I182" s="23">
        <v>193</v>
      </c>
      <c r="J182" s="23" t="s">
        <v>1426</v>
      </c>
      <c r="K182" s="23">
        <v>193</v>
      </c>
      <c r="L182" s="23" t="s">
        <v>1426</v>
      </c>
      <c r="M182" s="23">
        <v>30</v>
      </c>
      <c r="N182" t="s">
        <v>204</v>
      </c>
      <c r="P182" s="23" t="s">
        <v>802</v>
      </c>
      <c r="Q182" s="24">
        <v>2292002290</v>
      </c>
      <c r="R182" s="5" t="s">
        <v>1484</v>
      </c>
      <c r="S182" s="23" t="s">
        <v>1485</v>
      </c>
    </row>
    <row r="183" spans="1:19" x14ac:dyDescent="0.25">
      <c r="A183" s="24">
        <v>18805779</v>
      </c>
      <c r="B183" s="13" t="s">
        <v>1239</v>
      </c>
      <c r="C183" t="s">
        <v>117</v>
      </c>
      <c r="D183" s="23" t="s">
        <v>1483</v>
      </c>
      <c r="E183" s="23" t="s">
        <v>1424</v>
      </c>
      <c r="F183" s="23" t="s">
        <v>1424</v>
      </c>
      <c r="G183" t="s">
        <v>142</v>
      </c>
      <c r="H183" t="s">
        <v>1425</v>
      </c>
      <c r="I183" s="23">
        <v>193</v>
      </c>
      <c r="J183" s="23" t="s">
        <v>1426</v>
      </c>
      <c r="K183" s="23">
        <v>193</v>
      </c>
      <c r="L183" s="23" t="s">
        <v>1426</v>
      </c>
      <c r="M183" s="23">
        <v>30</v>
      </c>
      <c r="N183" t="s">
        <v>204</v>
      </c>
      <c r="P183" s="23" t="s">
        <v>802</v>
      </c>
      <c r="Q183" s="24">
        <v>2292002290</v>
      </c>
      <c r="R183" s="5" t="s">
        <v>1484</v>
      </c>
      <c r="S183" s="23" t="s">
        <v>1485</v>
      </c>
    </row>
    <row r="184" spans="1:19" x14ac:dyDescent="0.25">
      <c r="A184" s="24">
        <v>18805780</v>
      </c>
      <c r="B184" s="13" t="s">
        <v>1239</v>
      </c>
      <c r="C184" t="s">
        <v>117</v>
      </c>
      <c r="D184" s="23" t="s">
        <v>1483</v>
      </c>
      <c r="E184" s="23" t="s">
        <v>1424</v>
      </c>
      <c r="F184" s="23" t="s">
        <v>1424</v>
      </c>
      <c r="G184" t="s">
        <v>142</v>
      </c>
      <c r="H184" t="s">
        <v>1425</v>
      </c>
      <c r="I184" s="23">
        <v>193</v>
      </c>
      <c r="J184" s="23" t="s">
        <v>1426</v>
      </c>
      <c r="K184" s="23">
        <v>193</v>
      </c>
      <c r="L184" s="23" t="s">
        <v>1426</v>
      </c>
      <c r="M184" s="23">
        <v>30</v>
      </c>
      <c r="N184" t="s">
        <v>204</v>
      </c>
      <c r="P184" s="23" t="s">
        <v>802</v>
      </c>
      <c r="Q184" s="24">
        <v>2292002290</v>
      </c>
      <c r="R184" s="5" t="s">
        <v>1484</v>
      </c>
      <c r="S184" s="23" t="s">
        <v>1485</v>
      </c>
    </row>
    <row r="185" spans="1:19" x14ac:dyDescent="0.25">
      <c r="A185" s="24">
        <v>18805781</v>
      </c>
      <c r="B185" s="13" t="s">
        <v>1239</v>
      </c>
      <c r="C185" t="s">
        <v>117</v>
      </c>
      <c r="D185" s="23" t="s">
        <v>1483</v>
      </c>
      <c r="E185" s="23" t="s">
        <v>1424</v>
      </c>
      <c r="F185" s="23" t="s">
        <v>1424</v>
      </c>
      <c r="G185" t="s">
        <v>142</v>
      </c>
      <c r="H185" t="s">
        <v>1425</v>
      </c>
      <c r="I185" s="23">
        <v>193</v>
      </c>
      <c r="J185" s="23" t="s">
        <v>1426</v>
      </c>
      <c r="K185" s="23">
        <v>193</v>
      </c>
      <c r="L185" s="23" t="s">
        <v>1426</v>
      </c>
      <c r="M185" s="23">
        <v>30</v>
      </c>
      <c r="N185" t="s">
        <v>204</v>
      </c>
      <c r="P185" s="23" t="s">
        <v>802</v>
      </c>
      <c r="Q185" s="24">
        <v>2292002290</v>
      </c>
      <c r="R185" s="5" t="s">
        <v>1484</v>
      </c>
      <c r="S185" s="23" t="s">
        <v>1485</v>
      </c>
    </row>
    <row r="186" spans="1:19" x14ac:dyDescent="0.25">
      <c r="A186" s="24">
        <v>18805782</v>
      </c>
      <c r="B186" s="13" t="s">
        <v>1239</v>
      </c>
      <c r="C186" t="s">
        <v>117</v>
      </c>
      <c r="D186" s="23" t="s">
        <v>1483</v>
      </c>
      <c r="E186" s="23" t="s">
        <v>1424</v>
      </c>
      <c r="F186" s="23" t="s">
        <v>1424</v>
      </c>
      <c r="G186" t="s">
        <v>142</v>
      </c>
      <c r="H186" t="s">
        <v>1425</v>
      </c>
      <c r="I186" s="23">
        <v>193</v>
      </c>
      <c r="J186" s="23" t="s">
        <v>1426</v>
      </c>
      <c r="K186" s="23">
        <v>193</v>
      </c>
      <c r="L186" s="23" t="s">
        <v>1426</v>
      </c>
      <c r="M186" s="23">
        <v>30</v>
      </c>
      <c r="N186" t="s">
        <v>204</v>
      </c>
      <c r="P186" s="23" t="s">
        <v>802</v>
      </c>
      <c r="Q186" s="24">
        <v>2292002290</v>
      </c>
      <c r="R186" s="5" t="s">
        <v>1484</v>
      </c>
      <c r="S186" s="23" t="s">
        <v>1485</v>
      </c>
    </row>
    <row r="187" spans="1:19" x14ac:dyDescent="0.25">
      <c r="A187" s="24">
        <v>18805783</v>
      </c>
      <c r="B187" s="13" t="s">
        <v>1239</v>
      </c>
      <c r="C187" t="s">
        <v>117</v>
      </c>
      <c r="D187" s="23" t="s">
        <v>1483</v>
      </c>
      <c r="E187" s="23" t="s">
        <v>1424</v>
      </c>
      <c r="F187" s="23" t="s">
        <v>1424</v>
      </c>
      <c r="G187" t="s">
        <v>142</v>
      </c>
      <c r="H187" t="s">
        <v>1425</v>
      </c>
      <c r="I187" s="23">
        <v>193</v>
      </c>
      <c r="J187" s="23" t="s">
        <v>1426</v>
      </c>
      <c r="K187" s="23">
        <v>193</v>
      </c>
      <c r="L187" s="23" t="s">
        <v>1426</v>
      </c>
      <c r="M187" s="23">
        <v>30</v>
      </c>
      <c r="N187" t="s">
        <v>204</v>
      </c>
      <c r="P187" s="23" t="s">
        <v>802</v>
      </c>
      <c r="Q187" s="24">
        <v>2292002290</v>
      </c>
      <c r="R187" s="5" t="s">
        <v>1484</v>
      </c>
      <c r="S187" s="23" t="s">
        <v>1485</v>
      </c>
    </row>
    <row r="188" spans="1:19" x14ac:dyDescent="0.25">
      <c r="A188" s="24">
        <v>18805784</v>
      </c>
      <c r="B188" s="13" t="s">
        <v>1239</v>
      </c>
      <c r="C188" t="s">
        <v>117</v>
      </c>
      <c r="D188" s="23" t="s">
        <v>1483</v>
      </c>
      <c r="E188" s="23" t="s">
        <v>1424</v>
      </c>
      <c r="F188" s="23" t="s">
        <v>1424</v>
      </c>
      <c r="G188" t="s">
        <v>142</v>
      </c>
      <c r="H188" t="s">
        <v>1425</v>
      </c>
      <c r="I188" s="23">
        <v>193</v>
      </c>
      <c r="J188" s="23" t="s">
        <v>1426</v>
      </c>
      <c r="K188" s="23">
        <v>193</v>
      </c>
      <c r="L188" s="23" t="s">
        <v>1426</v>
      </c>
      <c r="M188" s="23">
        <v>30</v>
      </c>
      <c r="N188" t="s">
        <v>204</v>
      </c>
      <c r="P188" s="23" t="s">
        <v>802</v>
      </c>
      <c r="Q188" s="24">
        <v>2292002290</v>
      </c>
      <c r="R188" s="5" t="s">
        <v>1484</v>
      </c>
      <c r="S188" s="23" t="s">
        <v>1485</v>
      </c>
    </row>
    <row r="189" spans="1:19" x14ac:dyDescent="0.25">
      <c r="A189" s="24">
        <v>18805785</v>
      </c>
      <c r="B189" s="13" t="s">
        <v>1239</v>
      </c>
      <c r="C189" t="s">
        <v>117</v>
      </c>
      <c r="D189" s="23" t="s">
        <v>1483</v>
      </c>
      <c r="E189" s="23" t="s">
        <v>1424</v>
      </c>
      <c r="F189" s="23" t="s">
        <v>1424</v>
      </c>
      <c r="G189" t="s">
        <v>142</v>
      </c>
      <c r="H189" t="s">
        <v>1425</v>
      </c>
      <c r="I189" s="23">
        <v>193</v>
      </c>
      <c r="J189" s="23" t="s">
        <v>1426</v>
      </c>
      <c r="K189" s="23">
        <v>193</v>
      </c>
      <c r="L189" s="23" t="s">
        <v>1426</v>
      </c>
      <c r="M189" s="23">
        <v>30</v>
      </c>
      <c r="N189" t="s">
        <v>204</v>
      </c>
      <c r="P189" s="23" t="s">
        <v>802</v>
      </c>
      <c r="Q189" s="24">
        <v>2292002290</v>
      </c>
      <c r="R189" s="5" t="s">
        <v>1484</v>
      </c>
      <c r="S189" s="23" t="s">
        <v>1485</v>
      </c>
    </row>
    <row r="190" spans="1:19" x14ac:dyDescent="0.25">
      <c r="A190" s="24">
        <v>18805786</v>
      </c>
      <c r="B190" s="13" t="s">
        <v>1239</v>
      </c>
      <c r="C190" t="s">
        <v>117</v>
      </c>
      <c r="D190" s="23" t="s">
        <v>1483</v>
      </c>
      <c r="E190" s="23" t="s">
        <v>1424</v>
      </c>
      <c r="F190" s="23" t="s">
        <v>1424</v>
      </c>
      <c r="G190" t="s">
        <v>142</v>
      </c>
      <c r="H190" t="s">
        <v>1425</v>
      </c>
      <c r="I190" s="23">
        <v>193</v>
      </c>
      <c r="J190" s="23" t="s">
        <v>1426</v>
      </c>
      <c r="K190" s="23">
        <v>193</v>
      </c>
      <c r="L190" s="23" t="s">
        <v>1426</v>
      </c>
      <c r="M190" s="23">
        <v>30</v>
      </c>
      <c r="N190" t="s">
        <v>204</v>
      </c>
      <c r="P190" s="23" t="s">
        <v>802</v>
      </c>
      <c r="Q190" s="24">
        <v>2292002290</v>
      </c>
      <c r="R190" s="5" t="s">
        <v>1484</v>
      </c>
      <c r="S190" s="23" t="s">
        <v>1485</v>
      </c>
    </row>
    <row r="191" spans="1:19" x14ac:dyDescent="0.25">
      <c r="A191" s="24">
        <v>18805787</v>
      </c>
      <c r="B191" s="13" t="s">
        <v>1239</v>
      </c>
      <c r="C191" t="s">
        <v>117</v>
      </c>
      <c r="D191" s="23" t="s">
        <v>1483</v>
      </c>
      <c r="E191" s="23" t="s">
        <v>1424</v>
      </c>
      <c r="F191" s="23" t="s">
        <v>1424</v>
      </c>
      <c r="G191" t="s">
        <v>142</v>
      </c>
      <c r="H191" t="s">
        <v>1425</v>
      </c>
      <c r="I191" s="23">
        <v>193</v>
      </c>
      <c r="J191" s="23" t="s">
        <v>1426</v>
      </c>
      <c r="K191" s="23">
        <v>193</v>
      </c>
      <c r="L191" s="23" t="s">
        <v>1426</v>
      </c>
      <c r="M191" s="23">
        <v>30</v>
      </c>
      <c r="N191" t="s">
        <v>204</v>
      </c>
      <c r="P191" s="23" t="s">
        <v>802</v>
      </c>
      <c r="Q191" s="24">
        <v>2292002290</v>
      </c>
      <c r="R191" s="5" t="s">
        <v>1484</v>
      </c>
      <c r="S191" s="23" t="s">
        <v>1485</v>
      </c>
    </row>
    <row r="192" spans="1:19" x14ac:dyDescent="0.25">
      <c r="A192" s="24">
        <v>18805788</v>
      </c>
      <c r="B192" s="13" t="s">
        <v>1239</v>
      </c>
      <c r="C192" t="s">
        <v>117</v>
      </c>
      <c r="D192" s="23" t="s">
        <v>1483</v>
      </c>
      <c r="E192" s="23" t="s">
        <v>1424</v>
      </c>
      <c r="F192" s="23" t="s">
        <v>1424</v>
      </c>
      <c r="G192" t="s">
        <v>142</v>
      </c>
      <c r="H192" t="s">
        <v>1425</v>
      </c>
      <c r="I192" s="23">
        <v>193</v>
      </c>
      <c r="J192" s="23" t="s">
        <v>1426</v>
      </c>
      <c r="K192" s="23">
        <v>193</v>
      </c>
      <c r="L192" s="23" t="s">
        <v>1426</v>
      </c>
      <c r="M192" s="23">
        <v>30</v>
      </c>
      <c r="N192" t="s">
        <v>204</v>
      </c>
      <c r="P192" s="23" t="s">
        <v>802</v>
      </c>
      <c r="Q192" s="24">
        <v>2292002290</v>
      </c>
      <c r="R192" s="5" t="s">
        <v>1484</v>
      </c>
      <c r="S192" s="23" t="s">
        <v>1485</v>
      </c>
    </row>
    <row r="193" spans="1:19" x14ac:dyDescent="0.25">
      <c r="A193" s="24">
        <v>18805789</v>
      </c>
      <c r="B193" s="13" t="s">
        <v>1239</v>
      </c>
      <c r="C193" t="s">
        <v>117</v>
      </c>
      <c r="D193" s="23" t="s">
        <v>1483</v>
      </c>
      <c r="E193" s="23" t="s">
        <v>1424</v>
      </c>
      <c r="F193" s="23" t="s">
        <v>1424</v>
      </c>
      <c r="G193" t="s">
        <v>142</v>
      </c>
      <c r="H193" t="s">
        <v>1425</v>
      </c>
      <c r="I193" s="23">
        <v>193</v>
      </c>
      <c r="J193" s="23" t="s">
        <v>1426</v>
      </c>
      <c r="K193" s="23">
        <v>193</v>
      </c>
      <c r="L193" s="23" t="s">
        <v>1426</v>
      </c>
      <c r="M193" s="23">
        <v>30</v>
      </c>
      <c r="N193" t="s">
        <v>204</v>
      </c>
      <c r="P193" s="23" t="s">
        <v>802</v>
      </c>
      <c r="Q193" s="24">
        <v>2292002290</v>
      </c>
      <c r="R193" s="5" t="s">
        <v>1484</v>
      </c>
      <c r="S193" s="23" t="s">
        <v>1485</v>
      </c>
    </row>
    <row r="194" spans="1:19" x14ac:dyDescent="0.25">
      <c r="A194" s="24">
        <v>18805790</v>
      </c>
      <c r="B194" s="13" t="s">
        <v>1239</v>
      </c>
      <c r="C194" t="s">
        <v>117</v>
      </c>
      <c r="D194" s="23" t="s">
        <v>1483</v>
      </c>
      <c r="E194" s="23" t="s">
        <v>1424</v>
      </c>
      <c r="F194" s="23" t="s">
        <v>1424</v>
      </c>
      <c r="G194" t="s">
        <v>142</v>
      </c>
      <c r="H194" t="s">
        <v>1425</v>
      </c>
      <c r="I194" s="23">
        <v>193</v>
      </c>
      <c r="J194" s="23" t="s">
        <v>1426</v>
      </c>
      <c r="K194" s="23">
        <v>193</v>
      </c>
      <c r="L194" s="23" t="s">
        <v>1426</v>
      </c>
      <c r="M194" s="23">
        <v>30</v>
      </c>
      <c r="N194" t="s">
        <v>204</v>
      </c>
      <c r="P194" s="23" t="s">
        <v>802</v>
      </c>
      <c r="Q194" s="24">
        <v>2292002290</v>
      </c>
      <c r="R194" s="5" t="s">
        <v>1484</v>
      </c>
      <c r="S194" s="23" t="s">
        <v>1485</v>
      </c>
    </row>
    <row r="195" spans="1:19" x14ac:dyDescent="0.25">
      <c r="A195" s="24">
        <v>18805791</v>
      </c>
      <c r="B195" s="13" t="s">
        <v>1239</v>
      </c>
      <c r="C195" t="s">
        <v>117</v>
      </c>
      <c r="D195" s="23" t="s">
        <v>1483</v>
      </c>
      <c r="E195" s="23" t="s">
        <v>1424</v>
      </c>
      <c r="F195" s="23" t="s">
        <v>1424</v>
      </c>
      <c r="G195" t="s">
        <v>142</v>
      </c>
      <c r="H195" t="s">
        <v>1425</v>
      </c>
      <c r="I195" s="23">
        <v>193</v>
      </c>
      <c r="J195" s="23" t="s">
        <v>1426</v>
      </c>
      <c r="K195" s="23">
        <v>193</v>
      </c>
      <c r="L195" s="23" t="s">
        <v>1426</v>
      </c>
      <c r="M195" s="23">
        <v>30</v>
      </c>
      <c r="N195" t="s">
        <v>204</v>
      </c>
      <c r="P195" s="23" t="s">
        <v>802</v>
      </c>
      <c r="Q195" s="24">
        <v>2292002290</v>
      </c>
      <c r="R195" s="5" t="s">
        <v>1484</v>
      </c>
      <c r="S195" s="23" t="s">
        <v>1485</v>
      </c>
    </row>
    <row r="196" spans="1:19" x14ac:dyDescent="0.25">
      <c r="A196" s="24">
        <v>18805792</v>
      </c>
      <c r="B196" s="13" t="s">
        <v>1239</v>
      </c>
      <c r="C196" t="s">
        <v>117</v>
      </c>
      <c r="D196" s="23" t="s">
        <v>1483</v>
      </c>
      <c r="E196" s="23" t="s">
        <v>1424</v>
      </c>
      <c r="F196" s="23" t="s">
        <v>1424</v>
      </c>
      <c r="G196" t="s">
        <v>142</v>
      </c>
      <c r="H196" t="s">
        <v>1425</v>
      </c>
      <c r="I196" s="23">
        <v>193</v>
      </c>
      <c r="J196" s="23" t="s">
        <v>1426</v>
      </c>
      <c r="K196" s="23">
        <v>193</v>
      </c>
      <c r="L196" s="23" t="s">
        <v>1426</v>
      </c>
      <c r="M196" s="23">
        <v>30</v>
      </c>
      <c r="N196" t="s">
        <v>204</v>
      </c>
      <c r="P196" s="23" t="s">
        <v>802</v>
      </c>
      <c r="Q196" s="24">
        <v>2292002290</v>
      </c>
      <c r="R196" s="5" t="s">
        <v>1484</v>
      </c>
      <c r="S196" s="23" t="s">
        <v>1485</v>
      </c>
    </row>
    <row r="197" spans="1:19" x14ac:dyDescent="0.25">
      <c r="A197" s="24">
        <v>18805793</v>
      </c>
      <c r="B197" s="13" t="s">
        <v>1239</v>
      </c>
      <c r="C197" t="s">
        <v>117</v>
      </c>
      <c r="D197" s="23" t="s">
        <v>1483</v>
      </c>
      <c r="E197" s="23" t="s">
        <v>1424</v>
      </c>
      <c r="F197" s="23" t="s">
        <v>1424</v>
      </c>
      <c r="G197" t="s">
        <v>142</v>
      </c>
      <c r="H197" t="s">
        <v>1425</v>
      </c>
      <c r="I197" s="23">
        <v>193</v>
      </c>
      <c r="J197" s="23" t="s">
        <v>1426</v>
      </c>
      <c r="K197" s="23">
        <v>193</v>
      </c>
      <c r="L197" s="23" t="s">
        <v>1426</v>
      </c>
      <c r="M197" s="23">
        <v>30</v>
      </c>
      <c r="N197" t="s">
        <v>204</v>
      </c>
      <c r="P197" s="23" t="s">
        <v>802</v>
      </c>
      <c r="Q197" s="24">
        <v>2292002290</v>
      </c>
      <c r="R197" s="5" t="s">
        <v>1484</v>
      </c>
      <c r="S197" s="23" t="s">
        <v>1485</v>
      </c>
    </row>
    <row r="198" spans="1:19" x14ac:dyDescent="0.25">
      <c r="A198" s="24">
        <v>18805794</v>
      </c>
      <c r="B198" s="13" t="s">
        <v>1239</v>
      </c>
      <c r="C198" t="s">
        <v>117</v>
      </c>
      <c r="D198" s="23" t="s">
        <v>1483</v>
      </c>
      <c r="E198" s="23" t="s">
        <v>1424</v>
      </c>
      <c r="F198" s="23" t="s">
        <v>1424</v>
      </c>
      <c r="G198" t="s">
        <v>142</v>
      </c>
      <c r="H198" t="s">
        <v>1425</v>
      </c>
      <c r="I198" s="23">
        <v>193</v>
      </c>
      <c r="J198" s="23" t="s">
        <v>1426</v>
      </c>
      <c r="K198" s="23">
        <v>193</v>
      </c>
      <c r="L198" s="23" t="s">
        <v>1426</v>
      </c>
      <c r="M198" s="23">
        <v>30</v>
      </c>
      <c r="N198" t="s">
        <v>204</v>
      </c>
      <c r="P198" s="23" t="s">
        <v>802</v>
      </c>
      <c r="Q198" s="24">
        <v>2292002290</v>
      </c>
      <c r="R198" s="5" t="s">
        <v>1484</v>
      </c>
      <c r="S198" s="23" t="s">
        <v>1485</v>
      </c>
    </row>
    <row r="199" spans="1:19" x14ac:dyDescent="0.25">
      <c r="A199" s="24">
        <v>18805795</v>
      </c>
      <c r="B199" s="13" t="s">
        <v>1239</v>
      </c>
      <c r="C199" t="s">
        <v>117</v>
      </c>
      <c r="D199" s="23" t="s">
        <v>1483</v>
      </c>
      <c r="E199" s="23" t="s">
        <v>1424</v>
      </c>
      <c r="F199" s="23" t="s">
        <v>1424</v>
      </c>
      <c r="G199" t="s">
        <v>142</v>
      </c>
      <c r="H199" t="s">
        <v>1425</v>
      </c>
      <c r="I199" s="23">
        <v>193</v>
      </c>
      <c r="J199" s="23" t="s">
        <v>1426</v>
      </c>
      <c r="K199" s="23">
        <v>193</v>
      </c>
      <c r="L199" s="23" t="s">
        <v>1426</v>
      </c>
      <c r="M199" s="23">
        <v>30</v>
      </c>
      <c r="N199" t="s">
        <v>204</v>
      </c>
      <c r="P199" s="23" t="s">
        <v>802</v>
      </c>
      <c r="Q199" s="24">
        <v>2292002290</v>
      </c>
      <c r="R199" s="5" t="s">
        <v>1484</v>
      </c>
      <c r="S199" s="23" t="s">
        <v>1485</v>
      </c>
    </row>
    <row r="200" spans="1:19" x14ac:dyDescent="0.25">
      <c r="A200" s="24">
        <v>18805796</v>
      </c>
      <c r="B200" s="13" t="s">
        <v>1239</v>
      </c>
      <c r="C200" t="s">
        <v>117</v>
      </c>
      <c r="D200" s="23" t="s">
        <v>1483</v>
      </c>
      <c r="E200" s="23" t="s">
        <v>1424</v>
      </c>
      <c r="F200" s="23" t="s">
        <v>1424</v>
      </c>
      <c r="G200" t="s">
        <v>142</v>
      </c>
      <c r="H200" t="s">
        <v>1425</v>
      </c>
      <c r="I200" s="23">
        <v>193</v>
      </c>
      <c r="J200" s="23" t="s">
        <v>1426</v>
      </c>
      <c r="K200" s="23">
        <v>193</v>
      </c>
      <c r="L200" s="23" t="s">
        <v>1426</v>
      </c>
      <c r="M200" s="23">
        <v>30</v>
      </c>
      <c r="N200" t="s">
        <v>204</v>
      </c>
      <c r="P200" s="23" t="s">
        <v>802</v>
      </c>
      <c r="Q200" s="24">
        <v>2292002290</v>
      </c>
      <c r="R200" s="5" t="s">
        <v>1484</v>
      </c>
      <c r="S200" s="23" t="s">
        <v>1485</v>
      </c>
    </row>
    <row r="201" spans="1:19" x14ac:dyDescent="0.25">
      <c r="A201" s="24">
        <v>18805797</v>
      </c>
      <c r="B201" s="13" t="s">
        <v>1239</v>
      </c>
      <c r="C201" t="s">
        <v>117</v>
      </c>
      <c r="D201" s="23" t="s">
        <v>1483</v>
      </c>
      <c r="E201" s="23" t="s">
        <v>1424</v>
      </c>
      <c r="F201" s="23" t="s">
        <v>1424</v>
      </c>
      <c r="G201" t="s">
        <v>142</v>
      </c>
      <c r="H201" t="s">
        <v>1425</v>
      </c>
      <c r="I201" s="23">
        <v>193</v>
      </c>
      <c r="J201" s="23" t="s">
        <v>1426</v>
      </c>
      <c r="K201" s="23">
        <v>193</v>
      </c>
      <c r="L201" s="23" t="s">
        <v>1426</v>
      </c>
      <c r="M201" s="23">
        <v>30</v>
      </c>
      <c r="N201" t="s">
        <v>204</v>
      </c>
      <c r="P201" s="23" t="s">
        <v>802</v>
      </c>
      <c r="Q201" s="24">
        <v>2292002290</v>
      </c>
      <c r="R201" s="5" t="s">
        <v>1484</v>
      </c>
      <c r="S201" s="23" t="s">
        <v>1485</v>
      </c>
    </row>
    <row r="202" spans="1:19" x14ac:dyDescent="0.25">
      <c r="A202" s="24">
        <v>18805798</v>
      </c>
      <c r="B202" s="13" t="s">
        <v>1239</v>
      </c>
      <c r="C202" t="s">
        <v>117</v>
      </c>
      <c r="D202" s="23" t="s">
        <v>1483</v>
      </c>
      <c r="E202" s="23" t="s">
        <v>1424</v>
      </c>
      <c r="F202" s="23" t="s">
        <v>1424</v>
      </c>
      <c r="G202" t="s">
        <v>142</v>
      </c>
      <c r="H202" t="s">
        <v>1425</v>
      </c>
      <c r="I202" s="23">
        <v>193</v>
      </c>
      <c r="J202" s="23" t="s">
        <v>1426</v>
      </c>
      <c r="K202" s="23">
        <v>193</v>
      </c>
      <c r="L202" s="23" t="s">
        <v>1426</v>
      </c>
      <c r="M202" s="23">
        <v>30</v>
      </c>
      <c r="N202" t="s">
        <v>204</v>
      </c>
      <c r="P202" s="23" t="s">
        <v>802</v>
      </c>
      <c r="Q202" s="24">
        <v>2292002290</v>
      </c>
      <c r="R202" s="5" t="s">
        <v>1484</v>
      </c>
      <c r="S202" s="23" t="s">
        <v>1485</v>
      </c>
    </row>
    <row r="203" spans="1:19" x14ac:dyDescent="0.25">
      <c r="A203" s="24">
        <v>18805799</v>
      </c>
      <c r="B203" s="13" t="s">
        <v>1239</v>
      </c>
      <c r="C203" s="23" t="s">
        <v>117</v>
      </c>
      <c r="D203" s="23" t="s">
        <v>1483</v>
      </c>
      <c r="E203" s="23" t="s">
        <v>1424</v>
      </c>
      <c r="F203" s="23" t="s">
        <v>1424</v>
      </c>
      <c r="G203" t="s">
        <v>142</v>
      </c>
      <c r="H203" t="s">
        <v>1425</v>
      </c>
      <c r="I203" s="23">
        <v>193</v>
      </c>
      <c r="J203" s="23" t="s">
        <v>1426</v>
      </c>
      <c r="K203" s="23">
        <v>193</v>
      </c>
      <c r="L203" s="23" t="s">
        <v>1426</v>
      </c>
      <c r="M203" s="23">
        <v>30</v>
      </c>
      <c r="N203" t="s">
        <v>204</v>
      </c>
      <c r="P203" s="23" t="s">
        <v>802</v>
      </c>
      <c r="Q203" s="24">
        <v>2292002290</v>
      </c>
      <c r="R203" s="5" t="s">
        <v>1484</v>
      </c>
      <c r="S203" s="23" t="s">
        <v>1485</v>
      </c>
    </row>
    <row r="204" spans="1:19" x14ac:dyDescent="0.25">
      <c r="A204" s="24">
        <v>18805800</v>
      </c>
      <c r="B204" s="13" t="s">
        <v>1239</v>
      </c>
      <c r="C204" s="23" t="s">
        <v>117</v>
      </c>
      <c r="D204" s="23" t="s">
        <v>1483</v>
      </c>
      <c r="E204" s="23" t="s">
        <v>1424</v>
      </c>
      <c r="F204" s="23" t="s">
        <v>1424</v>
      </c>
      <c r="G204" t="s">
        <v>142</v>
      </c>
      <c r="H204" t="s">
        <v>1425</v>
      </c>
      <c r="I204" s="23">
        <v>193</v>
      </c>
      <c r="J204" s="23" t="s">
        <v>1426</v>
      </c>
      <c r="K204" s="23">
        <v>193</v>
      </c>
      <c r="L204" s="23" t="s">
        <v>1426</v>
      </c>
      <c r="M204" s="23">
        <v>30</v>
      </c>
      <c r="N204" t="s">
        <v>204</v>
      </c>
      <c r="P204" s="23" t="s">
        <v>802</v>
      </c>
      <c r="Q204" s="24">
        <v>2292002290</v>
      </c>
      <c r="R204" s="5" t="s">
        <v>1484</v>
      </c>
      <c r="S204" s="23" t="s">
        <v>1485</v>
      </c>
    </row>
    <row r="205" spans="1:19" x14ac:dyDescent="0.25">
      <c r="A205" s="24">
        <v>18805801</v>
      </c>
      <c r="B205" s="13" t="s">
        <v>1239</v>
      </c>
      <c r="C205" s="23" t="s">
        <v>117</v>
      </c>
      <c r="D205" s="23" t="s">
        <v>1483</v>
      </c>
      <c r="E205" s="23" t="s">
        <v>1424</v>
      </c>
      <c r="F205" s="23" t="s">
        <v>1424</v>
      </c>
      <c r="G205" t="s">
        <v>142</v>
      </c>
      <c r="H205" t="s">
        <v>1425</v>
      </c>
      <c r="I205" s="23">
        <v>193</v>
      </c>
      <c r="J205" s="23" t="s">
        <v>1426</v>
      </c>
      <c r="K205" s="23">
        <v>193</v>
      </c>
      <c r="L205" s="23" t="s">
        <v>1426</v>
      </c>
      <c r="M205" s="23">
        <v>30</v>
      </c>
      <c r="N205" t="s">
        <v>204</v>
      </c>
      <c r="P205" s="23" t="s">
        <v>802</v>
      </c>
      <c r="Q205" s="24">
        <v>2292002290</v>
      </c>
      <c r="R205" s="5" t="s">
        <v>1484</v>
      </c>
      <c r="S205" s="23" t="s">
        <v>1485</v>
      </c>
    </row>
    <row r="206" spans="1:19" x14ac:dyDescent="0.25">
      <c r="A206" s="24">
        <v>18805802</v>
      </c>
      <c r="B206" s="13" t="s">
        <v>1239</v>
      </c>
      <c r="C206" s="23" t="s">
        <v>117</v>
      </c>
      <c r="D206" s="23" t="s">
        <v>1483</v>
      </c>
      <c r="E206" s="23" t="s">
        <v>1424</v>
      </c>
      <c r="F206" s="23" t="s">
        <v>1424</v>
      </c>
      <c r="G206" t="s">
        <v>142</v>
      </c>
      <c r="H206" t="s">
        <v>1425</v>
      </c>
      <c r="I206" s="23">
        <v>193</v>
      </c>
      <c r="J206" s="23" t="s">
        <v>1426</v>
      </c>
      <c r="K206" s="23">
        <v>193</v>
      </c>
      <c r="L206" s="23" t="s">
        <v>1426</v>
      </c>
      <c r="M206" s="23">
        <v>30</v>
      </c>
      <c r="N206" t="s">
        <v>204</v>
      </c>
      <c r="P206" s="23" t="s">
        <v>802</v>
      </c>
      <c r="Q206" s="24">
        <v>2292002290</v>
      </c>
      <c r="R206" s="5" t="s">
        <v>1484</v>
      </c>
      <c r="S206" s="23" t="s">
        <v>1485</v>
      </c>
    </row>
    <row r="207" spans="1:19" x14ac:dyDescent="0.25">
      <c r="A207" s="24">
        <v>18805803</v>
      </c>
      <c r="B207" s="13" t="s">
        <v>1239</v>
      </c>
      <c r="C207" s="23" t="s">
        <v>117</v>
      </c>
      <c r="D207" s="23" t="s">
        <v>1483</v>
      </c>
      <c r="E207" s="23" t="s">
        <v>1424</v>
      </c>
      <c r="F207" s="23" t="s">
        <v>1424</v>
      </c>
      <c r="G207" t="s">
        <v>142</v>
      </c>
      <c r="H207" t="s">
        <v>1425</v>
      </c>
      <c r="I207" s="23">
        <v>193</v>
      </c>
      <c r="J207" s="23" t="s">
        <v>1426</v>
      </c>
      <c r="K207" s="23">
        <v>193</v>
      </c>
      <c r="L207" s="23" t="s">
        <v>1426</v>
      </c>
      <c r="M207" s="23">
        <v>30</v>
      </c>
      <c r="N207" t="s">
        <v>204</v>
      </c>
      <c r="P207" s="23" t="s">
        <v>802</v>
      </c>
      <c r="Q207" s="24">
        <v>2292002290</v>
      </c>
      <c r="R207" s="5" t="s">
        <v>1484</v>
      </c>
      <c r="S207" s="23" t="s">
        <v>1485</v>
      </c>
    </row>
    <row r="208" spans="1:19" x14ac:dyDescent="0.25">
      <c r="A208" s="24">
        <v>18805804</v>
      </c>
      <c r="B208" s="13" t="s">
        <v>1239</v>
      </c>
      <c r="C208" s="23" t="s">
        <v>117</v>
      </c>
      <c r="D208" s="23" t="s">
        <v>1483</v>
      </c>
      <c r="E208" s="23" t="s">
        <v>1424</v>
      </c>
      <c r="F208" s="23" t="s">
        <v>1424</v>
      </c>
      <c r="G208" t="s">
        <v>142</v>
      </c>
      <c r="H208" t="s">
        <v>1425</v>
      </c>
      <c r="I208" s="23">
        <v>193</v>
      </c>
      <c r="J208" s="23" t="s">
        <v>1426</v>
      </c>
      <c r="K208" s="23">
        <v>193</v>
      </c>
      <c r="L208" s="23" t="s">
        <v>1426</v>
      </c>
      <c r="M208" s="23">
        <v>30</v>
      </c>
      <c r="N208" t="s">
        <v>204</v>
      </c>
      <c r="P208" s="23" t="s">
        <v>802</v>
      </c>
      <c r="Q208" s="24">
        <v>2292002290</v>
      </c>
      <c r="R208" s="5" t="s">
        <v>1484</v>
      </c>
      <c r="S208" s="23" t="s">
        <v>1485</v>
      </c>
    </row>
    <row r="209" spans="1:19" x14ac:dyDescent="0.25">
      <c r="A209" s="24">
        <v>18805805</v>
      </c>
      <c r="B209" s="13" t="s">
        <v>1239</v>
      </c>
      <c r="C209" s="23" t="s">
        <v>117</v>
      </c>
      <c r="D209" s="23" t="s">
        <v>1483</v>
      </c>
      <c r="E209" s="23" t="s">
        <v>1424</v>
      </c>
      <c r="F209" s="23" t="s">
        <v>1424</v>
      </c>
      <c r="G209" t="s">
        <v>142</v>
      </c>
      <c r="H209" t="s">
        <v>1425</v>
      </c>
      <c r="I209" s="23">
        <v>193</v>
      </c>
      <c r="J209" s="23" t="s">
        <v>1426</v>
      </c>
      <c r="K209" s="23">
        <v>193</v>
      </c>
      <c r="L209" s="23" t="s">
        <v>1426</v>
      </c>
      <c r="M209" s="23">
        <v>30</v>
      </c>
      <c r="N209" t="s">
        <v>204</v>
      </c>
      <c r="P209" s="23" t="s">
        <v>802</v>
      </c>
      <c r="Q209" s="24">
        <v>2292002290</v>
      </c>
      <c r="R209" s="5" t="s">
        <v>1484</v>
      </c>
      <c r="S209" s="23" t="s">
        <v>1485</v>
      </c>
    </row>
    <row r="210" spans="1:19" x14ac:dyDescent="0.25">
      <c r="A210" s="24">
        <v>18805806</v>
      </c>
      <c r="B210" s="13" t="s">
        <v>1239</v>
      </c>
      <c r="C210" s="23" t="s">
        <v>117</v>
      </c>
      <c r="D210" s="23" t="s">
        <v>1483</v>
      </c>
      <c r="E210" s="23" t="s">
        <v>1424</v>
      </c>
      <c r="F210" s="23" t="s">
        <v>1424</v>
      </c>
      <c r="G210" t="s">
        <v>142</v>
      </c>
      <c r="H210" t="s">
        <v>1425</v>
      </c>
      <c r="I210" s="23">
        <v>193</v>
      </c>
      <c r="J210" s="23" t="s">
        <v>1426</v>
      </c>
      <c r="K210" s="23">
        <v>193</v>
      </c>
      <c r="L210" s="23" t="s">
        <v>1426</v>
      </c>
      <c r="M210" s="23">
        <v>30</v>
      </c>
      <c r="N210" t="s">
        <v>204</v>
      </c>
      <c r="P210" s="23" t="s">
        <v>802</v>
      </c>
      <c r="Q210" s="24">
        <v>2292002290</v>
      </c>
      <c r="R210" s="5" t="s">
        <v>1484</v>
      </c>
      <c r="S210" s="23" t="s">
        <v>1485</v>
      </c>
    </row>
    <row r="211" spans="1:19" x14ac:dyDescent="0.25">
      <c r="A211" s="24">
        <v>18805807</v>
      </c>
      <c r="B211" s="13" t="s">
        <v>1278</v>
      </c>
      <c r="C211" t="s">
        <v>117</v>
      </c>
      <c r="D211" t="s">
        <v>1487</v>
      </c>
      <c r="E211" t="s">
        <v>1424</v>
      </c>
      <c r="F211" t="s">
        <v>1424</v>
      </c>
      <c r="G211" t="s">
        <v>142</v>
      </c>
      <c r="H211" t="s">
        <v>1425</v>
      </c>
      <c r="I211" s="23">
        <v>193</v>
      </c>
      <c r="J211" s="23" t="s">
        <v>1426</v>
      </c>
      <c r="K211" s="23">
        <v>193</v>
      </c>
      <c r="L211" s="23" t="s">
        <v>1426</v>
      </c>
      <c r="M211" s="23">
        <v>30</v>
      </c>
      <c r="N211" t="s">
        <v>204</v>
      </c>
      <c r="P211" s="23" t="s">
        <v>802</v>
      </c>
      <c r="Q211" s="24">
        <v>2292002280</v>
      </c>
      <c r="R211" s="5" t="s">
        <v>1488</v>
      </c>
      <c r="S211" s="23" t="s">
        <v>1489</v>
      </c>
    </row>
    <row r="212" spans="1:19" x14ac:dyDescent="0.25">
      <c r="A212" s="24">
        <v>18805808</v>
      </c>
      <c r="B212" s="13" t="s">
        <v>1278</v>
      </c>
      <c r="C212" s="23" t="s">
        <v>117</v>
      </c>
      <c r="D212" s="23" t="s">
        <v>1487</v>
      </c>
      <c r="E212" s="23" t="s">
        <v>1424</v>
      </c>
      <c r="F212" s="23" t="s">
        <v>1424</v>
      </c>
      <c r="G212" t="s">
        <v>142</v>
      </c>
      <c r="H212" t="s">
        <v>1425</v>
      </c>
      <c r="I212" s="23">
        <v>193</v>
      </c>
      <c r="J212" s="23" t="s">
        <v>1426</v>
      </c>
      <c r="K212" s="23">
        <v>193</v>
      </c>
      <c r="L212" s="23" t="s">
        <v>1426</v>
      </c>
      <c r="M212" s="23">
        <v>30</v>
      </c>
      <c r="N212" t="s">
        <v>204</v>
      </c>
      <c r="P212" s="23" t="s">
        <v>802</v>
      </c>
      <c r="Q212" s="24">
        <v>2292002280</v>
      </c>
      <c r="R212" s="5" t="s">
        <v>1488</v>
      </c>
      <c r="S212" s="23" t="s">
        <v>1489</v>
      </c>
    </row>
    <row r="213" spans="1:19" x14ac:dyDescent="0.25">
      <c r="A213" s="24">
        <v>18805809</v>
      </c>
      <c r="B213" s="13" t="s">
        <v>1278</v>
      </c>
      <c r="C213" s="23" t="s">
        <v>117</v>
      </c>
      <c r="D213" s="23" t="s">
        <v>1487</v>
      </c>
      <c r="E213" s="23" t="s">
        <v>1424</v>
      </c>
      <c r="F213" s="23" t="s">
        <v>1424</v>
      </c>
      <c r="G213" t="s">
        <v>142</v>
      </c>
      <c r="H213" t="s">
        <v>1425</v>
      </c>
      <c r="I213" s="23">
        <v>193</v>
      </c>
      <c r="J213" s="23" t="s">
        <v>1426</v>
      </c>
      <c r="K213" s="23">
        <v>193</v>
      </c>
      <c r="L213" s="23" t="s">
        <v>1426</v>
      </c>
      <c r="M213" s="23">
        <v>30</v>
      </c>
      <c r="N213" t="s">
        <v>204</v>
      </c>
      <c r="P213" s="23" t="s">
        <v>802</v>
      </c>
      <c r="Q213" s="24">
        <v>2292002280</v>
      </c>
      <c r="R213" s="5" t="s">
        <v>1488</v>
      </c>
      <c r="S213" s="23" t="s">
        <v>1489</v>
      </c>
    </row>
    <row r="214" spans="1:19" x14ac:dyDescent="0.25">
      <c r="A214" s="24">
        <v>18805810</v>
      </c>
      <c r="B214" s="13" t="s">
        <v>1490</v>
      </c>
      <c r="C214" t="s">
        <v>117</v>
      </c>
      <c r="D214" t="s">
        <v>1491</v>
      </c>
      <c r="E214" t="s">
        <v>1424</v>
      </c>
      <c r="F214" t="s">
        <v>1424</v>
      </c>
      <c r="G214" t="s">
        <v>142</v>
      </c>
      <c r="H214" t="s">
        <v>1425</v>
      </c>
      <c r="I214" s="23">
        <v>193</v>
      </c>
      <c r="J214" s="23" t="s">
        <v>1426</v>
      </c>
      <c r="K214" s="23">
        <v>193</v>
      </c>
      <c r="L214" s="23" t="s">
        <v>1426</v>
      </c>
      <c r="M214" s="23">
        <v>30</v>
      </c>
      <c r="N214" t="s">
        <v>204</v>
      </c>
      <c r="P214" s="23" t="s">
        <v>802</v>
      </c>
      <c r="Q214" t="s">
        <v>1492</v>
      </c>
      <c r="R214" s="5" t="s">
        <v>1493</v>
      </c>
      <c r="S214" s="23" t="s">
        <v>1436</v>
      </c>
    </row>
    <row r="215" spans="1:19" x14ac:dyDescent="0.25">
      <c r="A215" s="24">
        <v>18805811</v>
      </c>
      <c r="B215" s="13" t="s">
        <v>1289</v>
      </c>
      <c r="C215" t="s">
        <v>117</v>
      </c>
      <c r="D215" s="23" t="s">
        <v>1423</v>
      </c>
      <c r="E215" s="23" t="s">
        <v>1424</v>
      </c>
      <c r="F215" s="23" t="s">
        <v>1424</v>
      </c>
      <c r="G215" t="s">
        <v>142</v>
      </c>
      <c r="H215" t="s">
        <v>1425</v>
      </c>
      <c r="I215" s="23">
        <v>193</v>
      </c>
      <c r="J215" s="23" t="s">
        <v>1426</v>
      </c>
      <c r="K215" s="23">
        <v>193</v>
      </c>
      <c r="L215" s="23" t="s">
        <v>1426</v>
      </c>
      <c r="M215" s="23">
        <v>30</v>
      </c>
      <c r="N215" t="s">
        <v>204</v>
      </c>
      <c r="P215" s="23" t="s">
        <v>802</v>
      </c>
      <c r="Q215" s="24">
        <v>2292002238</v>
      </c>
      <c r="R215" s="5" t="s">
        <v>1495</v>
      </c>
      <c r="S215" s="23" t="s">
        <v>1428</v>
      </c>
    </row>
    <row r="216" spans="1:19" x14ac:dyDescent="0.25">
      <c r="A216" s="24">
        <v>18805812</v>
      </c>
      <c r="B216" s="13" t="s">
        <v>1289</v>
      </c>
      <c r="C216" t="s">
        <v>117</v>
      </c>
      <c r="D216" s="23" t="s">
        <v>1423</v>
      </c>
      <c r="E216" s="23" t="s">
        <v>1424</v>
      </c>
      <c r="F216" s="23" t="s">
        <v>1424</v>
      </c>
      <c r="G216" t="s">
        <v>142</v>
      </c>
      <c r="H216" t="s">
        <v>1425</v>
      </c>
      <c r="I216" s="23">
        <v>193</v>
      </c>
      <c r="J216" s="23" t="s">
        <v>1426</v>
      </c>
      <c r="K216" s="23">
        <v>193</v>
      </c>
      <c r="L216" s="23" t="s">
        <v>1426</v>
      </c>
      <c r="M216" s="23">
        <v>30</v>
      </c>
      <c r="N216" t="s">
        <v>204</v>
      </c>
      <c r="P216" s="23" t="s">
        <v>802</v>
      </c>
      <c r="Q216" s="24">
        <v>2292002238</v>
      </c>
      <c r="R216" s="5" t="s">
        <v>1495</v>
      </c>
      <c r="S216" s="23" t="s">
        <v>1428</v>
      </c>
    </row>
    <row r="217" spans="1:19" x14ac:dyDescent="0.25">
      <c r="A217" s="24">
        <v>18805813</v>
      </c>
      <c r="B217" s="13" t="s">
        <v>1295</v>
      </c>
      <c r="C217" t="s">
        <v>117</v>
      </c>
      <c r="D217" t="s">
        <v>1496</v>
      </c>
      <c r="E217" t="s">
        <v>1424</v>
      </c>
      <c r="F217" t="s">
        <v>1424</v>
      </c>
      <c r="G217" t="s">
        <v>151</v>
      </c>
      <c r="H217" t="s">
        <v>1455</v>
      </c>
      <c r="I217" s="23">
        <v>193</v>
      </c>
      <c r="J217" s="23" t="s">
        <v>1426</v>
      </c>
      <c r="K217" s="23">
        <v>193</v>
      </c>
      <c r="L217" s="23" t="s">
        <v>1426</v>
      </c>
      <c r="M217" s="23">
        <v>30</v>
      </c>
      <c r="N217" t="s">
        <v>204</v>
      </c>
      <c r="P217" s="23" t="s">
        <v>802</v>
      </c>
      <c r="Q217" s="24">
        <v>2292001020</v>
      </c>
      <c r="R217" s="5" t="s">
        <v>1497</v>
      </c>
      <c r="S217" s="23" t="s">
        <v>1436</v>
      </c>
    </row>
    <row r="218" spans="1:19" x14ac:dyDescent="0.25">
      <c r="A218" s="24">
        <v>18805814</v>
      </c>
      <c r="B218" s="13" t="s">
        <v>1300</v>
      </c>
      <c r="C218" t="s">
        <v>136</v>
      </c>
      <c r="D218" t="s">
        <v>1439</v>
      </c>
      <c r="E218" s="24">
        <v>34</v>
      </c>
      <c r="F218" s="24">
        <v>34</v>
      </c>
      <c r="G218" t="s">
        <v>151</v>
      </c>
      <c r="H218" t="s">
        <v>1442</v>
      </c>
      <c r="I218" s="23">
        <v>193</v>
      </c>
      <c r="J218" s="23" t="s">
        <v>1426</v>
      </c>
      <c r="K218" s="23">
        <v>193</v>
      </c>
      <c r="L218" s="23" t="s">
        <v>1426</v>
      </c>
      <c r="M218" s="23">
        <v>30</v>
      </c>
      <c r="N218" t="s">
        <v>204</v>
      </c>
      <c r="P218" s="23" t="s">
        <v>802</v>
      </c>
      <c r="Q218" s="24">
        <v>2292002256</v>
      </c>
      <c r="R218" s="5" t="s">
        <v>1498</v>
      </c>
      <c r="S218" s="23" t="s">
        <v>1428</v>
      </c>
    </row>
    <row r="219" spans="1:19" x14ac:dyDescent="0.25">
      <c r="A219" s="24">
        <v>18805815</v>
      </c>
      <c r="B219" s="13" t="s">
        <v>1304</v>
      </c>
      <c r="C219" t="s">
        <v>117</v>
      </c>
      <c r="D219" s="23" t="s">
        <v>1423</v>
      </c>
      <c r="E219" s="23" t="s">
        <v>1424</v>
      </c>
      <c r="F219" s="23" t="s">
        <v>1424</v>
      </c>
      <c r="G219" t="s">
        <v>142</v>
      </c>
      <c r="H219" t="s">
        <v>1425</v>
      </c>
      <c r="I219" s="23">
        <v>193</v>
      </c>
      <c r="J219" s="23" t="s">
        <v>1426</v>
      </c>
      <c r="K219" s="23">
        <v>193</v>
      </c>
      <c r="L219" s="23" t="s">
        <v>1426</v>
      </c>
      <c r="M219" s="23">
        <v>30</v>
      </c>
      <c r="N219" t="s">
        <v>204</v>
      </c>
      <c r="P219" s="23" t="s">
        <v>802</v>
      </c>
      <c r="Q219" s="24">
        <v>2292002042</v>
      </c>
      <c r="R219" s="5" t="s">
        <v>1499</v>
      </c>
      <c r="S219" s="23" t="s">
        <v>1428</v>
      </c>
    </row>
    <row r="220" spans="1:19" x14ac:dyDescent="0.25">
      <c r="A220" s="24">
        <v>18805816</v>
      </c>
      <c r="B220" s="13" t="s">
        <v>1304</v>
      </c>
      <c r="C220" t="s">
        <v>117</v>
      </c>
      <c r="D220" s="23" t="s">
        <v>1423</v>
      </c>
      <c r="E220" s="23" t="s">
        <v>1424</v>
      </c>
      <c r="F220" s="23" t="s">
        <v>1424</v>
      </c>
      <c r="G220" t="s">
        <v>142</v>
      </c>
      <c r="H220" t="s">
        <v>1425</v>
      </c>
      <c r="I220" s="23">
        <v>193</v>
      </c>
      <c r="J220" s="23" t="s">
        <v>1426</v>
      </c>
      <c r="K220" s="23">
        <v>193</v>
      </c>
      <c r="L220" s="23" t="s">
        <v>1426</v>
      </c>
      <c r="M220" s="23">
        <v>30</v>
      </c>
      <c r="N220" t="s">
        <v>204</v>
      </c>
      <c r="P220" s="23" t="s">
        <v>802</v>
      </c>
      <c r="Q220" s="24">
        <v>2292002042</v>
      </c>
      <c r="R220" s="5" t="s">
        <v>1499</v>
      </c>
      <c r="S220" s="23" t="s">
        <v>1428</v>
      </c>
    </row>
    <row r="221" spans="1:19" x14ac:dyDescent="0.25">
      <c r="A221" s="24">
        <v>18805817</v>
      </c>
      <c r="B221" s="13" t="s">
        <v>742</v>
      </c>
      <c r="C221" t="s">
        <v>136</v>
      </c>
      <c r="D221" t="s">
        <v>1500</v>
      </c>
      <c r="E221" t="s">
        <v>1424</v>
      </c>
      <c r="F221" t="s">
        <v>1424</v>
      </c>
      <c r="G221" t="s">
        <v>142</v>
      </c>
      <c r="H221" t="s">
        <v>1501</v>
      </c>
      <c r="I221" s="23">
        <v>193</v>
      </c>
      <c r="J221" s="23" t="s">
        <v>1426</v>
      </c>
      <c r="K221" s="23">
        <v>193</v>
      </c>
      <c r="L221" s="23" t="s">
        <v>1426</v>
      </c>
      <c r="M221" s="23">
        <v>30</v>
      </c>
      <c r="N221" t="s">
        <v>204</v>
      </c>
      <c r="P221" s="23" t="s">
        <v>802</v>
      </c>
      <c r="Q221" s="24">
        <v>2292001049</v>
      </c>
      <c r="R221" s="5" t="s">
        <v>1502</v>
      </c>
      <c r="S221" s="23" t="s">
        <v>1445</v>
      </c>
    </row>
    <row r="222" spans="1:19" x14ac:dyDescent="0.25">
      <c r="A222" s="24">
        <v>18805818</v>
      </c>
      <c r="B222" s="13" t="s">
        <v>1504</v>
      </c>
      <c r="C222" t="s">
        <v>117</v>
      </c>
      <c r="D222" s="23" t="s">
        <v>1423</v>
      </c>
      <c r="E222" s="23" t="s">
        <v>1424</v>
      </c>
      <c r="F222" s="23" t="s">
        <v>1424</v>
      </c>
      <c r="G222" t="s">
        <v>142</v>
      </c>
      <c r="H222" t="s">
        <v>1425</v>
      </c>
      <c r="I222" s="23">
        <v>193</v>
      </c>
      <c r="J222" s="23" t="s">
        <v>1426</v>
      </c>
      <c r="K222" s="23">
        <v>193</v>
      </c>
      <c r="L222" s="23" t="s">
        <v>1426</v>
      </c>
      <c r="M222" s="23">
        <v>30</v>
      </c>
      <c r="N222" t="s">
        <v>204</v>
      </c>
      <c r="P222" s="23" t="s">
        <v>802</v>
      </c>
      <c r="Q222" t="s">
        <v>1505</v>
      </c>
      <c r="R222" s="5" t="s">
        <v>1506</v>
      </c>
      <c r="S222" s="23" t="s">
        <v>1507</v>
      </c>
    </row>
    <row r="223" spans="1:19" x14ac:dyDescent="0.25">
      <c r="A223" s="24">
        <v>18805819</v>
      </c>
      <c r="B223" s="13" t="s">
        <v>1508</v>
      </c>
      <c r="C223" t="s">
        <v>117</v>
      </c>
      <c r="D223" t="s">
        <v>1509</v>
      </c>
      <c r="E223" t="s">
        <v>1424</v>
      </c>
      <c r="F223" t="s">
        <v>1424</v>
      </c>
      <c r="G223" t="s">
        <v>151</v>
      </c>
      <c r="H223" t="s">
        <v>1455</v>
      </c>
      <c r="I223" s="23">
        <v>193</v>
      </c>
      <c r="J223" s="23" t="s">
        <v>1426</v>
      </c>
      <c r="K223" s="23">
        <v>193</v>
      </c>
      <c r="L223" s="23" t="s">
        <v>1426</v>
      </c>
      <c r="M223" s="23">
        <v>30</v>
      </c>
      <c r="N223" t="s">
        <v>204</v>
      </c>
      <c r="P223" s="23" t="s">
        <v>802</v>
      </c>
      <c r="Q223" s="24">
        <v>2299610100</v>
      </c>
      <c r="R223" s="5" t="s">
        <v>1510</v>
      </c>
      <c r="S223" s="23" t="s">
        <v>1485</v>
      </c>
    </row>
    <row r="224" spans="1:19" x14ac:dyDescent="0.25">
      <c r="A224" s="24">
        <v>18805820</v>
      </c>
      <c r="B224" s="13" t="s">
        <v>1508</v>
      </c>
      <c r="C224" t="s">
        <v>117</v>
      </c>
      <c r="D224" s="23" t="s">
        <v>1509</v>
      </c>
      <c r="E224" s="23" t="s">
        <v>1424</v>
      </c>
      <c r="F224" s="23" t="s">
        <v>1424</v>
      </c>
      <c r="G224" t="s">
        <v>151</v>
      </c>
      <c r="H224" t="s">
        <v>1455</v>
      </c>
      <c r="I224" s="23">
        <v>193</v>
      </c>
      <c r="J224" s="23" t="s">
        <v>1426</v>
      </c>
      <c r="K224" s="23">
        <v>193</v>
      </c>
      <c r="L224" s="23" t="s">
        <v>1426</v>
      </c>
      <c r="M224" s="23">
        <v>30</v>
      </c>
      <c r="N224" t="s">
        <v>204</v>
      </c>
      <c r="P224" s="23" t="s">
        <v>802</v>
      </c>
      <c r="Q224" s="24">
        <v>2299610100</v>
      </c>
      <c r="R224" s="5" t="s">
        <v>1510</v>
      </c>
      <c r="S224" s="23" t="s">
        <v>1485</v>
      </c>
    </row>
    <row r="225" spans="1:19" x14ac:dyDescent="0.25">
      <c r="A225" s="24">
        <v>18805821</v>
      </c>
      <c r="B225" s="13" t="s">
        <v>1508</v>
      </c>
      <c r="C225" s="23" t="s">
        <v>117</v>
      </c>
      <c r="D225" s="23" t="s">
        <v>1509</v>
      </c>
      <c r="E225" s="23" t="s">
        <v>1424</v>
      </c>
      <c r="F225" s="23" t="s">
        <v>1424</v>
      </c>
      <c r="G225" t="s">
        <v>151</v>
      </c>
      <c r="H225" t="s">
        <v>1455</v>
      </c>
      <c r="I225" s="23">
        <v>193</v>
      </c>
      <c r="J225" s="23" t="s">
        <v>1426</v>
      </c>
      <c r="K225" s="23">
        <v>193</v>
      </c>
      <c r="L225" s="23" t="s">
        <v>1426</v>
      </c>
      <c r="M225" s="23">
        <v>30</v>
      </c>
      <c r="N225" t="s">
        <v>204</v>
      </c>
      <c r="P225" s="23" t="s">
        <v>802</v>
      </c>
      <c r="Q225" s="24">
        <v>2299610100</v>
      </c>
      <c r="R225" s="5" t="s">
        <v>1510</v>
      </c>
      <c r="S225" s="23" t="s">
        <v>1485</v>
      </c>
    </row>
    <row r="226" spans="1:19" x14ac:dyDescent="0.25">
      <c r="A226" s="24">
        <v>18805822</v>
      </c>
      <c r="B226" s="13" t="s">
        <v>1508</v>
      </c>
      <c r="C226" s="23" t="s">
        <v>117</v>
      </c>
      <c r="D226" s="23" t="s">
        <v>1509</v>
      </c>
      <c r="E226" s="23" t="s">
        <v>1424</v>
      </c>
      <c r="F226" s="23" t="s">
        <v>1424</v>
      </c>
      <c r="G226" t="s">
        <v>151</v>
      </c>
      <c r="H226" t="s">
        <v>1455</v>
      </c>
      <c r="I226" s="23">
        <v>193</v>
      </c>
      <c r="J226" s="23" t="s">
        <v>1426</v>
      </c>
      <c r="K226" s="23">
        <v>193</v>
      </c>
      <c r="L226" s="23" t="s">
        <v>1426</v>
      </c>
      <c r="M226" s="23">
        <v>30</v>
      </c>
      <c r="N226" t="s">
        <v>204</v>
      </c>
      <c r="P226" s="23" t="s">
        <v>802</v>
      </c>
      <c r="Q226" s="24">
        <v>2299610100</v>
      </c>
      <c r="R226" s="5" t="s">
        <v>1510</v>
      </c>
      <c r="S226" s="23" t="s">
        <v>1485</v>
      </c>
    </row>
    <row r="227" spans="1:19" x14ac:dyDescent="0.25">
      <c r="A227" s="24">
        <v>18805823</v>
      </c>
      <c r="B227" s="13" t="s">
        <v>1508</v>
      </c>
      <c r="C227" s="23" t="s">
        <v>117</v>
      </c>
      <c r="D227" s="23" t="s">
        <v>1509</v>
      </c>
      <c r="E227" s="23" t="s">
        <v>1424</v>
      </c>
      <c r="F227" s="23" t="s">
        <v>1424</v>
      </c>
      <c r="G227" t="s">
        <v>151</v>
      </c>
      <c r="H227" t="s">
        <v>1455</v>
      </c>
      <c r="I227" s="23">
        <v>193</v>
      </c>
      <c r="J227" s="23" t="s">
        <v>1426</v>
      </c>
      <c r="K227" s="23">
        <v>193</v>
      </c>
      <c r="L227" s="23" t="s">
        <v>1426</v>
      </c>
      <c r="M227" s="23">
        <v>30</v>
      </c>
      <c r="N227" t="s">
        <v>204</v>
      </c>
      <c r="P227" s="23" t="s">
        <v>802</v>
      </c>
      <c r="Q227" s="24">
        <v>2299610100</v>
      </c>
      <c r="R227" s="5" t="s">
        <v>1510</v>
      </c>
      <c r="S227" s="23" t="s">
        <v>1485</v>
      </c>
    </row>
    <row r="228" spans="1:19" x14ac:dyDescent="0.25">
      <c r="A228" s="24">
        <v>18805824</v>
      </c>
      <c r="B228" s="13" t="s">
        <v>1508</v>
      </c>
      <c r="C228" s="23" t="s">
        <v>117</v>
      </c>
      <c r="D228" s="23" t="s">
        <v>1509</v>
      </c>
      <c r="E228" s="23" t="s">
        <v>1424</v>
      </c>
      <c r="F228" s="23" t="s">
        <v>1424</v>
      </c>
      <c r="G228" t="s">
        <v>151</v>
      </c>
      <c r="H228" t="s">
        <v>1455</v>
      </c>
      <c r="I228" s="23">
        <v>193</v>
      </c>
      <c r="J228" s="23" t="s">
        <v>1426</v>
      </c>
      <c r="K228" s="23">
        <v>193</v>
      </c>
      <c r="L228" s="23" t="s">
        <v>1426</v>
      </c>
      <c r="M228" s="23">
        <v>30</v>
      </c>
      <c r="N228" t="s">
        <v>204</v>
      </c>
      <c r="P228" s="23" t="s">
        <v>802</v>
      </c>
      <c r="Q228" s="24">
        <v>2299610100</v>
      </c>
      <c r="R228" s="5" t="s">
        <v>1510</v>
      </c>
      <c r="S228" s="23" t="s">
        <v>1485</v>
      </c>
    </row>
    <row r="229" spans="1:19" x14ac:dyDescent="0.25">
      <c r="A229" s="24">
        <v>18805825</v>
      </c>
      <c r="B229" s="13" t="s">
        <v>1508</v>
      </c>
      <c r="C229" s="23" t="s">
        <v>117</v>
      </c>
      <c r="D229" s="23" t="s">
        <v>1509</v>
      </c>
      <c r="E229" s="23" t="s">
        <v>1424</v>
      </c>
      <c r="F229" s="23" t="s">
        <v>1424</v>
      </c>
      <c r="G229" t="s">
        <v>151</v>
      </c>
      <c r="H229" t="s">
        <v>1455</v>
      </c>
      <c r="I229" s="23">
        <v>193</v>
      </c>
      <c r="J229" s="23" t="s">
        <v>1426</v>
      </c>
      <c r="K229" s="23">
        <v>193</v>
      </c>
      <c r="L229" s="23" t="s">
        <v>1426</v>
      </c>
      <c r="M229" s="23">
        <v>30</v>
      </c>
      <c r="N229" t="s">
        <v>204</v>
      </c>
      <c r="P229" s="23" t="s">
        <v>802</v>
      </c>
      <c r="Q229" s="24">
        <v>2299610100</v>
      </c>
      <c r="R229" s="5" t="s">
        <v>1510</v>
      </c>
      <c r="S229" s="23" t="s">
        <v>1485</v>
      </c>
    </row>
    <row r="230" spans="1:19" x14ac:dyDescent="0.25">
      <c r="A230" s="24">
        <v>18805826</v>
      </c>
      <c r="B230" s="13" t="s">
        <v>1508</v>
      </c>
      <c r="C230" s="23" t="s">
        <v>117</v>
      </c>
      <c r="D230" s="23" t="s">
        <v>1509</v>
      </c>
      <c r="E230" s="23" t="s">
        <v>1424</v>
      </c>
      <c r="F230" s="23" t="s">
        <v>1424</v>
      </c>
      <c r="G230" t="s">
        <v>151</v>
      </c>
      <c r="H230" t="s">
        <v>1455</v>
      </c>
      <c r="I230" s="23">
        <v>193</v>
      </c>
      <c r="J230" s="23" t="s">
        <v>1426</v>
      </c>
      <c r="K230" s="23">
        <v>193</v>
      </c>
      <c r="L230" s="23" t="s">
        <v>1426</v>
      </c>
      <c r="M230" s="23">
        <v>30</v>
      </c>
      <c r="N230" t="s">
        <v>204</v>
      </c>
      <c r="P230" s="23" t="s">
        <v>802</v>
      </c>
      <c r="Q230" s="24">
        <v>2299610100</v>
      </c>
      <c r="R230" s="5" t="s">
        <v>1510</v>
      </c>
      <c r="S230" s="23" t="s">
        <v>1485</v>
      </c>
    </row>
    <row r="231" spans="1:19" x14ac:dyDescent="0.25">
      <c r="A231" s="24">
        <v>18805827</v>
      </c>
      <c r="B231" s="13" t="s">
        <v>1508</v>
      </c>
      <c r="C231" s="23" t="s">
        <v>117</v>
      </c>
      <c r="D231" s="23" t="s">
        <v>1509</v>
      </c>
      <c r="E231" s="23" t="s">
        <v>1424</v>
      </c>
      <c r="F231" s="23" t="s">
        <v>1424</v>
      </c>
      <c r="G231" t="s">
        <v>151</v>
      </c>
      <c r="H231" t="s">
        <v>1455</v>
      </c>
      <c r="I231" s="23">
        <v>193</v>
      </c>
      <c r="J231" s="23" t="s">
        <v>1426</v>
      </c>
      <c r="K231" s="23">
        <v>193</v>
      </c>
      <c r="L231" s="23" t="s">
        <v>1426</v>
      </c>
      <c r="M231" s="23">
        <v>30</v>
      </c>
      <c r="N231" t="s">
        <v>204</v>
      </c>
      <c r="P231" s="23" t="s">
        <v>802</v>
      </c>
      <c r="Q231" s="24">
        <v>2299610100</v>
      </c>
      <c r="R231" s="5" t="s">
        <v>1510</v>
      </c>
      <c r="S231" s="23" t="s">
        <v>1485</v>
      </c>
    </row>
    <row r="232" spans="1:19" x14ac:dyDescent="0.25">
      <c r="A232" s="24">
        <v>18805828</v>
      </c>
      <c r="B232" s="13" t="s">
        <v>1508</v>
      </c>
      <c r="C232" s="23" t="s">
        <v>117</v>
      </c>
      <c r="D232" s="23" t="s">
        <v>1509</v>
      </c>
      <c r="E232" s="23" t="s">
        <v>1424</v>
      </c>
      <c r="F232" s="23" t="s">
        <v>1424</v>
      </c>
      <c r="G232" t="s">
        <v>151</v>
      </c>
      <c r="H232" t="s">
        <v>1455</v>
      </c>
      <c r="I232" s="23">
        <v>193</v>
      </c>
      <c r="J232" s="23" t="s">
        <v>1426</v>
      </c>
      <c r="K232" s="23">
        <v>193</v>
      </c>
      <c r="L232" s="23" t="s">
        <v>1426</v>
      </c>
      <c r="M232" s="23">
        <v>30</v>
      </c>
      <c r="N232" t="s">
        <v>204</v>
      </c>
      <c r="P232" s="23" t="s">
        <v>802</v>
      </c>
      <c r="Q232" s="24">
        <v>2299610100</v>
      </c>
      <c r="R232" s="5" t="s">
        <v>1510</v>
      </c>
      <c r="S232" s="23" t="s">
        <v>1485</v>
      </c>
    </row>
    <row r="233" spans="1:19" x14ac:dyDescent="0.25">
      <c r="A233" s="24">
        <v>18805829</v>
      </c>
      <c r="B233" s="13" t="s">
        <v>1508</v>
      </c>
      <c r="C233" s="23" t="s">
        <v>117</v>
      </c>
      <c r="D233" s="23" t="s">
        <v>1509</v>
      </c>
      <c r="E233" s="23" t="s">
        <v>1424</v>
      </c>
      <c r="F233" s="23" t="s">
        <v>1424</v>
      </c>
      <c r="G233" t="s">
        <v>151</v>
      </c>
      <c r="H233" t="s">
        <v>1455</v>
      </c>
      <c r="I233" s="23">
        <v>193</v>
      </c>
      <c r="J233" s="23" t="s">
        <v>1426</v>
      </c>
      <c r="K233" s="23">
        <v>193</v>
      </c>
      <c r="L233" s="23" t="s">
        <v>1426</v>
      </c>
      <c r="M233" s="23">
        <v>30</v>
      </c>
      <c r="N233" t="s">
        <v>204</v>
      </c>
      <c r="P233" s="23" t="s">
        <v>802</v>
      </c>
      <c r="Q233" s="24">
        <v>2299610100</v>
      </c>
      <c r="R233" s="5" t="s">
        <v>1510</v>
      </c>
      <c r="S233" s="23" t="s">
        <v>1485</v>
      </c>
    </row>
    <row r="234" spans="1:19" x14ac:dyDescent="0.25">
      <c r="A234" s="24">
        <v>18805830</v>
      </c>
      <c r="B234" s="13" t="s">
        <v>1508</v>
      </c>
      <c r="C234" s="23" t="s">
        <v>117</v>
      </c>
      <c r="D234" s="23" t="s">
        <v>1509</v>
      </c>
      <c r="E234" s="23" t="s">
        <v>1424</v>
      </c>
      <c r="F234" s="23" t="s">
        <v>1424</v>
      </c>
      <c r="G234" t="s">
        <v>151</v>
      </c>
      <c r="H234" t="s">
        <v>1455</v>
      </c>
      <c r="I234" s="23">
        <v>193</v>
      </c>
      <c r="J234" s="23" t="s">
        <v>1426</v>
      </c>
      <c r="K234" s="23">
        <v>193</v>
      </c>
      <c r="L234" s="23" t="s">
        <v>1426</v>
      </c>
      <c r="M234" s="23">
        <v>30</v>
      </c>
      <c r="N234" t="s">
        <v>204</v>
      </c>
      <c r="P234" s="23" t="s">
        <v>802</v>
      </c>
      <c r="Q234" s="24">
        <v>2299610100</v>
      </c>
      <c r="R234" s="5" t="s">
        <v>1510</v>
      </c>
      <c r="S234" s="23" t="s">
        <v>1485</v>
      </c>
    </row>
    <row r="235" spans="1:19" x14ac:dyDescent="0.25">
      <c r="A235" s="24">
        <v>18805831</v>
      </c>
      <c r="B235" s="13" t="s">
        <v>1508</v>
      </c>
      <c r="C235" s="23" t="s">
        <v>117</v>
      </c>
      <c r="D235" s="23" t="s">
        <v>1509</v>
      </c>
      <c r="E235" s="23" t="s">
        <v>1424</v>
      </c>
      <c r="F235" s="23" t="s">
        <v>1424</v>
      </c>
      <c r="G235" t="s">
        <v>151</v>
      </c>
      <c r="H235" t="s">
        <v>1455</v>
      </c>
      <c r="I235" s="23">
        <v>193</v>
      </c>
      <c r="J235" s="23" t="s">
        <v>1426</v>
      </c>
      <c r="K235" s="23">
        <v>193</v>
      </c>
      <c r="L235" s="23" t="s">
        <v>1426</v>
      </c>
      <c r="M235" s="23">
        <v>30</v>
      </c>
      <c r="N235" t="s">
        <v>204</v>
      </c>
      <c r="P235" s="23" t="s">
        <v>802</v>
      </c>
      <c r="Q235" s="24">
        <v>2299610100</v>
      </c>
      <c r="R235" s="5" t="s">
        <v>1510</v>
      </c>
      <c r="S235" s="23" t="s">
        <v>1485</v>
      </c>
    </row>
    <row r="236" spans="1:19" x14ac:dyDescent="0.25">
      <c r="A236" s="24">
        <v>18805832</v>
      </c>
      <c r="B236" s="13" t="s">
        <v>1508</v>
      </c>
      <c r="C236" s="23" t="s">
        <v>117</v>
      </c>
      <c r="D236" s="23" t="s">
        <v>1509</v>
      </c>
      <c r="E236" s="23" t="s">
        <v>1424</v>
      </c>
      <c r="F236" s="23" t="s">
        <v>1424</v>
      </c>
      <c r="G236" t="s">
        <v>151</v>
      </c>
      <c r="H236" t="s">
        <v>1455</v>
      </c>
      <c r="I236" s="23">
        <v>193</v>
      </c>
      <c r="J236" s="23" t="s">
        <v>1426</v>
      </c>
      <c r="K236" s="23">
        <v>193</v>
      </c>
      <c r="L236" s="23" t="s">
        <v>1426</v>
      </c>
      <c r="M236" s="23">
        <v>30</v>
      </c>
      <c r="N236" t="s">
        <v>204</v>
      </c>
      <c r="P236" s="23" t="s">
        <v>802</v>
      </c>
      <c r="Q236" s="24">
        <v>2299610100</v>
      </c>
      <c r="R236" s="5" t="s">
        <v>1510</v>
      </c>
      <c r="S236" s="23" t="s">
        <v>1485</v>
      </c>
    </row>
    <row r="237" spans="1:19" x14ac:dyDescent="0.25">
      <c r="A237" s="24">
        <v>18805833</v>
      </c>
      <c r="B237" s="13" t="s">
        <v>1508</v>
      </c>
      <c r="C237" s="23" t="s">
        <v>117</v>
      </c>
      <c r="D237" s="23" t="s">
        <v>1509</v>
      </c>
      <c r="E237" s="23" t="s">
        <v>1424</v>
      </c>
      <c r="F237" s="23" t="s">
        <v>1424</v>
      </c>
      <c r="G237" t="s">
        <v>151</v>
      </c>
      <c r="H237" t="s">
        <v>1455</v>
      </c>
      <c r="I237" s="23">
        <v>193</v>
      </c>
      <c r="J237" s="23" t="s">
        <v>1426</v>
      </c>
      <c r="K237" s="23">
        <v>193</v>
      </c>
      <c r="L237" s="23" t="s">
        <v>1426</v>
      </c>
      <c r="M237" s="23">
        <v>30</v>
      </c>
      <c r="N237" t="s">
        <v>204</v>
      </c>
      <c r="P237" s="23" t="s">
        <v>802</v>
      </c>
      <c r="Q237" s="24">
        <v>2299610100</v>
      </c>
      <c r="R237" s="5" t="s">
        <v>1510</v>
      </c>
      <c r="S237" s="23" t="s">
        <v>1485</v>
      </c>
    </row>
    <row r="238" spans="1:19" x14ac:dyDescent="0.25">
      <c r="A238" s="24">
        <v>18805834</v>
      </c>
      <c r="B238" s="13" t="s">
        <v>1508</v>
      </c>
      <c r="C238" s="23" t="s">
        <v>117</v>
      </c>
      <c r="D238" s="23" t="s">
        <v>1509</v>
      </c>
      <c r="E238" s="23" t="s">
        <v>1424</v>
      </c>
      <c r="F238" s="23" t="s">
        <v>1424</v>
      </c>
      <c r="G238" t="s">
        <v>151</v>
      </c>
      <c r="H238" t="s">
        <v>1455</v>
      </c>
      <c r="I238" s="23">
        <v>193</v>
      </c>
      <c r="J238" s="23" t="s">
        <v>1426</v>
      </c>
      <c r="K238" s="23">
        <v>193</v>
      </c>
      <c r="L238" s="23" t="s">
        <v>1426</v>
      </c>
      <c r="M238" s="23">
        <v>30</v>
      </c>
      <c r="N238" t="s">
        <v>204</v>
      </c>
      <c r="P238" s="23" t="s">
        <v>802</v>
      </c>
      <c r="Q238" s="24">
        <v>2299610100</v>
      </c>
      <c r="R238" s="5" t="s">
        <v>1510</v>
      </c>
      <c r="S238" s="23" t="s">
        <v>1485</v>
      </c>
    </row>
    <row r="239" spans="1:19" x14ac:dyDescent="0.25">
      <c r="A239" s="24">
        <v>18805835</v>
      </c>
      <c r="B239" s="13" t="s">
        <v>1508</v>
      </c>
      <c r="C239" s="23" t="s">
        <v>117</v>
      </c>
      <c r="D239" s="23" t="s">
        <v>1509</v>
      </c>
      <c r="E239" s="23" t="s">
        <v>1424</v>
      </c>
      <c r="F239" s="23" t="s">
        <v>1424</v>
      </c>
      <c r="G239" t="s">
        <v>151</v>
      </c>
      <c r="H239" t="s">
        <v>1455</v>
      </c>
      <c r="I239" s="23">
        <v>193</v>
      </c>
      <c r="J239" s="23" t="s">
        <v>1426</v>
      </c>
      <c r="K239" s="23">
        <v>193</v>
      </c>
      <c r="L239" s="23" t="s">
        <v>1426</v>
      </c>
      <c r="M239" s="23">
        <v>30</v>
      </c>
      <c r="N239" t="s">
        <v>204</v>
      </c>
      <c r="P239" s="23" t="s">
        <v>802</v>
      </c>
      <c r="Q239" s="24">
        <v>2299610100</v>
      </c>
      <c r="R239" s="5" t="s">
        <v>1510</v>
      </c>
      <c r="S239" s="23" t="s">
        <v>1485</v>
      </c>
    </row>
    <row r="240" spans="1:19" x14ac:dyDescent="0.25">
      <c r="A240" s="24">
        <v>18805836</v>
      </c>
      <c r="B240" s="13" t="s">
        <v>1508</v>
      </c>
      <c r="C240" s="23" t="s">
        <v>117</v>
      </c>
      <c r="D240" s="23" t="s">
        <v>1509</v>
      </c>
      <c r="E240" s="23" t="s">
        <v>1424</v>
      </c>
      <c r="F240" s="23" t="s">
        <v>1424</v>
      </c>
      <c r="G240" t="s">
        <v>151</v>
      </c>
      <c r="H240" t="s">
        <v>1455</v>
      </c>
      <c r="I240" s="23">
        <v>193</v>
      </c>
      <c r="J240" s="23" t="s">
        <v>1426</v>
      </c>
      <c r="K240" s="23">
        <v>193</v>
      </c>
      <c r="L240" s="23" t="s">
        <v>1426</v>
      </c>
      <c r="M240" s="23">
        <v>30</v>
      </c>
      <c r="N240" t="s">
        <v>204</v>
      </c>
      <c r="P240" s="23" t="s">
        <v>802</v>
      </c>
      <c r="Q240" s="24">
        <v>2299610100</v>
      </c>
      <c r="R240" s="5" t="s">
        <v>1510</v>
      </c>
      <c r="S240" s="23" t="s">
        <v>1485</v>
      </c>
    </row>
    <row r="241" spans="1:19" x14ac:dyDescent="0.25">
      <c r="A241" s="24">
        <v>18805837</v>
      </c>
      <c r="B241" s="13" t="s">
        <v>1508</v>
      </c>
      <c r="C241" s="23" t="s">
        <v>117</v>
      </c>
      <c r="D241" s="23" t="s">
        <v>1509</v>
      </c>
      <c r="E241" s="23" t="s">
        <v>1424</v>
      </c>
      <c r="F241" s="23" t="s">
        <v>1424</v>
      </c>
      <c r="G241" t="s">
        <v>151</v>
      </c>
      <c r="H241" t="s">
        <v>1455</v>
      </c>
      <c r="I241" s="23">
        <v>193</v>
      </c>
      <c r="J241" s="23" t="s">
        <v>1426</v>
      </c>
      <c r="K241" s="23">
        <v>193</v>
      </c>
      <c r="L241" s="23" t="s">
        <v>1426</v>
      </c>
      <c r="M241" s="23">
        <v>30</v>
      </c>
      <c r="N241" t="s">
        <v>204</v>
      </c>
      <c r="P241" s="23" t="s">
        <v>802</v>
      </c>
      <c r="Q241" s="24">
        <v>2299610100</v>
      </c>
      <c r="R241" s="5" t="s">
        <v>1510</v>
      </c>
      <c r="S241" s="23" t="s">
        <v>1485</v>
      </c>
    </row>
    <row r="242" spans="1:19" x14ac:dyDescent="0.25">
      <c r="A242" s="24">
        <v>18805838</v>
      </c>
      <c r="B242" s="13" t="s">
        <v>1508</v>
      </c>
      <c r="C242" s="23" t="s">
        <v>117</v>
      </c>
      <c r="D242" s="23" t="s">
        <v>1509</v>
      </c>
      <c r="E242" s="23" t="s">
        <v>1424</v>
      </c>
      <c r="F242" s="23" t="s">
        <v>1424</v>
      </c>
      <c r="G242" t="s">
        <v>151</v>
      </c>
      <c r="H242" t="s">
        <v>1455</v>
      </c>
      <c r="I242" s="23">
        <v>193</v>
      </c>
      <c r="J242" s="23" t="s">
        <v>1426</v>
      </c>
      <c r="K242" s="23">
        <v>193</v>
      </c>
      <c r="L242" s="23" t="s">
        <v>1426</v>
      </c>
      <c r="M242" s="23">
        <v>30</v>
      </c>
      <c r="N242" t="s">
        <v>204</v>
      </c>
      <c r="P242" s="23" t="s">
        <v>802</v>
      </c>
      <c r="Q242" s="24">
        <v>2299610100</v>
      </c>
      <c r="R242" s="5" t="s">
        <v>1510</v>
      </c>
      <c r="S242" s="23" t="s">
        <v>1485</v>
      </c>
    </row>
    <row r="243" spans="1:19" x14ac:dyDescent="0.25">
      <c r="A243" s="24">
        <v>18805839</v>
      </c>
      <c r="B243" s="13" t="s">
        <v>1508</v>
      </c>
      <c r="C243" s="23" t="s">
        <v>117</v>
      </c>
      <c r="D243" s="23" t="s">
        <v>1509</v>
      </c>
      <c r="E243" s="23" t="s">
        <v>1424</v>
      </c>
      <c r="F243" s="23" t="s">
        <v>1424</v>
      </c>
      <c r="G243" t="s">
        <v>151</v>
      </c>
      <c r="H243" t="s">
        <v>1455</v>
      </c>
      <c r="I243" s="23">
        <v>193</v>
      </c>
      <c r="J243" s="23" t="s">
        <v>1426</v>
      </c>
      <c r="K243" s="23">
        <v>193</v>
      </c>
      <c r="L243" s="23" t="s">
        <v>1426</v>
      </c>
      <c r="M243" s="23">
        <v>30</v>
      </c>
      <c r="N243" t="s">
        <v>204</v>
      </c>
      <c r="P243" s="23" t="s">
        <v>802</v>
      </c>
      <c r="Q243" s="24">
        <v>2299610100</v>
      </c>
      <c r="R243" s="5" t="s">
        <v>1510</v>
      </c>
      <c r="S243" s="23" t="s">
        <v>1485</v>
      </c>
    </row>
    <row r="244" spans="1:19" x14ac:dyDescent="0.25">
      <c r="A244" s="24">
        <v>18805840</v>
      </c>
      <c r="B244" s="13" t="s">
        <v>1508</v>
      </c>
      <c r="C244" s="23" t="s">
        <v>117</v>
      </c>
      <c r="D244" s="23" t="s">
        <v>1509</v>
      </c>
      <c r="E244" s="23" t="s">
        <v>1424</v>
      </c>
      <c r="F244" s="23" t="s">
        <v>1424</v>
      </c>
      <c r="G244" t="s">
        <v>151</v>
      </c>
      <c r="H244" t="s">
        <v>1455</v>
      </c>
      <c r="I244" s="23">
        <v>193</v>
      </c>
      <c r="J244" s="23" t="s">
        <v>1426</v>
      </c>
      <c r="K244" s="23">
        <v>193</v>
      </c>
      <c r="L244" s="23" t="s">
        <v>1426</v>
      </c>
      <c r="M244" s="23">
        <v>30</v>
      </c>
      <c r="N244" t="s">
        <v>204</v>
      </c>
      <c r="P244" s="23" t="s">
        <v>802</v>
      </c>
      <c r="Q244" s="24">
        <v>2299610100</v>
      </c>
      <c r="R244" s="5" t="s">
        <v>1510</v>
      </c>
      <c r="S244" s="23" t="s">
        <v>1485</v>
      </c>
    </row>
    <row r="245" spans="1:19" x14ac:dyDescent="0.25">
      <c r="A245" s="24">
        <v>18805841</v>
      </c>
      <c r="B245" s="13" t="s">
        <v>1508</v>
      </c>
      <c r="C245" s="23" t="s">
        <v>117</v>
      </c>
      <c r="D245" s="23" t="s">
        <v>1509</v>
      </c>
      <c r="E245" s="23" t="s">
        <v>1424</v>
      </c>
      <c r="F245" s="23" t="s">
        <v>1424</v>
      </c>
      <c r="G245" t="s">
        <v>151</v>
      </c>
      <c r="H245" t="s">
        <v>1455</v>
      </c>
      <c r="I245" s="23">
        <v>193</v>
      </c>
      <c r="J245" s="23" t="s">
        <v>1426</v>
      </c>
      <c r="K245" s="23">
        <v>193</v>
      </c>
      <c r="L245" s="23" t="s">
        <v>1426</v>
      </c>
      <c r="M245" s="23">
        <v>30</v>
      </c>
      <c r="N245" t="s">
        <v>204</v>
      </c>
      <c r="P245" s="23" t="s">
        <v>802</v>
      </c>
      <c r="Q245" s="24">
        <v>2299610100</v>
      </c>
      <c r="R245" s="5" t="s">
        <v>1510</v>
      </c>
      <c r="S245" s="23" t="s">
        <v>1485</v>
      </c>
    </row>
    <row r="246" spans="1:19" x14ac:dyDescent="0.25">
      <c r="A246" s="24">
        <v>18805842</v>
      </c>
      <c r="B246" s="13" t="s">
        <v>1508</v>
      </c>
      <c r="C246" s="23" t="s">
        <v>117</v>
      </c>
      <c r="D246" s="23" t="s">
        <v>1509</v>
      </c>
      <c r="E246" s="23" t="s">
        <v>1424</v>
      </c>
      <c r="F246" s="23" t="s">
        <v>1424</v>
      </c>
      <c r="G246" t="s">
        <v>151</v>
      </c>
      <c r="H246" t="s">
        <v>1455</v>
      </c>
      <c r="I246" s="23">
        <v>193</v>
      </c>
      <c r="J246" s="23" t="s">
        <v>1426</v>
      </c>
      <c r="K246" s="23">
        <v>193</v>
      </c>
      <c r="L246" s="23" t="s">
        <v>1426</v>
      </c>
      <c r="M246" s="23">
        <v>30</v>
      </c>
      <c r="N246" t="s">
        <v>204</v>
      </c>
      <c r="P246" s="23" t="s">
        <v>802</v>
      </c>
      <c r="Q246" s="24">
        <v>2299610100</v>
      </c>
      <c r="R246" s="5" t="s">
        <v>1510</v>
      </c>
      <c r="S246" s="23" t="s">
        <v>1485</v>
      </c>
    </row>
    <row r="247" spans="1:19" x14ac:dyDescent="0.25">
      <c r="A247" s="24">
        <v>18805843</v>
      </c>
      <c r="B247" s="13" t="s">
        <v>1508</v>
      </c>
      <c r="C247" s="23" t="s">
        <v>117</v>
      </c>
      <c r="D247" s="23" t="s">
        <v>1509</v>
      </c>
      <c r="E247" s="23" t="s">
        <v>1424</v>
      </c>
      <c r="F247" s="23" t="s">
        <v>1424</v>
      </c>
      <c r="G247" t="s">
        <v>151</v>
      </c>
      <c r="H247" t="s">
        <v>1455</v>
      </c>
      <c r="I247" s="23">
        <v>193</v>
      </c>
      <c r="J247" s="23" t="s">
        <v>1426</v>
      </c>
      <c r="K247" s="23">
        <v>193</v>
      </c>
      <c r="L247" s="23" t="s">
        <v>1426</v>
      </c>
      <c r="M247" s="23">
        <v>30</v>
      </c>
      <c r="N247" t="s">
        <v>204</v>
      </c>
      <c r="P247" s="23" t="s">
        <v>802</v>
      </c>
      <c r="Q247" s="24">
        <v>2299610100</v>
      </c>
      <c r="R247" s="5" t="s">
        <v>1510</v>
      </c>
      <c r="S247" s="23" t="s">
        <v>1485</v>
      </c>
    </row>
    <row r="248" spans="1:19" x14ac:dyDescent="0.25">
      <c r="A248" s="24">
        <v>18805844</v>
      </c>
      <c r="B248" s="13" t="s">
        <v>1508</v>
      </c>
      <c r="C248" s="23" t="s">
        <v>117</v>
      </c>
      <c r="D248" s="23" t="s">
        <v>1509</v>
      </c>
      <c r="E248" s="23" t="s">
        <v>1424</v>
      </c>
      <c r="F248" s="23" t="s">
        <v>1424</v>
      </c>
      <c r="G248" t="s">
        <v>151</v>
      </c>
      <c r="H248" t="s">
        <v>1455</v>
      </c>
      <c r="I248" s="23">
        <v>193</v>
      </c>
      <c r="J248" s="23" t="s">
        <v>1426</v>
      </c>
      <c r="K248" s="23">
        <v>193</v>
      </c>
      <c r="L248" s="23" t="s">
        <v>1426</v>
      </c>
      <c r="M248" s="23">
        <v>30</v>
      </c>
      <c r="N248" t="s">
        <v>204</v>
      </c>
      <c r="P248" s="23" t="s">
        <v>802</v>
      </c>
      <c r="Q248" s="24">
        <v>2299610100</v>
      </c>
      <c r="R248" s="5" t="s">
        <v>1510</v>
      </c>
      <c r="S248" s="23" t="s">
        <v>1485</v>
      </c>
    </row>
    <row r="249" spans="1:19" x14ac:dyDescent="0.25">
      <c r="A249" s="24">
        <v>18805845</v>
      </c>
      <c r="B249" s="13" t="s">
        <v>1508</v>
      </c>
      <c r="C249" s="23" t="s">
        <v>117</v>
      </c>
      <c r="D249" s="23" t="s">
        <v>1509</v>
      </c>
      <c r="E249" s="23" t="s">
        <v>1424</v>
      </c>
      <c r="F249" s="23" t="s">
        <v>1424</v>
      </c>
      <c r="G249" t="s">
        <v>151</v>
      </c>
      <c r="H249" t="s">
        <v>1455</v>
      </c>
      <c r="I249" s="23">
        <v>193</v>
      </c>
      <c r="J249" s="23" t="s">
        <v>1426</v>
      </c>
      <c r="K249" s="23">
        <v>193</v>
      </c>
      <c r="L249" s="23" t="s">
        <v>1426</v>
      </c>
      <c r="M249" s="23">
        <v>30</v>
      </c>
      <c r="N249" t="s">
        <v>204</v>
      </c>
      <c r="P249" s="23" t="s">
        <v>802</v>
      </c>
      <c r="Q249" s="24">
        <v>2299610100</v>
      </c>
      <c r="R249" s="5" t="s">
        <v>1510</v>
      </c>
      <c r="S249" s="23" t="s">
        <v>1485</v>
      </c>
    </row>
    <row r="250" spans="1:19" x14ac:dyDescent="0.25">
      <c r="A250" s="24">
        <v>18805846</v>
      </c>
      <c r="B250" s="13" t="s">
        <v>1508</v>
      </c>
      <c r="C250" s="23" t="s">
        <v>117</v>
      </c>
      <c r="D250" s="23" t="s">
        <v>1509</v>
      </c>
      <c r="E250" s="23" t="s">
        <v>1424</v>
      </c>
      <c r="F250" s="23" t="s">
        <v>1424</v>
      </c>
      <c r="G250" t="s">
        <v>151</v>
      </c>
      <c r="H250" t="s">
        <v>1455</v>
      </c>
      <c r="I250" s="23">
        <v>193</v>
      </c>
      <c r="J250" s="23" t="s">
        <v>1426</v>
      </c>
      <c r="K250" s="23">
        <v>193</v>
      </c>
      <c r="L250" s="23" t="s">
        <v>1426</v>
      </c>
      <c r="M250" s="23">
        <v>30</v>
      </c>
      <c r="N250" t="s">
        <v>204</v>
      </c>
      <c r="P250" s="23" t="s">
        <v>802</v>
      </c>
      <c r="Q250" s="24">
        <v>2299610100</v>
      </c>
      <c r="R250" s="5" t="s">
        <v>1510</v>
      </c>
      <c r="S250" s="23" t="s">
        <v>1485</v>
      </c>
    </row>
    <row r="251" spans="1:19" x14ac:dyDescent="0.25">
      <c r="A251" s="24">
        <v>18805847</v>
      </c>
      <c r="B251" s="13" t="s">
        <v>1508</v>
      </c>
      <c r="C251" s="23" t="s">
        <v>117</v>
      </c>
      <c r="D251" s="23" t="s">
        <v>1509</v>
      </c>
      <c r="E251" s="23" t="s">
        <v>1424</v>
      </c>
      <c r="F251" s="23" t="s">
        <v>1424</v>
      </c>
      <c r="G251" t="s">
        <v>151</v>
      </c>
      <c r="H251" t="s">
        <v>1455</v>
      </c>
      <c r="I251" s="23">
        <v>193</v>
      </c>
      <c r="J251" s="23" t="s">
        <v>1426</v>
      </c>
      <c r="K251" s="23">
        <v>193</v>
      </c>
      <c r="L251" s="23" t="s">
        <v>1426</v>
      </c>
      <c r="M251" s="23">
        <v>30</v>
      </c>
      <c r="N251" t="s">
        <v>204</v>
      </c>
      <c r="P251" s="23" t="s">
        <v>802</v>
      </c>
      <c r="Q251" s="24">
        <v>2299610100</v>
      </c>
      <c r="R251" s="5" t="s">
        <v>1510</v>
      </c>
      <c r="S251" s="23" t="s">
        <v>1485</v>
      </c>
    </row>
    <row r="252" spans="1:19" x14ac:dyDescent="0.25">
      <c r="A252" s="24">
        <v>18805848</v>
      </c>
      <c r="B252" s="13" t="s">
        <v>1508</v>
      </c>
      <c r="C252" s="23" t="s">
        <v>117</v>
      </c>
      <c r="D252" s="23" t="s">
        <v>1509</v>
      </c>
      <c r="E252" s="23" t="s">
        <v>1424</v>
      </c>
      <c r="F252" s="23" t="s">
        <v>1424</v>
      </c>
      <c r="G252" t="s">
        <v>151</v>
      </c>
      <c r="H252" t="s">
        <v>1455</v>
      </c>
      <c r="I252" s="23">
        <v>193</v>
      </c>
      <c r="J252" s="23" t="s">
        <v>1426</v>
      </c>
      <c r="K252" s="23">
        <v>193</v>
      </c>
      <c r="L252" s="23" t="s">
        <v>1426</v>
      </c>
      <c r="M252" s="23">
        <v>30</v>
      </c>
      <c r="N252" t="s">
        <v>204</v>
      </c>
      <c r="P252" s="23" t="s">
        <v>802</v>
      </c>
      <c r="Q252" s="24">
        <v>2299610100</v>
      </c>
      <c r="R252" s="5" t="s">
        <v>1510</v>
      </c>
      <c r="S252" s="23" t="s">
        <v>1485</v>
      </c>
    </row>
    <row r="253" spans="1:19" x14ac:dyDescent="0.25">
      <c r="A253" s="24">
        <v>18805849</v>
      </c>
      <c r="B253" s="13" t="s">
        <v>1371</v>
      </c>
      <c r="C253" t="s">
        <v>117</v>
      </c>
      <c r="D253" s="23" t="s">
        <v>1423</v>
      </c>
      <c r="E253" s="23" t="s">
        <v>1424</v>
      </c>
      <c r="F253" s="23" t="s">
        <v>1424</v>
      </c>
      <c r="G253" t="s">
        <v>142</v>
      </c>
      <c r="H253" t="s">
        <v>1425</v>
      </c>
      <c r="I253" s="23">
        <v>193</v>
      </c>
      <c r="J253" s="23" t="s">
        <v>1426</v>
      </c>
      <c r="K253" s="23">
        <v>193</v>
      </c>
      <c r="L253" s="23" t="s">
        <v>1426</v>
      </c>
      <c r="M253" s="23">
        <v>30</v>
      </c>
      <c r="N253" t="s">
        <v>204</v>
      </c>
      <c r="P253" s="23" t="s">
        <v>802</v>
      </c>
      <c r="Q253" t="s">
        <v>1511</v>
      </c>
      <c r="R253" s="5" t="s">
        <v>1512</v>
      </c>
      <c r="S253" s="23" t="s">
        <v>1428</v>
      </c>
    </row>
    <row r="254" spans="1:19" x14ac:dyDescent="0.25">
      <c r="A254" s="24">
        <v>18805850</v>
      </c>
      <c r="B254" s="13" t="s">
        <v>1371</v>
      </c>
      <c r="C254" t="s">
        <v>117</v>
      </c>
      <c r="D254" s="23" t="s">
        <v>1423</v>
      </c>
      <c r="E254" s="23" t="s">
        <v>1424</v>
      </c>
      <c r="F254" s="23" t="s">
        <v>1424</v>
      </c>
      <c r="G254" t="s">
        <v>142</v>
      </c>
      <c r="H254" t="s">
        <v>1425</v>
      </c>
      <c r="I254" s="23">
        <v>193</v>
      </c>
      <c r="J254" s="23" t="s">
        <v>1426</v>
      </c>
      <c r="K254" s="23">
        <v>193</v>
      </c>
      <c r="L254" s="23" t="s">
        <v>1426</v>
      </c>
      <c r="M254" s="23">
        <v>30</v>
      </c>
      <c r="N254" t="s">
        <v>204</v>
      </c>
      <c r="P254" s="23" t="s">
        <v>802</v>
      </c>
      <c r="Q254" s="23" t="s">
        <v>1511</v>
      </c>
      <c r="R254" s="5" t="s">
        <v>1512</v>
      </c>
      <c r="S254" s="23" t="s">
        <v>1428</v>
      </c>
    </row>
    <row r="255" spans="1:19" x14ac:dyDescent="0.25">
      <c r="A255" s="24">
        <v>18805851</v>
      </c>
      <c r="B255" s="13" t="s">
        <v>1513</v>
      </c>
      <c r="C255" s="23" t="s">
        <v>117</v>
      </c>
      <c r="D255" s="23" t="s">
        <v>1423</v>
      </c>
      <c r="E255" s="23" t="s">
        <v>1424</v>
      </c>
      <c r="F255" s="23" t="s">
        <v>1424</v>
      </c>
      <c r="G255" t="s">
        <v>142</v>
      </c>
      <c r="H255" t="s">
        <v>1425</v>
      </c>
      <c r="I255" s="23">
        <v>193</v>
      </c>
      <c r="J255" s="23" t="s">
        <v>1426</v>
      </c>
      <c r="K255" s="23">
        <v>193</v>
      </c>
      <c r="L255" s="23" t="s">
        <v>1426</v>
      </c>
      <c r="M255" s="23">
        <v>30</v>
      </c>
      <c r="N255" t="s">
        <v>204</v>
      </c>
      <c r="P255" s="23" t="s">
        <v>802</v>
      </c>
      <c r="Q255" s="24">
        <v>2292002272</v>
      </c>
      <c r="R255" s="5" t="s">
        <v>1514</v>
      </c>
      <c r="S255" s="23" t="s">
        <v>1436</v>
      </c>
    </row>
    <row r="256" spans="1:19" x14ac:dyDescent="0.25">
      <c r="A256" s="24">
        <v>18805852</v>
      </c>
      <c r="B256" s="13" t="s">
        <v>1513</v>
      </c>
      <c r="C256" s="23" t="s">
        <v>117</v>
      </c>
      <c r="D256" s="23" t="s">
        <v>1423</v>
      </c>
      <c r="E256" s="23" t="s">
        <v>1424</v>
      </c>
      <c r="F256" s="23" t="s">
        <v>1424</v>
      </c>
      <c r="G256" t="s">
        <v>142</v>
      </c>
      <c r="H256" t="s">
        <v>1425</v>
      </c>
      <c r="I256" s="23">
        <v>193</v>
      </c>
      <c r="J256" s="23" t="s">
        <v>1426</v>
      </c>
      <c r="K256" s="23">
        <v>193</v>
      </c>
      <c r="L256" s="23" t="s">
        <v>1426</v>
      </c>
      <c r="M256" s="23">
        <v>30</v>
      </c>
      <c r="N256" t="s">
        <v>204</v>
      </c>
      <c r="P256" s="23" t="s">
        <v>802</v>
      </c>
      <c r="Q256" s="24">
        <v>2292002272</v>
      </c>
      <c r="R256" s="5" t="s">
        <v>1514</v>
      </c>
      <c r="S256" s="23" t="s">
        <v>1436</v>
      </c>
    </row>
    <row r="257" spans="1:19" x14ac:dyDescent="0.25">
      <c r="A257" s="24">
        <v>18805853</v>
      </c>
      <c r="B257" s="13" t="s">
        <v>1513</v>
      </c>
      <c r="C257" s="23" t="s">
        <v>117</v>
      </c>
      <c r="D257" s="23" t="s">
        <v>1423</v>
      </c>
      <c r="E257" s="23" t="s">
        <v>1424</v>
      </c>
      <c r="F257" s="23" t="s">
        <v>1424</v>
      </c>
      <c r="G257" t="s">
        <v>142</v>
      </c>
      <c r="H257" t="s">
        <v>1425</v>
      </c>
      <c r="I257" s="23">
        <v>193</v>
      </c>
      <c r="J257" s="23" t="s">
        <v>1426</v>
      </c>
      <c r="K257" s="23">
        <v>193</v>
      </c>
      <c r="L257" s="23" t="s">
        <v>1426</v>
      </c>
      <c r="M257" s="23">
        <v>30</v>
      </c>
      <c r="N257" t="s">
        <v>204</v>
      </c>
      <c r="P257" s="23" t="s">
        <v>802</v>
      </c>
      <c r="Q257" s="24">
        <v>2292002272</v>
      </c>
      <c r="R257" s="5" t="s">
        <v>1514</v>
      </c>
      <c r="S257" s="23" t="s">
        <v>1436</v>
      </c>
    </row>
    <row r="258" spans="1:19" x14ac:dyDescent="0.25">
      <c r="A258" s="24">
        <v>18805854</v>
      </c>
      <c r="B258" s="13" t="s">
        <v>1513</v>
      </c>
      <c r="C258" s="23" t="s">
        <v>117</v>
      </c>
      <c r="D258" s="23" t="s">
        <v>1423</v>
      </c>
      <c r="E258" s="23" t="s">
        <v>1424</v>
      </c>
      <c r="F258" s="23" t="s">
        <v>1424</v>
      </c>
      <c r="G258" t="s">
        <v>142</v>
      </c>
      <c r="H258" t="s">
        <v>1425</v>
      </c>
      <c r="I258" s="23">
        <v>193</v>
      </c>
      <c r="J258" s="23" t="s">
        <v>1426</v>
      </c>
      <c r="K258" s="23">
        <v>193</v>
      </c>
      <c r="L258" s="23" t="s">
        <v>1426</v>
      </c>
      <c r="M258" s="23">
        <v>30</v>
      </c>
      <c r="N258" t="s">
        <v>204</v>
      </c>
      <c r="P258" s="23" t="s">
        <v>802</v>
      </c>
      <c r="Q258" s="24">
        <v>2292002272</v>
      </c>
      <c r="R258" s="5" t="s">
        <v>1514</v>
      </c>
      <c r="S258" s="23" t="s">
        <v>1436</v>
      </c>
    </row>
    <row r="259" spans="1:19" x14ac:dyDescent="0.25">
      <c r="A259" s="24">
        <v>18805855</v>
      </c>
      <c r="B259" s="13" t="s">
        <v>1513</v>
      </c>
      <c r="C259" s="23" t="s">
        <v>117</v>
      </c>
      <c r="D259" s="23" t="s">
        <v>1423</v>
      </c>
      <c r="E259" s="23" t="s">
        <v>1424</v>
      </c>
      <c r="F259" s="23" t="s">
        <v>1424</v>
      </c>
      <c r="G259" t="s">
        <v>142</v>
      </c>
      <c r="H259" t="s">
        <v>1425</v>
      </c>
      <c r="I259" s="23">
        <v>193</v>
      </c>
      <c r="J259" s="23" t="s">
        <v>1426</v>
      </c>
      <c r="K259" s="23">
        <v>193</v>
      </c>
      <c r="L259" s="23" t="s">
        <v>1426</v>
      </c>
      <c r="M259" s="23">
        <v>30</v>
      </c>
      <c r="N259" t="s">
        <v>204</v>
      </c>
      <c r="P259" s="23" t="s">
        <v>802</v>
      </c>
      <c r="Q259" s="24">
        <v>2292002272</v>
      </c>
      <c r="R259" s="5" t="s">
        <v>1514</v>
      </c>
      <c r="S259" s="23" t="s">
        <v>1436</v>
      </c>
    </row>
    <row r="260" spans="1:19" x14ac:dyDescent="0.25">
      <c r="A260" s="24">
        <v>18805856</v>
      </c>
      <c r="B260" s="13" t="s">
        <v>1513</v>
      </c>
      <c r="C260" s="23" t="s">
        <v>117</v>
      </c>
      <c r="D260" s="23" t="s">
        <v>1423</v>
      </c>
      <c r="E260" s="23" t="s">
        <v>1424</v>
      </c>
      <c r="F260" s="23" t="s">
        <v>1424</v>
      </c>
      <c r="G260" t="s">
        <v>142</v>
      </c>
      <c r="H260" t="s">
        <v>1425</v>
      </c>
      <c r="I260" s="23">
        <v>193</v>
      </c>
      <c r="J260" s="23" t="s">
        <v>1426</v>
      </c>
      <c r="K260" s="23">
        <v>193</v>
      </c>
      <c r="L260" s="23" t="s">
        <v>1426</v>
      </c>
      <c r="M260" s="23">
        <v>30</v>
      </c>
      <c r="N260" t="s">
        <v>204</v>
      </c>
      <c r="P260" s="23" t="s">
        <v>802</v>
      </c>
      <c r="Q260" s="24">
        <v>2292002272</v>
      </c>
      <c r="R260" s="5" t="s">
        <v>1514</v>
      </c>
      <c r="S260" s="23" t="s">
        <v>1436</v>
      </c>
    </row>
    <row r="261" spans="1:19" x14ac:dyDescent="0.25">
      <c r="A261" s="24">
        <v>18805857</v>
      </c>
      <c r="B261" s="13" t="s">
        <v>1513</v>
      </c>
      <c r="C261" s="23" t="s">
        <v>117</v>
      </c>
      <c r="D261" s="23" t="s">
        <v>1423</v>
      </c>
      <c r="E261" s="23" t="s">
        <v>1424</v>
      </c>
      <c r="F261" s="23" t="s">
        <v>1424</v>
      </c>
      <c r="G261" t="s">
        <v>142</v>
      </c>
      <c r="H261" t="s">
        <v>1425</v>
      </c>
      <c r="I261" s="23">
        <v>193</v>
      </c>
      <c r="J261" s="23" t="s">
        <v>1426</v>
      </c>
      <c r="K261" s="23">
        <v>193</v>
      </c>
      <c r="L261" s="23" t="s">
        <v>1426</v>
      </c>
      <c r="M261" s="23">
        <v>30</v>
      </c>
      <c r="N261" t="s">
        <v>204</v>
      </c>
      <c r="P261" s="23" t="s">
        <v>802</v>
      </c>
      <c r="Q261" s="24">
        <v>2292002272</v>
      </c>
      <c r="R261" s="5" t="s">
        <v>1514</v>
      </c>
      <c r="S261" s="23" t="s">
        <v>1436</v>
      </c>
    </row>
    <row r="262" spans="1:19" x14ac:dyDescent="0.25">
      <c r="A262" s="24">
        <v>18805858</v>
      </c>
      <c r="B262" s="13" t="s">
        <v>1513</v>
      </c>
      <c r="C262" s="23" t="s">
        <v>117</v>
      </c>
      <c r="D262" s="23" t="s">
        <v>1423</v>
      </c>
      <c r="E262" s="23" t="s">
        <v>1424</v>
      </c>
      <c r="F262" s="23" t="s">
        <v>1424</v>
      </c>
      <c r="G262" t="s">
        <v>142</v>
      </c>
      <c r="H262" t="s">
        <v>1425</v>
      </c>
      <c r="I262" s="23">
        <v>193</v>
      </c>
      <c r="J262" s="23" t="s">
        <v>1426</v>
      </c>
      <c r="K262" s="23">
        <v>193</v>
      </c>
      <c r="L262" s="23" t="s">
        <v>1426</v>
      </c>
      <c r="M262" s="23">
        <v>30</v>
      </c>
      <c r="N262" t="s">
        <v>204</v>
      </c>
      <c r="P262" s="23" t="s">
        <v>802</v>
      </c>
      <c r="Q262" s="24">
        <v>2292002272</v>
      </c>
      <c r="R262" s="5" t="s">
        <v>1514</v>
      </c>
      <c r="S262" s="23" t="s">
        <v>1436</v>
      </c>
    </row>
    <row r="263" spans="1:19" x14ac:dyDescent="0.25">
      <c r="A263" s="24">
        <v>18805859</v>
      </c>
      <c r="B263" s="13" t="s">
        <v>1513</v>
      </c>
      <c r="C263" t="s">
        <v>117</v>
      </c>
      <c r="D263" s="23" t="s">
        <v>1423</v>
      </c>
      <c r="E263" s="23" t="s">
        <v>1424</v>
      </c>
      <c r="F263" s="23" t="s">
        <v>1424</v>
      </c>
      <c r="G263" t="s">
        <v>142</v>
      </c>
      <c r="H263" t="s">
        <v>1425</v>
      </c>
      <c r="I263" s="23">
        <v>193</v>
      </c>
      <c r="J263" s="23" t="s">
        <v>1426</v>
      </c>
      <c r="K263" s="23">
        <v>193</v>
      </c>
      <c r="L263" s="23" t="s">
        <v>1426</v>
      </c>
      <c r="M263" s="23">
        <v>30</v>
      </c>
      <c r="N263" t="s">
        <v>204</v>
      </c>
      <c r="P263" s="23" t="s">
        <v>802</v>
      </c>
      <c r="Q263" s="24">
        <v>2292002272</v>
      </c>
      <c r="R263" s="5" t="s">
        <v>1514</v>
      </c>
      <c r="S263" s="23" t="s">
        <v>1436</v>
      </c>
    </row>
    <row r="264" spans="1:19" x14ac:dyDescent="0.25">
      <c r="A264" s="24">
        <v>18805860</v>
      </c>
      <c r="B264" s="13" t="s">
        <v>1403</v>
      </c>
      <c r="C264" t="s">
        <v>136</v>
      </c>
      <c r="D264" t="s">
        <v>1515</v>
      </c>
      <c r="E264" s="24">
        <v>1259</v>
      </c>
      <c r="F264" s="24">
        <v>1259</v>
      </c>
      <c r="G264" t="s">
        <v>142</v>
      </c>
      <c r="H264" t="s">
        <v>1423</v>
      </c>
      <c r="I264" s="23">
        <v>193</v>
      </c>
      <c r="J264" s="23" t="s">
        <v>1426</v>
      </c>
      <c r="K264" s="23">
        <v>193</v>
      </c>
      <c r="L264" s="23" t="s">
        <v>1426</v>
      </c>
      <c r="M264" s="23">
        <v>30</v>
      </c>
      <c r="N264" t="s">
        <v>204</v>
      </c>
      <c r="P264" s="23" t="s">
        <v>802</v>
      </c>
      <c r="Q264" t="s">
        <v>1516</v>
      </c>
      <c r="R264" s="5" t="s">
        <v>1517</v>
      </c>
      <c r="S264" s="23" t="s">
        <v>1428</v>
      </c>
    </row>
    <row r="265" spans="1:19" x14ac:dyDescent="0.25">
      <c r="A265" s="24">
        <v>18805861</v>
      </c>
      <c r="B265" s="13" t="s">
        <v>1403</v>
      </c>
      <c r="C265" t="s">
        <v>136</v>
      </c>
      <c r="D265" s="23" t="s">
        <v>1515</v>
      </c>
      <c r="E265" s="24">
        <v>1259</v>
      </c>
      <c r="F265" s="24">
        <v>1259</v>
      </c>
      <c r="G265" t="s">
        <v>142</v>
      </c>
      <c r="H265" s="23" t="s">
        <v>1423</v>
      </c>
      <c r="I265" s="23">
        <v>193</v>
      </c>
      <c r="J265" s="23" t="s">
        <v>1426</v>
      </c>
      <c r="K265" s="23">
        <v>193</v>
      </c>
      <c r="L265" s="23" t="s">
        <v>1426</v>
      </c>
      <c r="M265" s="23">
        <v>30</v>
      </c>
      <c r="N265" t="s">
        <v>204</v>
      </c>
      <c r="P265" s="23" t="s">
        <v>802</v>
      </c>
      <c r="Q265" s="23" t="s">
        <v>1516</v>
      </c>
      <c r="R265" s="5" t="s">
        <v>1517</v>
      </c>
      <c r="S265" s="23" t="s">
        <v>1428</v>
      </c>
    </row>
    <row r="266" spans="1:19" x14ac:dyDescent="0.25">
      <c r="A266" s="24">
        <v>18805862</v>
      </c>
      <c r="B266" s="13" t="s">
        <v>1403</v>
      </c>
      <c r="C266" t="s">
        <v>136</v>
      </c>
      <c r="D266" s="23" t="s">
        <v>1515</v>
      </c>
      <c r="E266" s="24">
        <v>1259</v>
      </c>
      <c r="F266" s="24">
        <v>1259</v>
      </c>
      <c r="G266" t="s">
        <v>142</v>
      </c>
      <c r="H266" s="23" t="s">
        <v>1423</v>
      </c>
      <c r="I266" s="23">
        <v>193</v>
      </c>
      <c r="J266" s="23" t="s">
        <v>1426</v>
      </c>
      <c r="K266" s="23">
        <v>193</v>
      </c>
      <c r="L266" s="23" t="s">
        <v>1426</v>
      </c>
      <c r="M266" s="23">
        <v>30</v>
      </c>
      <c r="N266" t="s">
        <v>204</v>
      </c>
      <c r="P266" s="23" t="s">
        <v>802</v>
      </c>
      <c r="Q266" s="23" t="s">
        <v>1516</v>
      </c>
      <c r="R266" s="5" t="s">
        <v>1517</v>
      </c>
      <c r="S266" s="23" t="s">
        <v>1428</v>
      </c>
    </row>
    <row r="267" spans="1:19" x14ac:dyDescent="0.25">
      <c r="A267" s="24">
        <v>18805863</v>
      </c>
      <c r="B267" s="13" t="s">
        <v>1403</v>
      </c>
      <c r="C267" t="s">
        <v>136</v>
      </c>
      <c r="D267" s="23" t="s">
        <v>1515</v>
      </c>
      <c r="E267" s="24">
        <v>1259</v>
      </c>
      <c r="F267" s="24">
        <v>1259</v>
      </c>
      <c r="G267" t="s">
        <v>142</v>
      </c>
      <c r="H267" s="23" t="s">
        <v>1423</v>
      </c>
      <c r="I267" s="23">
        <v>193</v>
      </c>
      <c r="J267" s="23" t="s">
        <v>1426</v>
      </c>
      <c r="K267" s="23">
        <v>193</v>
      </c>
      <c r="L267" s="23" t="s">
        <v>1426</v>
      </c>
      <c r="M267" s="23">
        <v>30</v>
      </c>
      <c r="N267" t="s">
        <v>204</v>
      </c>
      <c r="P267" s="23" t="s">
        <v>802</v>
      </c>
      <c r="Q267" s="23" t="s">
        <v>1516</v>
      </c>
      <c r="R267" s="5" t="s">
        <v>1517</v>
      </c>
      <c r="S267" s="23" t="s">
        <v>1428</v>
      </c>
    </row>
    <row r="268" spans="1:19" x14ac:dyDescent="0.25">
      <c r="A268" s="24">
        <v>18805864</v>
      </c>
      <c r="B268" s="13" t="s">
        <v>1403</v>
      </c>
      <c r="C268" t="s">
        <v>136</v>
      </c>
      <c r="D268" s="23" t="s">
        <v>1515</v>
      </c>
      <c r="E268" s="24">
        <v>1259</v>
      </c>
      <c r="F268" s="24">
        <v>1259</v>
      </c>
      <c r="G268" t="s">
        <v>142</v>
      </c>
      <c r="H268" s="23" t="s">
        <v>1423</v>
      </c>
      <c r="I268" s="23">
        <v>193</v>
      </c>
      <c r="J268" s="23" t="s">
        <v>1426</v>
      </c>
      <c r="K268" s="23">
        <v>193</v>
      </c>
      <c r="L268" s="23" t="s">
        <v>1426</v>
      </c>
      <c r="M268" s="23">
        <v>30</v>
      </c>
      <c r="N268" t="s">
        <v>204</v>
      </c>
      <c r="P268" s="23" t="s">
        <v>802</v>
      </c>
      <c r="Q268" s="23" t="s">
        <v>1516</v>
      </c>
      <c r="R268" s="5" t="s">
        <v>1517</v>
      </c>
      <c r="S268" s="23" t="s">
        <v>1428</v>
      </c>
    </row>
    <row r="269" spans="1:19" x14ac:dyDescent="0.25">
      <c r="A269" s="24">
        <v>18805865</v>
      </c>
      <c r="B269" s="13" t="s">
        <v>1403</v>
      </c>
      <c r="C269" t="s">
        <v>136</v>
      </c>
      <c r="D269" s="23" t="s">
        <v>1515</v>
      </c>
      <c r="E269" s="24">
        <v>1259</v>
      </c>
      <c r="F269" s="24">
        <v>1259</v>
      </c>
      <c r="G269" t="s">
        <v>142</v>
      </c>
      <c r="H269" s="23" t="s">
        <v>1423</v>
      </c>
      <c r="I269" s="23">
        <v>193</v>
      </c>
      <c r="J269" s="23" t="s">
        <v>1426</v>
      </c>
      <c r="K269" s="23">
        <v>193</v>
      </c>
      <c r="L269" s="23" t="s">
        <v>1426</v>
      </c>
      <c r="M269" s="23">
        <v>30</v>
      </c>
      <c r="N269" t="s">
        <v>204</v>
      </c>
      <c r="P269" s="23" t="s">
        <v>802</v>
      </c>
      <c r="Q269" s="23" t="s">
        <v>1516</v>
      </c>
      <c r="R269" s="5" t="s">
        <v>1517</v>
      </c>
      <c r="S269" s="23" t="s">
        <v>1428</v>
      </c>
    </row>
    <row r="270" spans="1:19" x14ac:dyDescent="0.25">
      <c r="A270" s="24">
        <v>18805866</v>
      </c>
      <c r="B270" s="13" t="s">
        <v>1403</v>
      </c>
      <c r="C270" t="s">
        <v>136</v>
      </c>
      <c r="D270" s="23" t="s">
        <v>1515</v>
      </c>
      <c r="E270" s="24">
        <v>1259</v>
      </c>
      <c r="F270" s="24">
        <v>1259</v>
      </c>
      <c r="G270" t="s">
        <v>142</v>
      </c>
      <c r="H270" s="23" t="s">
        <v>1423</v>
      </c>
      <c r="I270" s="23">
        <v>193</v>
      </c>
      <c r="J270" s="23" t="s">
        <v>1426</v>
      </c>
      <c r="K270" s="23">
        <v>193</v>
      </c>
      <c r="L270" s="23" t="s">
        <v>1426</v>
      </c>
      <c r="M270" s="23">
        <v>30</v>
      </c>
      <c r="N270" t="s">
        <v>204</v>
      </c>
      <c r="P270" s="23" t="s">
        <v>802</v>
      </c>
      <c r="Q270" s="23" t="s">
        <v>1516</v>
      </c>
      <c r="R270" s="5" t="s">
        <v>1517</v>
      </c>
      <c r="S270" s="23" t="s">
        <v>1428</v>
      </c>
    </row>
    <row r="271" spans="1:19" x14ac:dyDescent="0.25">
      <c r="A271" s="24">
        <v>18805867</v>
      </c>
      <c r="B271" s="13" t="s">
        <v>1403</v>
      </c>
      <c r="C271" t="s">
        <v>136</v>
      </c>
      <c r="D271" s="23" t="s">
        <v>1515</v>
      </c>
      <c r="E271" s="24">
        <v>1259</v>
      </c>
      <c r="F271" s="24">
        <v>1259</v>
      </c>
      <c r="G271" t="s">
        <v>142</v>
      </c>
      <c r="H271" s="23" t="s">
        <v>1423</v>
      </c>
      <c r="I271" s="23">
        <v>193</v>
      </c>
      <c r="J271" s="23" t="s">
        <v>1426</v>
      </c>
      <c r="K271" s="23">
        <v>193</v>
      </c>
      <c r="L271" s="23" t="s">
        <v>1426</v>
      </c>
      <c r="M271" s="23">
        <v>30</v>
      </c>
      <c r="N271" t="s">
        <v>204</v>
      </c>
      <c r="P271" s="23" t="s">
        <v>802</v>
      </c>
      <c r="Q271" s="23" t="s">
        <v>1516</v>
      </c>
      <c r="R271" s="5" t="s">
        <v>1517</v>
      </c>
      <c r="S271" s="23" t="s">
        <v>1428</v>
      </c>
    </row>
    <row r="272" spans="1:19" x14ac:dyDescent="0.25">
      <c r="A272" s="24">
        <v>18805868</v>
      </c>
      <c r="B272" s="13" t="s">
        <v>1403</v>
      </c>
      <c r="C272" t="s">
        <v>136</v>
      </c>
      <c r="D272" s="23" t="s">
        <v>1515</v>
      </c>
      <c r="E272" s="24">
        <v>1259</v>
      </c>
      <c r="F272" s="24">
        <v>1259</v>
      </c>
      <c r="G272" t="s">
        <v>142</v>
      </c>
      <c r="H272" s="23" t="s">
        <v>1423</v>
      </c>
      <c r="I272" s="23">
        <v>193</v>
      </c>
      <c r="J272" s="23" t="s">
        <v>1426</v>
      </c>
      <c r="K272" s="23">
        <v>193</v>
      </c>
      <c r="L272" s="23" t="s">
        <v>1426</v>
      </c>
      <c r="M272" s="23">
        <v>30</v>
      </c>
      <c r="N272" t="s">
        <v>204</v>
      </c>
      <c r="P272" s="23" t="s">
        <v>802</v>
      </c>
      <c r="Q272" s="23" t="s">
        <v>1516</v>
      </c>
      <c r="R272" s="5" t="s">
        <v>1517</v>
      </c>
      <c r="S272" s="23" t="s">
        <v>1428</v>
      </c>
    </row>
    <row r="273" spans="1:19" x14ac:dyDescent="0.25">
      <c r="A273" s="24">
        <v>18805869</v>
      </c>
      <c r="B273" s="13" t="s">
        <v>1403</v>
      </c>
      <c r="C273" t="s">
        <v>136</v>
      </c>
      <c r="D273" s="23" t="s">
        <v>1515</v>
      </c>
      <c r="E273" s="24">
        <v>1259</v>
      </c>
      <c r="F273" s="24">
        <v>1259</v>
      </c>
      <c r="G273" t="s">
        <v>142</v>
      </c>
      <c r="H273" s="23" t="s">
        <v>1423</v>
      </c>
      <c r="I273" s="23">
        <v>193</v>
      </c>
      <c r="J273" s="23" t="s">
        <v>1426</v>
      </c>
      <c r="K273" s="23">
        <v>193</v>
      </c>
      <c r="L273" s="23" t="s">
        <v>1426</v>
      </c>
      <c r="M273" s="23">
        <v>30</v>
      </c>
      <c r="N273" t="s">
        <v>204</v>
      </c>
      <c r="P273" s="23" t="s">
        <v>802</v>
      </c>
      <c r="Q273" s="23" t="s">
        <v>1516</v>
      </c>
      <c r="R273" s="5" t="s">
        <v>1517</v>
      </c>
      <c r="S273" s="23" t="s">
        <v>1428</v>
      </c>
    </row>
    <row r="274" spans="1:19" x14ac:dyDescent="0.25">
      <c r="A274" s="24">
        <v>18805870</v>
      </c>
      <c r="B274" s="13" t="s">
        <v>1403</v>
      </c>
      <c r="C274" t="s">
        <v>136</v>
      </c>
      <c r="D274" s="23" t="s">
        <v>1515</v>
      </c>
      <c r="E274" s="24">
        <v>1259</v>
      </c>
      <c r="F274" s="24">
        <v>1259</v>
      </c>
      <c r="G274" t="s">
        <v>142</v>
      </c>
      <c r="H274" s="23" t="s">
        <v>1423</v>
      </c>
      <c r="I274" s="23">
        <v>193</v>
      </c>
      <c r="J274" s="23" t="s">
        <v>1426</v>
      </c>
      <c r="K274" s="23">
        <v>193</v>
      </c>
      <c r="L274" s="23" t="s">
        <v>1426</v>
      </c>
      <c r="M274" s="23">
        <v>30</v>
      </c>
      <c r="N274" t="s">
        <v>204</v>
      </c>
      <c r="P274" s="23" t="s">
        <v>802</v>
      </c>
      <c r="Q274" s="23" t="s">
        <v>1516</v>
      </c>
      <c r="R274" s="5" t="s">
        <v>1517</v>
      </c>
      <c r="S274" s="23" t="s">
        <v>1428</v>
      </c>
    </row>
    <row r="275" spans="1:19" x14ac:dyDescent="0.25">
      <c r="A275" s="24">
        <v>18805871</v>
      </c>
      <c r="B275" s="13" t="s">
        <v>1403</v>
      </c>
      <c r="C275" t="s">
        <v>136</v>
      </c>
      <c r="D275" s="23" t="s">
        <v>1515</v>
      </c>
      <c r="E275" s="24">
        <v>1259</v>
      </c>
      <c r="F275" s="24">
        <v>1259</v>
      </c>
      <c r="G275" t="s">
        <v>142</v>
      </c>
      <c r="H275" s="23" t="s">
        <v>1423</v>
      </c>
      <c r="I275" s="23">
        <v>193</v>
      </c>
      <c r="J275" s="23" t="s">
        <v>1426</v>
      </c>
      <c r="K275" s="23">
        <v>193</v>
      </c>
      <c r="L275" s="23" t="s">
        <v>1426</v>
      </c>
      <c r="M275" s="23">
        <v>30</v>
      </c>
      <c r="N275" t="s">
        <v>204</v>
      </c>
      <c r="P275" s="23" t="s">
        <v>802</v>
      </c>
      <c r="Q275" s="23" t="s">
        <v>1516</v>
      </c>
      <c r="R275" s="5" t="s">
        <v>1517</v>
      </c>
      <c r="S275" s="23" t="s">
        <v>1428</v>
      </c>
    </row>
  </sheetData>
  <phoneticPr fontId="4" type="noConversion"/>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23ACE60B-360F-4036-81C7-0D86E609E383}"/>
    <hyperlink ref="R5" r:id="rId2" xr:uid="{F30DDD3C-C058-4012-AC9A-3BCE96E52271}"/>
    <hyperlink ref="R6" r:id="rId3" xr:uid="{970B63C3-C688-4927-89F9-A7F213104704}"/>
    <hyperlink ref="R7" r:id="rId4" xr:uid="{65CFF382-56DF-4021-AD9F-49741E79B634}"/>
    <hyperlink ref="R8" r:id="rId5" xr:uid="{202ED344-1800-4477-BD04-857A42C3A01E}"/>
    <hyperlink ref="R9" r:id="rId6" xr:uid="{A8C8A142-C35E-451B-A56A-0462ECB515DE}"/>
    <hyperlink ref="R10" r:id="rId7" xr:uid="{9F9A4769-8E6C-419F-990D-92C831576187}"/>
    <hyperlink ref="R11" r:id="rId8" xr:uid="{152C3285-3CB1-4A55-AFD1-3CAD698AE643}"/>
    <hyperlink ref="R12" r:id="rId9" xr:uid="{A0F74EA1-71F9-4353-A789-5FA3F83A3937}"/>
    <hyperlink ref="R13" r:id="rId10" xr:uid="{E510D07D-B805-4C19-A6E3-D90C3EBC0033}"/>
    <hyperlink ref="R14" r:id="rId11" xr:uid="{81D41E01-2798-4364-8665-1A5E886646BC}"/>
    <hyperlink ref="R15" r:id="rId12" xr:uid="{7DFFAE5F-C923-4753-B029-D98EB8F06523}"/>
    <hyperlink ref="R16" r:id="rId13" xr:uid="{2E72AC0A-049B-4A50-B2E6-D2FC96B0189A}"/>
    <hyperlink ref="R17" r:id="rId14" xr:uid="{C4784B90-E726-4D2E-8932-98836A9CDCA7}"/>
    <hyperlink ref="R18" r:id="rId15" xr:uid="{08F2C251-D4C4-4AD5-8DFB-2C1735F0F268}"/>
    <hyperlink ref="R19" r:id="rId16" xr:uid="{F3BF30E9-4D1F-4288-AADD-2D7293C077AA}"/>
    <hyperlink ref="R20" r:id="rId17" xr:uid="{5DA8EC3D-0803-4F5E-9EF7-E7A9C1A4D0A0}"/>
    <hyperlink ref="R21" r:id="rId18" xr:uid="{EC9A5FA8-13EC-47E9-8FE3-7094AE51029E}"/>
    <hyperlink ref="R22" r:id="rId19" xr:uid="{B7FCBB10-45E4-45B3-B835-5A3821E81AA1}"/>
    <hyperlink ref="R23" r:id="rId20" xr:uid="{CD30DF72-903E-4532-B004-AA2B1504C89B}"/>
    <hyperlink ref="R24" r:id="rId21" xr:uid="{278C9470-A85B-4DEB-8118-CD6CA94903C8}"/>
    <hyperlink ref="R25" r:id="rId22" xr:uid="{8AC30CE0-40A7-4B8C-884D-3C8BFEBED358}"/>
    <hyperlink ref="R26" r:id="rId23" xr:uid="{EAE86421-D933-425A-B66D-EFBE0D0098D5}"/>
    <hyperlink ref="R27" r:id="rId24" xr:uid="{811E1AEA-A5F3-4B4C-8D00-05B040736B39}"/>
    <hyperlink ref="R28" r:id="rId25" xr:uid="{85262FC9-133C-4208-ACC7-A6C99B5A90DA}"/>
    <hyperlink ref="R29" r:id="rId26" xr:uid="{74F7987D-C936-4878-8B08-C0EBE2C18C81}"/>
    <hyperlink ref="R30" r:id="rId27" xr:uid="{91B278F8-D055-49EA-95C3-55539AB8FC04}"/>
    <hyperlink ref="R31" r:id="rId28" xr:uid="{95B2546F-2225-4BC7-AFD2-8B2600316BD4}"/>
    <hyperlink ref="R32" r:id="rId29" xr:uid="{342B8274-6E46-4A95-9523-C0322ED98AD4}"/>
    <hyperlink ref="R33" r:id="rId30" xr:uid="{471F485B-3E2A-4798-B660-3A885A31CA83}"/>
    <hyperlink ref="R35" r:id="rId31" xr:uid="{D8D6A24B-6F57-4DDB-945F-C762584EB391}"/>
    <hyperlink ref="R34" r:id="rId32" xr:uid="{AB2874FF-AD75-44F2-BE7B-4468D105D806}"/>
    <hyperlink ref="R36" r:id="rId33" xr:uid="{FA4DE6B5-8BA2-4B4F-AD8F-2043C84B8CEE}"/>
    <hyperlink ref="R37" r:id="rId34" xr:uid="{80755CC2-19BB-4376-9719-147AB017B87B}"/>
    <hyperlink ref="R38" r:id="rId35" xr:uid="{618E0D4C-45DE-45E2-801B-523D7A30805D}"/>
    <hyperlink ref="R39" r:id="rId36" xr:uid="{613FE251-D936-46D3-9129-B188F813FE23}"/>
    <hyperlink ref="R40" r:id="rId37" xr:uid="{4D120317-F484-4AE6-ACAA-59227389644A}"/>
    <hyperlink ref="R41" r:id="rId38" xr:uid="{B39C7352-1DE6-4262-9BAA-ACF6A2091BD1}"/>
    <hyperlink ref="R42" r:id="rId39" xr:uid="{586C3F6A-58C7-4249-9C23-66447C9D65B3}"/>
    <hyperlink ref="R43" r:id="rId40" xr:uid="{02605A28-DC0A-4985-A2DA-73003C9E17B2}"/>
    <hyperlink ref="R50" r:id="rId41" xr:uid="{DB1295A2-5A10-42B9-B1F7-6187910B1E8E}"/>
    <hyperlink ref="R51:R54" r:id="rId42" display="fomentoagropecuario@veracruzmunicipio.gob.mx" xr:uid="{546CDA75-FCAC-4698-B063-D3FEC12B17CA}"/>
    <hyperlink ref="R55" r:id="rId43" xr:uid="{3D78BF01-5ABE-4F5A-8DE9-E537C92B4D39}"/>
    <hyperlink ref="R56" r:id="rId44" xr:uid="{91A88A4A-E0A2-4C3F-A469-067DB1AA146D}"/>
    <hyperlink ref="R75" r:id="rId45" xr:uid="{33CC55B7-ADC0-4175-91FA-273B2A4B26C5}"/>
    <hyperlink ref="R57" r:id="rId46" xr:uid="{DF8C7CDF-9E62-4192-A654-81CF98D2A37B}"/>
    <hyperlink ref="R58" r:id="rId47" xr:uid="{3D26BC6B-AB79-450A-B8FD-19E5A1606B08}"/>
    <hyperlink ref="R59" r:id="rId48" xr:uid="{2204EA83-0F82-4B4C-8639-622C16ECDEA0}"/>
    <hyperlink ref="R60" r:id="rId49" xr:uid="{89FE25C2-F132-4E8F-8B16-E000EC1EBC0E}"/>
    <hyperlink ref="R61" r:id="rId50" xr:uid="{3CE6CFF9-9BF5-4848-8CA4-BB1A81388F38}"/>
    <hyperlink ref="R62" r:id="rId51" xr:uid="{A8FAE597-8A5A-4A1B-B2EE-3DF6412C9A95}"/>
    <hyperlink ref="R63" r:id="rId52" xr:uid="{2773A888-5593-43C0-B263-6B9ABD53D166}"/>
    <hyperlink ref="R64" r:id="rId53" xr:uid="{843B28E7-CE27-4C50-A38E-52F20A610D8A}"/>
    <hyperlink ref="R65" r:id="rId54" xr:uid="{B84A53D2-71D0-435A-BA76-F02C58300D67}"/>
    <hyperlink ref="R66" r:id="rId55" xr:uid="{0F6732D3-6C16-4E3C-9837-308A47B9EE95}"/>
    <hyperlink ref="R67" r:id="rId56" xr:uid="{9FC326F8-30AE-4979-8C80-FD6A93C02C16}"/>
    <hyperlink ref="R68" r:id="rId57" xr:uid="{D5E901A3-AB3A-4152-8717-4928ED7002A6}"/>
    <hyperlink ref="R69" r:id="rId58" xr:uid="{8B62A9A5-8E95-4D69-8817-AEC897ED2C43}"/>
    <hyperlink ref="R70" r:id="rId59" xr:uid="{B7B7D83A-8D9C-4B48-9D4E-EE8CC68FB7D9}"/>
    <hyperlink ref="R72" r:id="rId60" xr:uid="{BA6E5305-9F95-4D1B-B3D7-44C0198B8177}"/>
    <hyperlink ref="R73" r:id="rId61" xr:uid="{30F6137F-6279-4F65-BB4E-BFA1DF01F72B}"/>
    <hyperlink ref="R74" r:id="rId62" xr:uid="{0AA31421-7051-480E-9879-0786C126ECEA}"/>
    <hyperlink ref="R71" r:id="rId63" xr:uid="{29663036-4FD1-44A5-878F-EC8635FEAE3D}"/>
    <hyperlink ref="R79" r:id="rId64" xr:uid="{1434C65B-458F-453A-B73B-61DF77D53BF0}"/>
    <hyperlink ref="R76" r:id="rId65" xr:uid="{08F6B80A-A416-4352-AD5B-C3ABD8F7DD52}"/>
    <hyperlink ref="R77" r:id="rId66" xr:uid="{BED7DF68-C968-4850-84BD-204DF392EE29}"/>
    <hyperlink ref="R78" r:id="rId67" xr:uid="{371C2361-A5C3-4980-9DA5-BE9A8FE3D6A1}"/>
    <hyperlink ref="R80" r:id="rId68" xr:uid="{C5CD4866-8055-479E-B156-8726C6412F97}"/>
    <hyperlink ref="R81" r:id="rId69" xr:uid="{65BC6496-929C-4345-958D-08D740B1E057}"/>
    <hyperlink ref="R82" r:id="rId70" xr:uid="{47B6FAEA-EF6D-4E2E-8662-2C028732CC55}"/>
    <hyperlink ref="R83" r:id="rId71" xr:uid="{F1B64461-8CB9-4F20-BFA1-3D69004192CD}"/>
    <hyperlink ref="R84" r:id="rId72" xr:uid="{406EF9DE-A4BE-4FD5-B4A4-F634713598A8}"/>
    <hyperlink ref="R85" r:id="rId73" xr:uid="{33DDA801-C45B-4E6A-8923-C6A3FB167E9E}"/>
    <hyperlink ref="R86" r:id="rId74" xr:uid="{ADB571DB-E8BF-46B8-B7F6-BA41DD62FB71}"/>
    <hyperlink ref="R87" r:id="rId75" xr:uid="{A0BA2701-AEB3-449C-8E54-CD0DCF481607}"/>
    <hyperlink ref="R88" r:id="rId76" xr:uid="{AA554BB4-DBF9-49AA-9D43-FE7AE85227F5}"/>
    <hyperlink ref="R89" r:id="rId77" xr:uid="{9BBD7631-56FC-403A-AD91-14454225C20D}"/>
    <hyperlink ref="R90" r:id="rId78" xr:uid="{C89D82FC-0D6A-4E6A-8A21-D73DCFC646F2}"/>
    <hyperlink ref="R91" r:id="rId79" xr:uid="{F5164D18-04C2-494F-8CC2-93203BF4632F}"/>
    <hyperlink ref="R92" r:id="rId80" xr:uid="{8BB2352D-AF8B-41A4-8ACC-113758D53841}"/>
    <hyperlink ref="R93" r:id="rId81" xr:uid="{50EE06D6-82ED-4130-8932-2C7544C00D3F}"/>
    <hyperlink ref="R94" r:id="rId82" xr:uid="{52B0D300-E378-49B6-BB73-272D0DE14EE3}"/>
    <hyperlink ref="R95" r:id="rId83" xr:uid="{127B2E4E-98F6-4CE1-8BD6-006C42285AE1}"/>
    <hyperlink ref="R96:R101" r:id="rId84" display="planeacioncatastral@veracruzmunicipio.gob.mx" xr:uid="{79A775ED-7ED7-4750-BFD0-6D718DFD5144}"/>
    <hyperlink ref="R102" r:id="rId85" xr:uid="{1749C903-96F3-4885-AA55-46CC8E93346A}"/>
    <hyperlink ref="R103" r:id="rId86" xr:uid="{3905117E-90E2-4E21-B9E3-66853F03ED84}"/>
    <hyperlink ref="R104" r:id="rId87" xr:uid="{60023E74-5563-423E-84F5-678794904A09}"/>
    <hyperlink ref="R105" r:id="rId88" xr:uid="{6222388C-1C2A-4AD9-BEA2-98B7A2269B75}"/>
    <hyperlink ref="R106" r:id="rId89" xr:uid="{4883A4DF-86A2-42C3-87BA-FDB1FCDDE307}"/>
    <hyperlink ref="R107" r:id="rId90" xr:uid="{AE39478E-DC97-48FA-9927-2AA2500516F6}"/>
    <hyperlink ref="R108" r:id="rId91" xr:uid="{1E5BFA5F-22C6-4893-89EB-AA56C9A7AF64}"/>
    <hyperlink ref="R109" r:id="rId92" xr:uid="{4C306CD4-D0A9-4083-8BB9-EAC1FEA15798}"/>
    <hyperlink ref="R110" r:id="rId93" xr:uid="{C7D9E718-D833-4E38-8817-B00979D15416}"/>
    <hyperlink ref="R111" r:id="rId94" xr:uid="{B88B36DC-4157-4CB1-958F-C58E82951076}"/>
    <hyperlink ref="R112" r:id="rId95" xr:uid="{EB48D5E1-89D5-4B25-BEE5-5AD5370CDD3D}"/>
    <hyperlink ref="R113" r:id="rId96" xr:uid="{A5DF86BB-DD63-486A-8EA4-B2175166359A}"/>
    <hyperlink ref="R114" r:id="rId97" xr:uid="{EF012CD0-AE01-4709-9958-DB32760BD239}"/>
    <hyperlink ref="R115" r:id="rId98" xr:uid="{40C21ED4-06B6-4B66-9E95-4330EF408A9F}"/>
    <hyperlink ref="R116" r:id="rId99" xr:uid="{3B3D628E-B5EF-44FB-8073-985DA75BBB4A}"/>
    <hyperlink ref="R117" r:id="rId100" xr:uid="{65F2F366-A460-4249-85BC-515CC7D038F2}"/>
    <hyperlink ref="R118" r:id="rId101" xr:uid="{7ADDE40B-358A-4C37-9428-D36F83AB0CFA}"/>
    <hyperlink ref="R119" r:id="rId102" xr:uid="{2FE2EFE8-CC83-4339-A1F2-EB20F45AFA1B}"/>
    <hyperlink ref="R120" r:id="rId103" xr:uid="{70836A1A-18F3-4DB0-987D-3CD807B889A9}"/>
    <hyperlink ref="R121" r:id="rId104" xr:uid="{D35CB54D-C027-49A6-8ACA-22640A7AAED0}"/>
    <hyperlink ref="R122" r:id="rId105" xr:uid="{4B894DAD-8396-4682-A734-082728609129}"/>
    <hyperlink ref="R123" r:id="rId106" xr:uid="{4FBA2C1E-4C68-4616-9B4B-2AC675AB5281}"/>
    <hyperlink ref="R124" r:id="rId107" xr:uid="{23479B5E-F713-4D07-9B91-BC417F7D2BE8}"/>
    <hyperlink ref="R125" r:id="rId108" xr:uid="{13606C1A-3770-4E47-9808-F2E72A42C544}"/>
    <hyperlink ref="R126" r:id="rId109" xr:uid="{614D82F5-F5CC-471B-A8DE-09E7F91C5FC3}"/>
    <hyperlink ref="R127" r:id="rId110" xr:uid="{90759450-BB9E-4FEE-95EB-4EAFC0374D80}"/>
    <hyperlink ref="R128" r:id="rId111" xr:uid="{FFD193D0-5D41-4C10-9F8E-0CBDFE4C3639}"/>
    <hyperlink ref="R129" r:id="rId112" xr:uid="{93E2D310-4DE8-47C7-AA63-473443CD6C28}"/>
    <hyperlink ref="R130" r:id="rId113" xr:uid="{4E4AECA8-C120-40F1-907C-9E4A3C0C8A8B}"/>
    <hyperlink ref="R131" r:id="rId114" xr:uid="{BB632C4E-A1CC-4D3F-A58C-7ED4D3744EE2}"/>
    <hyperlink ref="R132" r:id="rId115" xr:uid="{774460CA-E5C6-4E32-B04A-1AAC165E88B6}"/>
    <hyperlink ref="R133" r:id="rId116" xr:uid="{8B845995-75F5-40C8-A636-6FDDCC529734}"/>
    <hyperlink ref="R134" r:id="rId117" xr:uid="{03F71C9C-FC7E-4E81-84F0-8CF2EE4F90D4}"/>
    <hyperlink ref="R135" r:id="rId118" xr:uid="{B901D1F9-2FC7-4B46-A376-7FC3C4C7C2FD}"/>
    <hyperlink ref="R136" r:id="rId119" xr:uid="{642153EF-AB41-4AE2-A579-78C263F9D732}"/>
    <hyperlink ref="R137" r:id="rId120" xr:uid="{F3317940-5BEB-4D4A-9565-A349CAB5D8C9}"/>
    <hyperlink ref="R138" r:id="rId121" xr:uid="{D9EB3A9B-F51C-4EAA-8A52-D1789E4D03A9}"/>
    <hyperlink ref="R139" r:id="rId122" xr:uid="{8ACF8D95-B5F7-4C2D-9F53-6F0CD7F5E536}"/>
    <hyperlink ref="R140" r:id="rId123" xr:uid="{E8D855D4-19CD-49D8-A5D1-F657C8B42150}"/>
    <hyperlink ref="R141" r:id="rId124" xr:uid="{633D8BCE-55A7-4681-B02E-C816A1513574}"/>
    <hyperlink ref="R142" r:id="rId125" xr:uid="{AF4DFB37-02AA-460A-B585-638CCF4A62CC}"/>
    <hyperlink ref="R143" r:id="rId126" xr:uid="{165A8996-C198-445B-93CA-AF8BC4443E1B}"/>
    <hyperlink ref="R144" r:id="rId127" xr:uid="{33A69FA4-8097-48A3-9DCA-D93659A77207}"/>
    <hyperlink ref="R145" r:id="rId128" xr:uid="{CCE60C93-1B38-4751-AE0B-ACB92905503B}"/>
    <hyperlink ref="R146" r:id="rId129" xr:uid="{9DDC9CA8-0E05-4585-824A-1FCB74BAFE6A}"/>
    <hyperlink ref="R147" r:id="rId130" xr:uid="{A9F62AAD-DC38-4FF4-BBA7-B139EF7C3E07}"/>
    <hyperlink ref="R148" r:id="rId131" xr:uid="{AA408AFC-7A51-4123-9E6B-8EA05EF3707F}"/>
    <hyperlink ref="R149" r:id="rId132" xr:uid="{91A2292F-1F15-4B96-83F2-96B93585993E}"/>
    <hyperlink ref="R150" r:id="rId133" xr:uid="{237F3578-9E3B-479F-9AD6-6F600E38C01E}"/>
    <hyperlink ref="R151" r:id="rId134" xr:uid="{F7DF5659-2581-4805-ADF4-75EC4A130F17}"/>
    <hyperlink ref="R152" r:id="rId135" xr:uid="{0CA5FBE8-8C51-4FFE-A554-339D49ED629F}"/>
    <hyperlink ref="R153" r:id="rId136" xr:uid="{6196175A-12C8-43E1-9A41-39AC3ACAAE72}"/>
    <hyperlink ref="R154" r:id="rId137" xr:uid="{E436C12A-2B7C-43E2-B2DE-BF0FB77DCD30}"/>
    <hyperlink ref="R155" r:id="rId138" xr:uid="{B5797BBE-188E-4629-BDD0-6DCF01858575}"/>
    <hyperlink ref="R156" r:id="rId139" xr:uid="{188A3DB5-C692-428E-BB8A-A20C6EE91B99}"/>
    <hyperlink ref="R157" r:id="rId140" xr:uid="{1577F2DC-37EF-4DED-8FE8-7F247C8528DB}"/>
    <hyperlink ref="R158" r:id="rId141" xr:uid="{5BA5E2EF-3E13-4ADC-ACE8-26FF7B73332A}"/>
    <hyperlink ref="R159" r:id="rId142" xr:uid="{0EAF154B-BAD3-42A0-A3EB-4118598EFD92}"/>
    <hyperlink ref="R160" r:id="rId143" xr:uid="{4528135E-7509-485A-92E9-4B4DEBB89908}"/>
    <hyperlink ref="R161" r:id="rId144" xr:uid="{C57EC216-84A5-4A8B-8D4B-38BEA1FDEAD6}"/>
    <hyperlink ref="R162" r:id="rId145" xr:uid="{F84703D7-8011-4D16-B6E1-5DFB103CF194}"/>
    <hyperlink ref="R163" r:id="rId146" xr:uid="{9ACD6755-99F9-410E-882D-44F1D47CAB73}"/>
    <hyperlink ref="R164" r:id="rId147" xr:uid="{7820EE27-7AE5-4AFB-88A5-5DBDBB4D3A4B}"/>
    <hyperlink ref="R165" r:id="rId148" xr:uid="{09F50001-08DE-47ED-92CA-42CA527E523F}"/>
    <hyperlink ref="R166" r:id="rId149" xr:uid="{E4CEC09A-1340-4E94-AFF1-5DE39858FDF0}"/>
    <hyperlink ref="R167" r:id="rId150" xr:uid="{3AD4A14B-9791-4D57-AD9C-819C7F669AE5}"/>
    <hyperlink ref="R168" r:id="rId151" xr:uid="{E526A16C-57AE-4C06-B10B-EA94601026B5}"/>
    <hyperlink ref="R169" r:id="rId152" xr:uid="{130F192E-D8E8-4DFE-A749-287EB07E8A40}"/>
    <hyperlink ref="R170" r:id="rId153" xr:uid="{59FB5023-B80D-4DCA-A9DB-0AB80FD43816}"/>
    <hyperlink ref="R171" r:id="rId154" xr:uid="{C723B810-0F2F-4B07-8D50-49C76C1B5534}"/>
    <hyperlink ref="R172" r:id="rId155" xr:uid="{1826C560-B0B7-462D-9D6E-562AA7F90060}"/>
    <hyperlink ref="R173" r:id="rId156" xr:uid="{4FD4257E-8761-4DB1-8AD8-2A839E98E013}"/>
    <hyperlink ref="R174" r:id="rId157" xr:uid="{992AA86A-B0AD-48F8-B3D7-AB87004DCC37}"/>
    <hyperlink ref="R175" r:id="rId158" xr:uid="{9CAADFC7-4A30-4574-BF23-5CCB407E0002}"/>
    <hyperlink ref="R176" r:id="rId159" xr:uid="{F1C479AF-09F7-44E0-9D41-81BB29348043}"/>
    <hyperlink ref="R177" r:id="rId160" xr:uid="{12BBA23B-0FE8-4C35-BAB7-BA1737A81587}"/>
    <hyperlink ref="R178" r:id="rId161" xr:uid="{08E472EE-95C9-4208-8D29-3EB999AEC0FC}"/>
    <hyperlink ref="R179" r:id="rId162" xr:uid="{160E4C46-B9ED-4E92-A92D-CC471F214C29}"/>
    <hyperlink ref="R180" r:id="rId163" xr:uid="{CA6D9E3F-244E-4C01-A923-BF8D6022E116}"/>
    <hyperlink ref="R181" r:id="rId164" xr:uid="{CD82D9EC-54F6-4F2A-B0C2-E9B00F85ACD9}"/>
    <hyperlink ref="R182" r:id="rId165" xr:uid="{5A9E07BF-0B4E-4C71-B5C2-A1E0F9FE129A}"/>
    <hyperlink ref="R183" r:id="rId166" xr:uid="{35A23DBE-7014-4BF6-B6B1-245277881900}"/>
    <hyperlink ref="R184" r:id="rId167" xr:uid="{65C20C73-451D-4AAD-A709-AAA3560FE239}"/>
    <hyperlink ref="R185" r:id="rId168" xr:uid="{DD119D8F-D058-4E88-B32E-24298C7777DE}"/>
    <hyperlink ref="R186" r:id="rId169" xr:uid="{0BC793B4-E42E-4974-9F70-13D105C24982}"/>
    <hyperlink ref="R187" r:id="rId170" xr:uid="{ED95F098-F3FD-415C-9366-755713DFE056}"/>
    <hyperlink ref="R188" r:id="rId171" xr:uid="{0FEB08DE-45D6-4617-BC17-AAB9B3CC8A8E}"/>
    <hyperlink ref="R189" r:id="rId172" xr:uid="{B7CB8D42-9B0F-4A79-86E7-5B053E5E226A}"/>
    <hyperlink ref="R190" r:id="rId173" xr:uid="{A877C183-B587-449A-AC71-445AA2C443FC}"/>
    <hyperlink ref="R191" r:id="rId174" xr:uid="{6F5C8379-33B3-4228-92BB-A7ADAF22CCEE}"/>
    <hyperlink ref="R192" r:id="rId175" xr:uid="{E56C62BF-BEA9-49D7-BADF-A4B378AD4B6A}"/>
    <hyperlink ref="R193" r:id="rId176" xr:uid="{97B1016F-3176-435B-9935-49EC4D03FB92}"/>
    <hyperlink ref="R194" r:id="rId177" xr:uid="{6FB2412A-B4DC-4A7D-AFC8-AF6C26C35D86}"/>
    <hyperlink ref="R195" r:id="rId178" xr:uid="{EF75AE1B-82E7-440E-956B-4D9B4645ABA2}"/>
    <hyperlink ref="R196" r:id="rId179" xr:uid="{7613161C-5421-4E59-B52B-94521C976CC1}"/>
    <hyperlink ref="R197" r:id="rId180" xr:uid="{3B0CFA72-DA98-4BA1-8395-96D28F6DB068}"/>
    <hyperlink ref="R198" r:id="rId181" xr:uid="{C95499D8-7DDD-4023-80B1-9FBB275A1B75}"/>
    <hyperlink ref="R199" r:id="rId182" xr:uid="{A8DFD5F4-C89E-4F66-96BE-529323AF6D57}"/>
    <hyperlink ref="R200" r:id="rId183" xr:uid="{4D12DBDA-8740-4FCC-A2B4-A37A9226FECA}"/>
    <hyperlink ref="R201" r:id="rId184" xr:uid="{D2BFF6DC-0CE0-4630-8E5F-47E5EC3B0754}"/>
    <hyperlink ref="R202" r:id="rId185" xr:uid="{0C21A775-76AF-416C-825A-BA498CD54F65}"/>
    <hyperlink ref="R203" r:id="rId186" xr:uid="{63B3E55A-CA13-453C-AD69-C75E086CBD68}"/>
    <hyperlink ref="R204" r:id="rId187" xr:uid="{C59C326E-E3A3-4567-A068-74F5D284A244}"/>
    <hyperlink ref="R205" r:id="rId188" xr:uid="{B71BDEF3-7C3D-4AC9-A3A3-FFCA35134D2E}"/>
    <hyperlink ref="R206" r:id="rId189" xr:uid="{3AE56BB1-77D3-4549-9714-7CC5761AA4A6}"/>
    <hyperlink ref="R207" r:id="rId190" xr:uid="{69B885D5-97AF-49B4-AE79-AB43EF67A996}"/>
    <hyperlink ref="R208" r:id="rId191" xr:uid="{34A1DCB7-F2E5-44AA-9309-8A9A1EEDCBFB}"/>
    <hyperlink ref="R209" r:id="rId192" xr:uid="{1FEEB9BD-FB91-4973-93D1-D6E651DE7711}"/>
    <hyperlink ref="R210" r:id="rId193" xr:uid="{07A5C960-3227-48CF-8F66-7606EFE55148}"/>
    <hyperlink ref="R211" r:id="rId194" xr:uid="{592CF794-26A3-42B8-8169-056FE58AA0E7}"/>
    <hyperlink ref="R212" r:id="rId195" xr:uid="{8C82A4B6-73D6-43DC-B951-0875E3667BDF}"/>
    <hyperlink ref="R213" r:id="rId196" xr:uid="{269F73DE-4DCF-43E2-A2C8-F7BE02E5CB82}"/>
    <hyperlink ref="R214" r:id="rId197" xr:uid="{0FE09D15-3382-4029-89A8-13E451465571}"/>
    <hyperlink ref="R215" r:id="rId198" xr:uid="{92A6F6B4-B489-470E-817E-C4C834B1A09C}"/>
    <hyperlink ref="R216" r:id="rId199" xr:uid="{A8B20583-3269-4D62-A5AF-6D62FDBC17BF}"/>
    <hyperlink ref="R217" r:id="rId200" xr:uid="{4911B034-BEB0-4D5C-8B98-9A4F895FEF78}"/>
    <hyperlink ref="R218" r:id="rId201" xr:uid="{21ED0519-4A48-4CF7-8A2F-F6109AFD39E3}"/>
    <hyperlink ref="R219" r:id="rId202" xr:uid="{879B2B74-5ABE-437E-8E51-FC9835BFA076}"/>
    <hyperlink ref="R220" r:id="rId203" xr:uid="{639BC648-D7C4-464D-B547-603611912698}"/>
    <hyperlink ref="R221" r:id="rId204" xr:uid="{15BC63C8-C2F0-4A69-BE7A-0DFFBED32D63}"/>
    <hyperlink ref="R222" r:id="rId205" xr:uid="{CAB86968-0E4D-4533-96A1-2615924B1C10}"/>
    <hyperlink ref="R223" r:id="rId206" xr:uid="{CC7DD7FC-9D19-4F4A-A357-59A0D97FD3F2}"/>
    <hyperlink ref="R224" r:id="rId207" xr:uid="{478329D2-7ED5-4F2D-BAFD-33DF66E5C918}"/>
    <hyperlink ref="R225" r:id="rId208" xr:uid="{2532F5BB-A51E-4578-B27C-851980DC9DEC}"/>
    <hyperlink ref="R226" r:id="rId209" xr:uid="{B73633D0-9C11-41C7-B4C8-44340D998AB8}"/>
    <hyperlink ref="R227" r:id="rId210" xr:uid="{CB6F3F48-E783-4358-90A0-FD5CAF0C3EAD}"/>
    <hyperlink ref="R228" r:id="rId211" xr:uid="{5C0761DE-4B7E-4ACD-99C6-9CCA00921F84}"/>
    <hyperlink ref="R229" r:id="rId212" xr:uid="{36FE7454-A0C9-4DF3-A794-52466D3030FD}"/>
    <hyperlink ref="R230" r:id="rId213" xr:uid="{A5F26848-27A4-48D3-A492-560E93564661}"/>
    <hyperlink ref="R231" r:id="rId214" xr:uid="{40A6F880-7052-492B-A3CB-9D854AF88D2C}"/>
    <hyperlink ref="R232" r:id="rId215" xr:uid="{B041D304-C865-4695-9B4D-DCF251980065}"/>
    <hyperlink ref="R233" r:id="rId216" xr:uid="{2E94C74E-612D-49B3-BBE3-F54DB7328D27}"/>
    <hyperlink ref="R234" r:id="rId217" xr:uid="{12183DAD-0A19-4989-A1A0-6E98E1381668}"/>
    <hyperlink ref="R235" r:id="rId218" xr:uid="{2FDED811-15BF-4DD0-A08A-87452C013E14}"/>
    <hyperlink ref="R236" r:id="rId219" xr:uid="{201E8B03-BBA2-4149-A120-C696F882C5E5}"/>
    <hyperlink ref="R237" r:id="rId220" xr:uid="{CD675125-2FAA-4DAD-949B-8D8E9D71E664}"/>
    <hyperlink ref="R238" r:id="rId221" xr:uid="{DB1DC704-AF67-4855-ACD8-5921367BFA14}"/>
    <hyperlink ref="R239" r:id="rId222" xr:uid="{16DB0D21-215C-4230-84A9-69BD64E577A9}"/>
    <hyperlink ref="R240" r:id="rId223" xr:uid="{C50323B0-DE5B-4831-91F7-2FB752013B5B}"/>
    <hyperlink ref="R241" r:id="rId224" xr:uid="{AA4170FA-F0C7-4535-9B1D-2272D3E0727E}"/>
    <hyperlink ref="R242" r:id="rId225" xr:uid="{AE981BF2-6559-4742-947C-2545CAF65F3E}"/>
    <hyperlink ref="R243" r:id="rId226" xr:uid="{575E638A-2852-4C6B-9608-05BDACABD6EE}"/>
    <hyperlink ref="R244" r:id="rId227" xr:uid="{C2932798-BFAB-4161-AB19-1FA5CC8F04CD}"/>
    <hyperlink ref="R245" r:id="rId228" xr:uid="{A8B1E3D5-0334-4F0C-80CB-CBB236BB99C2}"/>
    <hyperlink ref="R246" r:id="rId229" xr:uid="{5C697BCF-B7D9-4762-A497-5D9C915E0B5A}"/>
    <hyperlink ref="R247" r:id="rId230" xr:uid="{1B7A60C6-84F5-449B-B591-CEFD3A8E8B31}"/>
    <hyperlink ref="R248" r:id="rId231" xr:uid="{E59B816C-B2DE-4710-BE91-2BE6CCDCFA7E}"/>
    <hyperlink ref="R249" r:id="rId232" xr:uid="{33672FCD-10B0-4E7C-BD37-5C773D051496}"/>
    <hyperlink ref="R250" r:id="rId233" xr:uid="{145961B9-ECFA-4EE4-9F2C-DD8DF1DD79D3}"/>
    <hyperlink ref="R251" r:id="rId234" xr:uid="{346E7A77-E753-4D6A-A54F-9D0D4902AD36}"/>
    <hyperlink ref="R252" r:id="rId235" xr:uid="{7C9AB1F4-F9D2-468F-BCDF-21AA0936F33A}"/>
    <hyperlink ref="R253" r:id="rId236" xr:uid="{66229E36-4EB7-449E-ADDF-83A83A82D775}"/>
    <hyperlink ref="R254" r:id="rId237" xr:uid="{F28266F4-B00F-4E8E-AC6C-FB4E280FBC54}"/>
    <hyperlink ref="R255" r:id="rId238" xr:uid="{8ED14AB1-9BE3-4354-AFAC-2C49A69EF0AE}"/>
    <hyperlink ref="R256" r:id="rId239" xr:uid="{2B9ABEA7-341F-42B6-ADCE-443B66B6C715}"/>
    <hyperlink ref="R257" r:id="rId240" xr:uid="{BEB85F2E-4084-4ECE-9ED9-FB2BFC525EDD}"/>
    <hyperlink ref="R258" r:id="rId241" xr:uid="{97422050-3C1F-4289-9F1F-2E452A6D1D3A}"/>
    <hyperlink ref="R259" r:id="rId242" xr:uid="{81E51B13-0628-417B-9CF9-6FFE2B3DD00C}"/>
    <hyperlink ref="R260" r:id="rId243" xr:uid="{AA7B285C-2474-423A-9EBA-77A90103AAFF}"/>
    <hyperlink ref="R261" r:id="rId244" xr:uid="{4A33EA65-017E-4838-881A-2ACCF5733B65}"/>
    <hyperlink ref="R262" r:id="rId245" xr:uid="{356FF0F9-9222-4B51-BB75-E895CE87C6D7}"/>
    <hyperlink ref="R263" r:id="rId246" xr:uid="{806D3717-288D-4BCE-908C-23A948E7751E}"/>
    <hyperlink ref="R264" r:id="rId247" xr:uid="{23C1CA70-3B44-48A6-B060-A4E727F2A6C3}"/>
    <hyperlink ref="R265:R275" r:id="rId248" display="dst@imaver.org" xr:uid="{7DC2A396-6B86-408D-8310-03B83D647B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0"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5"/>
  <sheetViews>
    <sheetView topLeftCell="A266" workbookViewId="0">
      <selection activeCell="F284" sqref="F284"/>
    </sheetView>
  </sheetViews>
  <sheetFormatPr baseColWidth="10" defaultColWidth="9.140625" defaultRowHeight="15" x14ac:dyDescent="0.25"/>
  <cols>
    <col min="1" max="1" width="9"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4">
        <v>18805600</v>
      </c>
      <c r="B4" t="s">
        <v>933</v>
      </c>
    </row>
    <row r="5" spans="1:2" x14ac:dyDescent="0.25">
      <c r="A5" s="24">
        <v>18805601</v>
      </c>
      <c r="B5" s="23" t="s">
        <v>933</v>
      </c>
    </row>
    <row r="6" spans="1:2" x14ac:dyDescent="0.25">
      <c r="A6" s="24">
        <v>18805602</v>
      </c>
      <c r="B6" s="23" t="s">
        <v>933</v>
      </c>
    </row>
    <row r="7" spans="1:2" x14ac:dyDescent="0.25">
      <c r="A7" s="24">
        <v>18805603</v>
      </c>
      <c r="B7" s="23" t="s">
        <v>933</v>
      </c>
    </row>
    <row r="8" spans="1:2" x14ac:dyDescent="0.25">
      <c r="A8" s="24">
        <v>18805604</v>
      </c>
      <c r="B8" s="23" t="s">
        <v>933</v>
      </c>
    </row>
    <row r="9" spans="1:2" x14ac:dyDescent="0.25">
      <c r="A9" s="24">
        <v>18805605</v>
      </c>
      <c r="B9" s="23" t="s">
        <v>933</v>
      </c>
    </row>
    <row r="10" spans="1:2" x14ac:dyDescent="0.25">
      <c r="A10" s="24">
        <v>18805606</v>
      </c>
      <c r="B10" s="23" t="s">
        <v>933</v>
      </c>
    </row>
    <row r="11" spans="1:2" x14ac:dyDescent="0.25">
      <c r="A11" s="24">
        <v>18805607</v>
      </c>
      <c r="B11" s="23" t="s">
        <v>933</v>
      </c>
    </row>
    <row r="12" spans="1:2" x14ac:dyDescent="0.25">
      <c r="A12" s="24">
        <v>18805608</v>
      </c>
      <c r="B12" s="23" t="s">
        <v>933</v>
      </c>
    </row>
    <row r="13" spans="1:2" x14ac:dyDescent="0.25">
      <c r="A13" s="24">
        <v>18805609</v>
      </c>
      <c r="B13" s="23" t="s">
        <v>933</v>
      </c>
    </row>
    <row r="14" spans="1:2" x14ac:dyDescent="0.25">
      <c r="A14" s="24">
        <v>18805610</v>
      </c>
      <c r="B14" s="23" t="s">
        <v>933</v>
      </c>
    </row>
    <row r="15" spans="1:2" x14ac:dyDescent="0.25">
      <c r="A15" s="24">
        <v>18805611</v>
      </c>
      <c r="B15" s="23" t="s">
        <v>933</v>
      </c>
    </row>
    <row r="16" spans="1:2" x14ac:dyDescent="0.25">
      <c r="A16" s="24">
        <v>18805612</v>
      </c>
      <c r="B16" s="23" t="s">
        <v>933</v>
      </c>
    </row>
    <row r="17" spans="1:2" x14ac:dyDescent="0.25">
      <c r="A17" s="24">
        <v>18805613</v>
      </c>
      <c r="B17" s="23" t="s">
        <v>933</v>
      </c>
    </row>
    <row r="18" spans="1:2" x14ac:dyDescent="0.25">
      <c r="A18" s="24">
        <v>18805614</v>
      </c>
      <c r="B18" s="23" t="s">
        <v>933</v>
      </c>
    </row>
    <row r="19" spans="1:2" x14ac:dyDescent="0.25">
      <c r="A19" s="24">
        <v>18805615</v>
      </c>
      <c r="B19" s="23" t="s">
        <v>933</v>
      </c>
    </row>
    <row r="20" spans="1:2" x14ac:dyDescent="0.25">
      <c r="A20" s="24">
        <v>18805616</v>
      </c>
      <c r="B20" s="23" t="s">
        <v>933</v>
      </c>
    </row>
    <row r="21" spans="1:2" x14ac:dyDescent="0.25">
      <c r="A21" s="24">
        <v>18805617</v>
      </c>
      <c r="B21" s="23" t="s">
        <v>933</v>
      </c>
    </row>
    <row r="22" spans="1:2" x14ac:dyDescent="0.25">
      <c r="A22" s="24">
        <v>18805618</v>
      </c>
      <c r="B22" s="23" t="s">
        <v>933</v>
      </c>
    </row>
    <row r="23" spans="1:2" x14ac:dyDescent="0.25">
      <c r="A23" s="24">
        <v>18805619</v>
      </c>
      <c r="B23" s="23" t="s">
        <v>933</v>
      </c>
    </row>
    <row r="24" spans="1:2" x14ac:dyDescent="0.25">
      <c r="A24" s="24">
        <v>18805620</v>
      </c>
      <c r="B24" s="23" t="s">
        <v>933</v>
      </c>
    </row>
    <row r="25" spans="1:2" x14ac:dyDescent="0.25">
      <c r="A25" s="24">
        <v>18805621</v>
      </c>
      <c r="B25" s="23" t="s">
        <v>933</v>
      </c>
    </row>
    <row r="26" spans="1:2" x14ac:dyDescent="0.25">
      <c r="A26" s="24">
        <v>18805622</v>
      </c>
      <c r="B26" s="23" t="s">
        <v>933</v>
      </c>
    </row>
    <row r="27" spans="1:2" x14ac:dyDescent="0.25">
      <c r="A27" s="24">
        <v>18805623</v>
      </c>
      <c r="B27" s="23" t="s">
        <v>933</v>
      </c>
    </row>
    <row r="28" spans="1:2" x14ac:dyDescent="0.25">
      <c r="A28" s="24">
        <v>18805624</v>
      </c>
      <c r="B28" s="23" t="s">
        <v>933</v>
      </c>
    </row>
    <row r="29" spans="1:2" x14ac:dyDescent="0.25">
      <c r="A29" s="24">
        <v>18805625</v>
      </c>
      <c r="B29" s="23" t="s">
        <v>933</v>
      </c>
    </row>
    <row r="30" spans="1:2" x14ac:dyDescent="0.25">
      <c r="A30" s="24">
        <v>18805626</v>
      </c>
      <c r="B30" s="23" t="s">
        <v>933</v>
      </c>
    </row>
    <row r="31" spans="1:2" x14ac:dyDescent="0.25">
      <c r="A31" s="24">
        <v>18805627</v>
      </c>
      <c r="B31" s="23" t="s">
        <v>933</v>
      </c>
    </row>
    <row r="32" spans="1:2" x14ac:dyDescent="0.25">
      <c r="A32" s="24">
        <v>18805628</v>
      </c>
      <c r="B32" s="23" t="s">
        <v>933</v>
      </c>
    </row>
    <row r="33" spans="1:2" x14ac:dyDescent="0.25">
      <c r="A33" s="24">
        <v>18805629</v>
      </c>
      <c r="B33" s="23" t="s">
        <v>933</v>
      </c>
    </row>
    <row r="34" spans="1:2" x14ac:dyDescent="0.25">
      <c r="A34" s="24">
        <v>18805630</v>
      </c>
      <c r="B34" s="23" t="s">
        <v>933</v>
      </c>
    </row>
    <row r="35" spans="1:2" x14ac:dyDescent="0.25">
      <c r="A35" s="24">
        <v>18805631</v>
      </c>
      <c r="B35" s="23" t="s">
        <v>933</v>
      </c>
    </row>
    <row r="36" spans="1:2" x14ac:dyDescent="0.25">
      <c r="A36" s="24">
        <v>18805632</v>
      </c>
      <c r="B36" s="23" t="s">
        <v>933</v>
      </c>
    </row>
    <row r="37" spans="1:2" x14ac:dyDescent="0.25">
      <c r="A37" s="24">
        <v>18805633</v>
      </c>
      <c r="B37" s="23" t="s">
        <v>933</v>
      </c>
    </row>
    <row r="38" spans="1:2" x14ac:dyDescent="0.25">
      <c r="A38" s="24">
        <v>18805634</v>
      </c>
      <c r="B38" s="23" t="s">
        <v>933</v>
      </c>
    </row>
    <row r="39" spans="1:2" x14ac:dyDescent="0.25">
      <c r="A39" s="24">
        <v>18805635</v>
      </c>
      <c r="B39" s="23" t="s">
        <v>933</v>
      </c>
    </row>
    <row r="40" spans="1:2" x14ac:dyDescent="0.25">
      <c r="A40" s="24">
        <v>18805636</v>
      </c>
      <c r="B40" s="23" t="s">
        <v>933</v>
      </c>
    </row>
    <row r="41" spans="1:2" x14ac:dyDescent="0.25">
      <c r="A41" s="24">
        <v>18805637</v>
      </c>
      <c r="B41" s="23" t="s">
        <v>933</v>
      </c>
    </row>
    <row r="42" spans="1:2" x14ac:dyDescent="0.25">
      <c r="A42" s="24">
        <v>18805638</v>
      </c>
      <c r="B42" t="s">
        <v>1438</v>
      </c>
    </row>
    <row r="43" spans="1:2" x14ac:dyDescent="0.25">
      <c r="A43" s="24">
        <v>18805639</v>
      </c>
      <c r="B43" s="23" t="s">
        <v>1438</v>
      </c>
    </row>
    <row r="44" spans="1:2" x14ac:dyDescent="0.25">
      <c r="A44" s="24">
        <v>18805640</v>
      </c>
      <c r="B44" s="23" t="s">
        <v>933</v>
      </c>
    </row>
    <row r="45" spans="1:2" x14ac:dyDescent="0.25">
      <c r="A45" s="24">
        <v>18805641</v>
      </c>
      <c r="B45" s="23" t="s">
        <v>933</v>
      </c>
    </row>
    <row r="46" spans="1:2" x14ac:dyDescent="0.25">
      <c r="A46" s="24">
        <v>18805642</v>
      </c>
      <c r="B46" s="23" t="s">
        <v>933</v>
      </c>
    </row>
    <row r="47" spans="1:2" x14ac:dyDescent="0.25">
      <c r="A47" s="24">
        <v>18805643</v>
      </c>
      <c r="B47" s="23" t="s">
        <v>933</v>
      </c>
    </row>
    <row r="48" spans="1:2" x14ac:dyDescent="0.25">
      <c r="A48" s="24">
        <v>18805644</v>
      </c>
      <c r="B48" s="23" t="s">
        <v>933</v>
      </c>
    </row>
    <row r="49" spans="1:2" x14ac:dyDescent="0.25">
      <c r="A49" s="24">
        <v>18805645</v>
      </c>
      <c r="B49" s="23" t="s">
        <v>933</v>
      </c>
    </row>
    <row r="50" spans="1:2" x14ac:dyDescent="0.25">
      <c r="A50" s="24">
        <v>18805646</v>
      </c>
      <c r="B50" t="s">
        <v>1457</v>
      </c>
    </row>
    <row r="51" spans="1:2" x14ac:dyDescent="0.25">
      <c r="A51" s="24">
        <v>18805647</v>
      </c>
      <c r="B51" s="23" t="s">
        <v>1457</v>
      </c>
    </row>
    <row r="52" spans="1:2" x14ac:dyDescent="0.25">
      <c r="A52" s="24">
        <v>18805648</v>
      </c>
      <c r="B52" s="23" t="s">
        <v>1457</v>
      </c>
    </row>
    <row r="53" spans="1:2" x14ac:dyDescent="0.25">
      <c r="A53" s="24">
        <v>18805649</v>
      </c>
      <c r="B53" s="23" t="s">
        <v>1457</v>
      </c>
    </row>
    <row r="54" spans="1:2" x14ac:dyDescent="0.25">
      <c r="A54" s="24">
        <v>18805650</v>
      </c>
      <c r="B54" s="23" t="s">
        <v>1457</v>
      </c>
    </row>
    <row r="55" spans="1:2" x14ac:dyDescent="0.25">
      <c r="A55" s="24">
        <v>18805651</v>
      </c>
      <c r="B55" s="23" t="s">
        <v>1457</v>
      </c>
    </row>
    <row r="56" spans="1:2" x14ac:dyDescent="0.25">
      <c r="A56" s="24">
        <v>18805652</v>
      </c>
      <c r="B56" s="23" t="s">
        <v>1457</v>
      </c>
    </row>
    <row r="57" spans="1:2" x14ac:dyDescent="0.25">
      <c r="A57" s="24">
        <v>18805653</v>
      </c>
      <c r="B57" s="23" t="s">
        <v>933</v>
      </c>
    </row>
    <row r="58" spans="1:2" x14ac:dyDescent="0.25">
      <c r="A58" s="24">
        <v>18805654</v>
      </c>
      <c r="B58" s="23" t="s">
        <v>933</v>
      </c>
    </row>
    <row r="59" spans="1:2" x14ac:dyDescent="0.25">
      <c r="A59" s="24">
        <v>18805655</v>
      </c>
      <c r="B59" s="23" t="s">
        <v>933</v>
      </c>
    </row>
    <row r="60" spans="1:2" x14ac:dyDescent="0.25">
      <c r="A60" s="24">
        <v>18805656</v>
      </c>
      <c r="B60" s="23" t="s">
        <v>933</v>
      </c>
    </row>
    <row r="61" spans="1:2" x14ac:dyDescent="0.25">
      <c r="A61" s="24">
        <v>18805657</v>
      </c>
      <c r="B61" s="23" t="s">
        <v>933</v>
      </c>
    </row>
    <row r="62" spans="1:2" x14ac:dyDescent="0.25">
      <c r="A62" s="24">
        <v>18805658</v>
      </c>
      <c r="B62" s="23" t="s">
        <v>933</v>
      </c>
    </row>
    <row r="63" spans="1:2" x14ac:dyDescent="0.25">
      <c r="A63" s="24">
        <v>18805659</v>
      </c>
      <c r="B63" s="23" t="s">
        <v>933</v>
      </c>
    </row>
    <row r="64" spans="1:2" x14ac:dyDescent="0.25">
      <c r="A64" s="24">
        <v>18805660</v>
      </c>
      <c r="B64" s="23" t="s">
        <v>933</v>
      </c>
    </row>
    <row r="65" spans="1:2" x14ac:dyDescent="0.25">
      <c r="A65" s="24">
        <v>18805661</v>
      </c>
      <c r="B65" s="23" t="s">
        <v>933</v>
      </c>
    </row>
    <row r="66" spans="1:2" x14ac:dyDescent="0.25">
      <c r="A66" s="24">
        <v>18805662</v>
      </c>
      <c r="B66" s="23" t="s">
        <v>933</v>
      </c>
    </row>
    <row r="67" spans="1:2" x14ac:dyDescent="0.25">
      <c r="A67" s="24">
        <v>18805663</v>
      </c>
      <c r="B67" s="23" t="s">
        <v>933</v>
      </c>
    </row>
    <row r="68" spans="1:2" x14ac:dyDescent="0.25">
      <c r="A68" s="24">
        <v>18805664</v>
      </c>
      <c r="B68" s="23" t="s">
        <v>933</v>
      </c>
    </row>
    <row r="69" spans="1:2" x14ac:dyDescent="0.25">
      <c r="A69" s="24">
        <v>18805665</v>
      </c>
      <c r="B69" s="23" t="s">
        <v>933</v>
      </c>
    </row>
    <row r="70" spans="1:2" x14ac:dyDescent="0.25">
      <c r="A70" s="24">
        <v>18805666</v>
      </c>
      <c r="B70" s="23" t="s">
        <v>933</v>
      </c>
    </row>
    <row r="71" spans="1:2" x14ac:dyDescent="0.25">
      <c r="A71" s="24">
        <v>18805667</v>
      </c>
      <c r="B71" s="23" t="s">
        <v>1438</v>
      </c>
    </row>
    <row r="72" spans="1:2" x14ac:dyDescent="0.25">
      <c r="A72" s="24">
        <v>18805668</v>
      </c>
      <c r="B72" s="23" t="s">
        <v>933</v>
      </c>
    </row>
    <row r="73" spans="1:2" x14ac:dyDescent="0.25">
      <c r="A73" s="24">
        <v>18805669</v>
      </c>
      <c r="B73" s="23" t="s">
        <v>933</v>
      </c>
    </row>
    <row r="74" spans="1:2" x14ac:dyDescent="0.25">
      <c r="A74" s="24">
        <v>18805670</v>
      </c>
      <c r="B74" s="23" t="s">
        <v>933</v>
      </c>
    </row>
    <row r="75" spans="1:2" x14ac:dyDescent="0.25">
      <c r="A75" s="24">
        <v>18805671</v>
      </c>
      <c r="B75" s="23" t="s">
        <v>933</v>
      </c>
    </row>
    <row r="76" spans="1:2" x14ac:dyDescent="0.25">
      <c r="A76" s="24">
        <v>18805672</v>
      </c>
      <c r="B76" s="23" t="s">
        <v>933</v>
      </c>
    </row>
    <row r="77" spans="1:2" x14ac:dyDescent="0.25">
      <c r="A77" s="24">
        <v>18805673</v>
      </c>
      <c r="B77" s="23" t="s">
        <v>933</v>
      </c>
    </row>
    <row r="78" spans="1:2" x14ac:dyDescent="0.25">
      <c r="A78" s="24">
        <v>18805674</v>
      </c>
      <c r="B78" s="23" t="s">
        <v>933</v>
      </c>
    </row>
    <row r="79" spans="1:2" x14ac:dyDescent="0.25">
      <c r="A79" s="24">
        <v>18805675</v>
      </c>
      <c r="B79" s="23" t="s">
        <v>933</v>
      </c>
    </row>
    <row r="80" spans="1:2" x14ac:dyDescent="0.25">
      <c r="A80" s="24">
        <v>18805676</v>
      </c>
      <c r="B80" s="23" t="s">
        <v>933</v>
      </c>
    </row>
    <row r="81" spans="1:2" x14ac:dyDescent="0.25">
      <c r="A81" s="24">
        <v>18805677</v>
      </c>
      <c r="B81" s="23" t="s">
        <v>933</v>
      </c>
    </row>
    <row r="82" spans="1:2" x14ac:dyDescent="0.25">
      <c r="A82" s="24">
        <v>18805678</v>
      </c>
      <c r="B82" s="23" t="s">
        <v>933</v>
      </c>
    </row>
    <row r="83" spans="1:2" x14ac:dyDescent="0.25">
      <c r="A83" s="24">
        <v>18805679</v>
      </c>
      <c r="B83" s="23" t="s">
        <v>933</v>
      </c>
    </row>
    <row r="84" spans="1:2" x14ac:dyDescent="0.25">
      <c r="A84" s="24">
        <v>18805680</v>
      </c>
      <c r="B84" t="s">
        <v>1438</v>
      </c>
    </row>
    <row r="85" spans="1:2" x14ac:dyDescent="0.25">
      <c r="A85" s="24">
        <v>18805681</v>
      </c>
      <c r="B85" t="s">
        <v>1438</v>
      </c>
    </row>
    <row r="86" spans="1:2" x14ac:dyDescent="0.25">
      <c r="A86" s="24">
        <v>18805682</v>
      </c>
      <c r="B86" t="s">
        <v>1438</v>
      </c>
    </row>
    <row r="87" spans="1:2" x14ac:dyDescent="0.25">
      <c r="A87" s="24">
        <v>18805683</v>
      </c>
      <c r="B87" t="s">
        <v>1438</v>
      </c>
    </row>
    <row r="88" spans="1:2" x14ac:dyDescent="0.25">
      <c r="A88" s="24">
        <v>18805684</v>
      </c>
      <c r="B88" t="s">
        <v>1438</v>
      </c>
    </row>
    <row r="89" spans="1:2" x14ac:dyDescent="0.25">
      <c r="A89" s="24">
        <v>18805685</v>
      </c>
      <c r="B89" t="s">
        <v>1438</v>
      </c>
    </row>
    <row r="90" spans="1:2" x14ac:dyDescent="0.25">
      <c r="A90" s="24">
        <v>18805686</v>
      </c>
      <c r="B90" t="s">
        <v>1438</v>
      </c>
    </row>
    <row r="91" spans="1:2" x14ac:dyDescent="0.25">
      <c r="A91" s="24">
        <v>18805687</v>
      </c>
      <c r="B91" t="s">
        <v>1438</v>
      </c>
    </row>
    <row r="92" spans="1:2" x14ac:dyDescent="0.25">
      <c r="A92" s="24">
        <v>18805688</v>
      </c>
      <c r="B92" t="s">
        <v>1471</v>
      </c>
    </row>
    <row r="93" spans="1:2" x14ac:dyDescent="0.25">
      <c r="A93" s="24">
        <v>18805689</v>
      </c>
      <c r="B93" s="23" t="s">
        <v>1471</v>
      </c>
    </row>
    <row r="94" spans="1:2" x14ac:dyDescent="0.25">
      <c r="A94" s="24">
        <v>18805690</v>
      </c>
      <c r="B94" t="s">
        <v>981</v>
      </c>
    </row>
    <row r="95" spans="1:2" x14ac:dyDescent="0.25">
      <c r="A95" s="24">
        <v>18805691</v>
      </c>
      <c r="B95" s="23" t="s">
        <v>933</v>
      </c>
    </row>
    <row r="96" spans="1:2" x14ac:dyDescent="0.25">
      <c r="A96" s="24">
        <v>18805692</v>
      </c>
      <c r="B96" s="23" t="s">
        <v>933</v>
      </c>
    </row>
    <row r="97" spans="1:2" x14ac:dyDescent="0.25">
      <c r="A97" s="24">
        <v>18805693</v>
      </c>
      <c r="B97" s="23" t="s">
        <v>933</v>
      </c>
    </row>
    <row r="98" spans="1:2" x14ac:dyDescent="0.25">
      <c r="A98" s="24">
        <v>18805694</v>
      </c>
      <c r="B98" s="23" t="s">
        <v>933</v>
      </c>
    </row>
    <row r="99" spans="1:2" x14ac:dyDescent="0.25">
      <c r="A99" s="24">
        <v>18805695</v>
      </c>
      <c r="B99" s="23" t="s">
        <v>933</v>
      </c>
    </row>
    <row r="100" spans="1:2" x14ac:dyDescent="0.25">
      <c r="A100" s="24">
        <v>18805696</v>
      </c>
      <c r="B100" s="23" t="s">
        <v>933</v>
      </c>
    </row>
    <row r="101" spans="1:2" x14ac:dyDescent="0.25">
      <c r="A101" s="24">
        <v>18805697</v>
      </c>
      <c r="B101" s="23" t="s">
        <v>933</v>
      </c>
    </row>
    <row r="102" spans="1:2" x14ac:dyDescent="0.25">
      <c r="A102" s="24">
        <v>18805698</v>
      </c>
      <c r="B102" t="s">
        <v>1438</v>
      </c>
    </row>
    <row r="103" spans="1:2" x14ac:dyDescent="0.25">
      <c r="A103" s="24">
        <v>18805699</v>
      </c>
      <c r="B103" s="23" t="s">
        <v>1438</v>
      </c>
    </row>
    <row r="104" spans="1:2" x14ac:dyDescent="0.25">
      <c r="A104" s="24">
        <v>18805700</v>
      </c>
      <c r="B104" s="23" t="s">
        <v>1438</v>
      </c>
    </row>
    <row r="105" spans="1:2" x14ac:dyDescent="0.25">
      <c r="A105" s="24">
        <v>18805701</v>
      </c>
      <c r="B105" s="23" t="s">
        <v>1438</v>
      </c>
    </row>
    <row r="106" spans="1:2" x14ac:dyDescent="0.25">
      <c r="A106" s="24">
        <v>18805702</v>
      </c>
      <c r="B106" s="23" t="s">
        <v>1438</v>
      </c>
    </row>
    <row r="107" spans="1:2" x14ac:dyDescent="0.25">
      <c r="A107" s="24">
        <v>18805703</v>
      </c>
      <c r="B107" s="23" t="s">
        <v>1438</v>
      </c>
    </row>
    <row r="108" spans="1:2" x14ac:dyDescent="0.25">
      <c r="A108" s="24">
        <v>18805704</v>
      </c>
      <c r="B108" s="23" t="s">
        <v>1438</v>
      </c>
    </row>
    <row r="109" spans="1:2" x14ac:dyDescent="0.25">
      <c r="A109" s="24">
        <v>18805705</v>
      </c>
      <c r="B109" s="23" t="s">
        <v>1438</v>
      </c>
    </row>
    <row r="110" spans="1:2" x14ac:dyDescent="0.25">
      <c r="A110" s="24">
        <v>18805706</v>
      </c>
      <c r="B110" s="23" t="s">
        <v>1438</v>
      </c>
    </row>
    <row r="111" spans="1:2" x14ac:dyDescent="0.25">
      <c r="A111" s="24">
        <v>18805707</v>
      </c>
      <c r="B111" s="23" t="s">
        <v>1438</v>
      </c>
    </row>
    <row r="112" spans="1:2" x14ac:dyDescent="0.25">
      <c r="A112" s="24">
        <v>18805708</v>
      </c>
      <c r="B112" s="23" t="s">
        <v>1438</v>
      </c>
    </row>
    <row r="113" spans="1:2" x14ac:dyDescent="0.25">
      <c r="A113" s="24">
        <v>18805709</v>
      </c>
      <c r="B113" s="23" t="s">
        <v>1438</v>
      </c>
    </row>
    <row r="114" spans="1:2" x14ac:dyDescent="0.25">
      <c r="A114" s="24">
        <v>18805710</v>
      </c>
      <c r="B114" s="23" t="s">
        <v>1438</v>
      </c>
    </row>
    <row r="115" spans="1:2" x14ac:dyDescent="0.25">
      <c r="A115" s="24">
        <v>18805711</v>
      </c>
      <c r="B115" s="23" t="s">
        <v>1438</v>
      </c>
    </row>
    <row r="116" spans="1:2" x14ac:dyDescent="0.25">
      <c r="A116" s="24">
        <v>18805712</v>
      </c>
      <c r="B116" s="23" t="s">
        <v>1438</v>
      </c>
    </row>
    <row r="117" spans="1:2" x14ac:dyDescent="0.25">
      <c r="A117" s="24">
        <v>18805713</v>
      </c>
      <c r="B117" s="23" t="s">
        <v>1438</v>
      </c>
    </row>
    <row r="118" spans="1:2" x14ac:dyDescent="0.25">
      <c r="A118" s="24">
        <v>18805714</v>
      </c>
      <c r="B118" s="23" t="s">
        <v>1438</v>
      </c>
    </row>
    <row r="119" spans="1:2" x14ac:dyDescent="0.25">
      <c r="A119" s="24">
        <v>18805715</v>
      </c>
      <c r="B119" s="23" t="s">
        <v>1438</v>
      </c>
    </row>
    <row r="120" spans="1:2" x14ac:dyDescent="0.25">
      <c r="A120" s="24">
        <v>18805716</v>
      </c>
      <c r="B120" s="23" t="s">
        <v>1438</v>
      </c>
    </row>
    <row r="121" spans="1:2" x14ac:dyDescent="0.25">
      <c r="A121" s="24">
        <v>18805717</v>
      </c>
      <c r="B121" s="23" t="s">
        <v>1438</v>
      </c>
    </row>
    <row r="122" spans="1:2" x14ac:dyDescent="0.25">
      <c r="A122" s="24">
        <v>18805718</v>
      </c>
      <c r="B122" s="23" t="s">
        <v>1438</v>
      </c>
    </row>
    <row r="123" spans="1:2" x14ac:dyDescent="0.25">
      <c r="A123" s="24">
        <v>18805719</v>
      </c>
      <c r="B123" s="23" t="s">
        <v>1438</v>
      </c>
    </row>
    <row r="124" spans="1:2" x14ac:dyDescent="0.25">
      <c r="A124" s="24">
        <v>18805720</v>
      </c>
      <c r="B124" s="23" t="s">
        <v>1438</v>
      </c>
    </row>
    <row r="125" spans="1:2" x14ac:dyDescent="0.25">
      <c r="A125" s="24">
        <v>18805721</v>
      </c>
      <c r="B125" s="23" t="s">
        <v>1438</v>
      </c>
    </row>
    <row r="126" spans="1:2" x14ac:dyDescent="0.25">
      <c r="A126" s="24">
        <v>18805722</v>
      </c>
      <c r="B126" s="23" t="s">
        <v>1438</v>
      </c>
    </row>
    <row r="127" spans="1:2" x14ac:dyDescent="0.25">
      <c r="A127" s="24">
        <v>18805723</v>
      </c>
      <c r="B127" s="23" t="s">
        <v>1438</v>
      </c>
    </row>
    <row r="128" spans="1:2" x14ac:dyDescent="0.25">
      <c r="A128" s="24">
        <v>18805724</v>
      </c>
      <c r="B128" s="23" t="s">
        <v>1438</v>
      </c>
    </row>
    <row r="129" spans="1:2" x14ac:dyDescent="0.25">
      <c r="A129" s="24">
        <v>18805725</v>
      </c>
      <c r="B129" s="23" t="s">
        <v>1438</v>
      </c>
    </row>
    <row r="130" spans="1:2" x14ac:dyDescent="0.25">
      <c r="A130" s="24">
        <v>18805726</v>
      </c>
      <c r="B130" s="23" t="s">
        <v>1438</v>
      </c>
    </row>
    <row r="131" spans="1:2" x14ac:dyDescent="0.25">
      <c r="A131" s="24">
        <v>18805727</v>
      </c>
      <c r="B131" s="23" t="s">
        <v>1438</v>
      </c>
    </row>
    <row r="132" spans="1:2" x14ac:dyDescent="0.25">
      <c r="A132" s="24">
        <v>18805728</v>
      </c>
      <c r="B132" s="23" t="s">
        <v>1438</v>
      </c>
    </row>
    <row r="133" spans="1:2" x14ac:dyDescent="0.25">
      <c r="A133" s="24">
        <v>18805729</v>
      </c>
      <c r="B133" s="23" t="s">
        <v>1438</v>
      </c>
    </row>
    <row r="134" spans="1:2" x14ac:dyDescent="0.25">
      <c r="A134" s="24">
        <v>18805730</v>
      </c>
      <c r="B134" s="23" t="s">
        <v>1438</v>
      </c>
    </row>
    <row r="135" spans="1:2" x14ac:dyDescent="0.25">
      <c r="A135" s="24">
        <v>18805731</v>
      </c>
      <c r="B135" s="23" t="s">
        <v>1438</v>
      </c>
    </row>
    <row r="136" spans="1:2" x14ac:dyDescent="0.25">
      <c r="A136" s="24">
        <v>18805732</v>
      </c>
      <c r="B136" s="23" t="s">
        <v>1438</v>
      </c>
    </row>
    <row r="137" spans="1:2" x14ac:dyDescent="0.25">
      <c r="A137" s="24">
        <v>18805733</v>
      </c>
      <c r="B137" s="23" t="s">
        <v>1438</v>
      </c>
    </row>
    <row r="138" spans="1:2" x14ac:dyDescent="0.25">
      <c r="A138" s="24">
        <v>18805734</v>
      </c>
      <c r="B138" s="23" t="s">
        <v>1438</v>
      </c>
    </row>
    <row r="139" spans="1:2" x14ac:dyDescent="0.25">
      <c r="A139" s="24">
        <v>18805735</v>
      </c>
      <c r="B139" s="23" t="s">
        <v>1438</v>
      </c>
    </row>
    <row r="140" spans="1:2" x14ac:dyDescent="0.25">
      <c r="A140" s="24">
        <v>18805736</v>
      </c>
      <c r="B140" s="23" t="s">
        <v>1438</v>
      </c>
    </row>
    <row r="141" spans="1:2" x14ac:dyDescent="0.25">
      <c r="A141" s="24">
        <v>18805737</v>
      </c>
      <c r="B141" s="23" t="s">
        <v>1438</v>
      </c>
    </row>
    <row r="142" spans="1:2" x14ac:dyDescent="0.25">
      <c r="A142" s="24">
        <v>18805738</v>
      </c>
      <c r="B142" s="23" t="s">
        <v>1438</v>
      </c>
    </row>
    <row r="143" spans="1:2" x14ac:dyDescent="0.25">
      <c r="A143" s="24">
        <v>18805739</v>
      </c>
      <c r="B143" s="23" t="s">
        <v>1438</v>
      </c>
    </row>
    <row r="144" spans="1:2" x14ac:dyDescent="0.25">
      <c r="A144" s="24">
        <v>18805740</v>
      </c>
      <c r="B144" s="23" t="s">
        <v>1438</v>
      </c>
    </row>
    <row r="145" spans="1:2" x14ac:dyDescent="0.25">
      <c r="A145" s="24">
        <v>18805741</v>
      </c>
      <c r="B145" s="23" t="s">
        <v>1438</v>
      </c>
    </row>
    <row r="146" spans="1:2" x14ac:dyDescent="0.25">
      <c r="A146" s="24">
        <v>18805742</v>
      </c>
      <c r="B146" s="23" t="s">
        <v>1438</v>
      </c>
    </row>
    <row r="147" spans="1:2" x14ac:dyDescent="0.25">
      <c r="A147" s="24">
        <v>18805743</v>
      </c>
      <c r="B147" s="23" t="s">
        <v>1438</v>
      </c>
    </row>
    <row r="148" spans="1:2" x14ac:dyDescent="0.25">
      <c r="A148" s="24">
        <v>18805744</v>
      </c>
      <c r="B148" s="23" t="s">
        <v>1438</v>
      </c>
    </row>
    <row r="149" spans="1:2" x14ac:dyDescent="0.25">
      <c r="A149" s="24">
        <v>18805745</v>
      </c>
      <c r="B149" s="23" t="s">
        <v>1438</v>
      </c>
    </row>
    <row r="150" spans="1:2" x14ac:dyDescent="0.25">
      <c r="A150" s="24">
        <v>18805746</v>
      </c>
      <c r="B150" s="23" t="s">
        <v>1438</v>
      </c>
    </row>
    <row r="151" spans="1:2" x14ac:dyDescent="0.25">
      <c r="A151" s="24">
        <v>18805747</v>
      </c>
      <c r="B151" s="23" t="s">
        <v>1438</v>
      </c>
    </row>
    <row r="152" spans="1:2" x14ac:dyDescent="0.25">
      <c r="A152" s="24">
        <v>18805748</v>
      </c>
      <c r="B152" s="23" t="s">
        <v>1438</v>
      </c>
    </row>
    <row r="153" spans="1:2" x14ac:dyDescent="0.25">
      <c r="A153" s="24">
        <v>18805749</v>
      </c>
      <c r="B153" s="23" t="s">
        <v>1438</v>
      </c>
    </row>
    <row r="154" spans="1:2" x14ac:dyDescent="0.25">
      <c r="A154" s="24">
        <v>18805750</v>
      </c>
      <c r="B154" s="23" t="s">
        <v>1438</v>
      </c>
    </row>
    <row r="155" spans="1:2" x14ac:dyDescent="0.25">
      <c r="A155" s="24">
        <v>18805751</v>
      </c>
      <c r="B155" s="23" t="s">
        <v>1438</v>
      </c>
    </row>
    <row r="156" spans="1:2" x14ac:dyDescent="0.25">
      <c r="A156" s="24">
        <v>18805752</v>
      </c>
      <c r="B156" s="23" t="s">
        <v>1438</v>
      </c>
    </row>
    <row r="157" spans="1:2" x14ac:dyDescent="0.25">
      <c r="A157" s="24">
        <v>18805753</v>
      </c>
      <c r="B157" s="23" t="s">
        <v>1438</v>
      </c>
    </row>
    <row r="158" spans="1:2" x14ac:dyDescent="0.25">
      <c r="A158" s="24">
        <v>18805754</v>
      </c>
      <c r="B158" s="23" t="s">
        <v>1438</v>
      </c>
    </row>
    <row r="159" spans="1:2" x14ac:dyDescent="0.25">
      <c r="A159" s="24">
        <v>18805755</v>
      </c>
      <c r="B159" s="23" t="s">
        <v>1438</v>
      </c>
    </row>
    <row r="160" spans="1:2" x14ac:dyDescent="0.25">
      <c r="A160" s="24">
        <v>18805756</v>
      </c>
      <c r="B160" s="23" t="s">
        <v>1438</v>
      </c>
    </row>
    <row r="161" spans="1:2" x14ac:dyDescent="0.25">
      <c r="A161" s="24">
        <v>18805757</v>
      </c>
      <c r="B161" s="23" t="s">
        <v>1438</v>
      </c>
    </row>
    <row r="162" spans="1:2" x14ac:dyDescent="0.25">
      <c r="A162" s="24">
        <v>18805758</v>
      </c>
      <c r="B162" s="23" t="s">
        <v>1438</v>
      </c>
    </row>
    <row r="163" spans="1:2" x14ac:dyDescent="0.25">
      <c r="A163" s="24">
        <v>18805759</v>
      </c>
      <c r="B163" s="23" t="s">
        <v>1438</v>
      </c>
    </row>
    <row r="164" spans="1:2" x14ac:dyDescent="0.25">
      <c r="A164" s="24">
        <v>18805760</v>
      </c>
      <c r="B164" s="23" t="s">
        <v>1438</v>
      </c>
    </row>
    <row r="165" spans="1:2" x14ac:dyDescent="0.25">
      <c r="A165" s="24">
        <v>18805761</v>
      </c>
      <c r="B165" s="23" t="s">
        <v>1438</v>
      </c>
    </row>
    <row r="166" spans="1:2" x14ac:dyDescent="0.25">
      <c r="A166" s="24">
        <v>18805762</v>
      </c>
      <c r="B166" s="23" t="s">
        <v>1438</v>
      </c>
    </row>
    <row r="167" spans="1:2" x14ac:dyDescent="0.25">
      <c r="A167" s="24">
        <v>18805763</v>
      </c>
      <c r="B167" s="23" t="s">
        <v>1438</v>
      </c>
    </row>
    <row r="168" spans="1:2" x14ac:dyDescent="0.25">
      <c r="A168" s="24">
        <v>18805764</v>
      </c>
      <c r="B168" s="23" t="s">
        <v>1438</v>
      </c>
    </row>
    <row r="169" spans="1:2" x14ac:dyDescent="0.25">
      <c r="A169" s="24">
        <v>18805765</v>
      </c>
      <c r="B169" s="23" t="s">
        <v>1438</v>
      </c>
    </row>
    <row r="170" spans="1:2" x14ac:dyDescent="0.25">
      <c r="A170" s="24">
        <v>18805766</v>
      </c>
      <c r="B170" s="23" t="s">
        <v>1438</v>
      </c>
    </row>
    <row r="171" spans="1:2" x14ac:dyDescent="0.25">
      <c r="A171" s="24">
        <v>18805767</v>
      </c>
      <c r="B171" s="23" t="s">
        <v>1438</v>
      </c>
    </row>
    <row r="172" spans="1:2" x14ac:dyDescent="0.25">
      <c r="A172" s="24">
        <v>18805768</v>
      </c>
      <c r="B172" s="23" t="s">
        <v>1438</v>
      </c>
    </row>
    <row r="173" spans="1:2" x14ac:dyDescent="0.25">
      <c r="A173" s="24">
        <v>18805769</v>
      </c>
      <c r="B173" s="23" t="s">
        <v>1438</v>
      </c>
    </row>
    <row r="174" spans="1:2" x14ac:dyDescent="0.25">
      <c r="A174" s="24">
        <v>18805770</v>
      </c>
      <c r="B174" s="23" t="s">
        <v>1438</v>
      </c>
    </row>
    <row r="175" spans="1:2" x14ac:dyDescent="0.25">
      <c r="A175" s="24">
        <v>18805771</v>
      </c>
      <c r="B175" s="23" t="s">
        <v>1438</v>
      </c>
    </row>
    <row r="176" spans="1:2" x14ac:dyDescent="0.25">
      <c r="A176" s="24">
        <v>18805772</v>
      </c>
      <c r="B176" s="23" t="s">
        <v>1438</v>
      </c>
    </row>
    <row r="177" spans="1:2" x14ac:dyDescent="0.25">
      <c r="A177" s="24">
        <v>18805773</v>
      </c>
      <c r="B177" s="23" t="s">
        <v>1438</v>
      </c>
    </row>
    <row r="178" spans="1:2" x14ac:dyDescent="0.25">
      <c r="A178" s="24">
        <v>18805774</v>
      </c>
      <c r="B178" t="s">
        <v>933</v>
      </c>
    </row>
    <row r="179" spans="1:2" x14ac:dyDescent="0.25">
      <c r="A179" s="24">
        <v>18805775</v>
      </c>
      <c r="B179" s="23" t="s">
        <v>933</v>
      </c>
    </row>
    <row r="180" spans="1:2" x14ac:dyDescent="0.25">
      <c r="A180" s="24">
        <v>18805776</v>
      </c>
      <c r="B180" s="23" t="s">
        <v>933</v>
      </c>
    </row>
    <row r="181" spans="1:2" x14ac:dyDescent="0.25">
      <c r="A181" s="24">
        <v>18805777</v>
      </c>
      <c r="B181" s="23" t="s">
        <v>1486</v>
      </c>
    </row>
    <row r="182" spans="1:2" x14ac:dyDescent="0.25">
      <c r="A182" s="24">
        <v>18805778</v>
      </c>
      <c r="B182" s="23" t="s">
        <v>1486</v>
      </c>
    </row>
    <row r="183" spans="1:2" x14ac:dyDescent="0.25">
      <c r="A183" s="24">
        <v>18805779</v>
      </c>
      <c r="B183" s="23" t="s">
        <v>1486</v>
      </c>
    </row>
    <row r="184" spans="1:2" x14ac:dyDescent="0.25">
      <c r="A184" s="24">
        <v>18805780</v>
      </c>
      <c r="B184" s="23" t="s">
        <v>1486</v>
      </c>
    </row>
    <row r="185" spans="1:2" x14ac:dyDescent="0.25">
      <c r="A185" s="24">
        <v>18805781</v>
      </c>
      <c r="B185" s="23" t="s">
        <v>1486</v>
      </c>
    </row>
    <row r="186" spans="1:2" x14ac:dyDescent="0.25">
      <c r="A186" s="24">
        <v>18805782</v>
      </c>
      <c r="B186" s="23" t="s">
        <v>1486</v>
      </c>
    </row>
    <row r="187" spans="1:2" x14ac:dyDescent="0.25">
      <c r="A187" s="24">
        <v>18805783</v>
      </c>
      <c r="B187" s="23" t="s">
        <v>1486</v>
      </c>
    </row>
    <row r="188" spans="1:2" x14ac:dyDescent="0.25">
      <c r="A188" s="24">
        <v>18805784</v>
      </c>
      <c r="B188" s="23" t="s">
        <v>1486</v>
      </c>
    </row>
    <row r="189" spans="1:2" x14ac:dyDescent="0.25">
      <c r="A189" s="24">
        <v>18805785</v>
      </c>
      <c r="B189" s="23" t="s">
        <v>1486</v>
      </c>
    </row>
    <row r="190" spans="1:2" x14ac:dyDescent="0.25">
      <c r="A190" s="24">
        <v>18805786</v>
      </c>
      <c r="B190" s="23" t="s">
        <v>1486</v>
      </c>
    </row>
    <row r="191" spans="1:2" x14ac:dyDescent="0.25">
      <c r="A191" s="24">
        <v>18805787</v>
      </c>
      <c r="B191" s="23" t="s">
        <v>1486</v>
      </c>
    </row>
    <row r="192" spans="1:2" x14ac:dyDescent="0.25">
      <c r="A192" s="24">
        <v>18805788</v>
      </c>
      <c r="B192" s="23" t="s">
        <v>1486</v>
      </c>
    </row>
    <row r="193" spans="1:2" x14ac:dyDescent="0.25">
      <c r="A193" s="24">
        <v>18805789</v>
      </c>
      <c r="B193" s="23" t="s">
        <v>1486</v>
      </c>
    </row>
    <row r="194" spans="1:2" x14ac:dyDescent="0.25">
      <c r="A194" s="24">
        <v>18805790</v>
      </c>
      <c r="B194" s="23" t="s">
        <v>1486</v>
      </c>
    </row>
    <row r="195" spans="1:2" x14ac:dyDescent="0.25">
      <c r="A195" s="24">
        <v>18805791</v>
      </c>
      <c r="B195" s="23" t="s">
        <v>1486</v>
      </c>
    </row>
    <row r="196" spans="1:2" x14ac:dyDescent="0.25">
      <c r="A196" s="24">
        <v>18805792</v>
      </c>
      <c r="B196" s="23" t="s">
        <v>1486</v>
      </c>
    </row>
    <row r="197" spans="1:2" x14ac:dyDescent="0.25">
      <c r="A197" s="24">
        <v>18805793</v>
      </c>
      <c r="B197" s="23" t="s">
        <v>1486</v>
      </c>
    </row>
    <row r="198" spans="1:2" x14ac:dyDescent="0.25">
      <c r="A198" s="24">
        <v>18805794</v>
      </c>
      <c r="B198" s="23" t="s">
        <v>1486</v>
      </c>
    </row>
    <row r="199" spans="1:2" x14ac:dyDescent="0.25">
      <c r="A199" s="24">
        <v>18805795</v>
      </c>
      <c r="B199" s="23" t="s">
        <v>1486</v>
      </c>
    </row>
    <row r="200" spans="1:2" x14ac:dyDescent="0.25">
      <c r="A200" s="24">
        <v>18805796</v>
      </c>
      <c r="B200" s="23" t="s">
        <v>1486</v>
      </c>
    </row>
    <row r="201" spans="1:2" x14ac:dyDescent="0.25">
      <c r="A201" s="24">
        <v>18805797</v>
      </c>
      <c r="B201" s="23" t="s">
        <v>1486</v>
      </c>
    </row>
    <row r="202" spans="1:2" x14ac:dyDescent="0.25">
      <c r="A202" s="24">
        <v>18805798</v>
      </c>
      <c r="B202" s="23" t="s">
        <v>1486</v>
      </c>
    </row>
    <row r="203" spans="1:2" x14ac:dyDescent="0.25">
      <c r="A203" s="24">
        <v>18805799</v>
      </c>
      <c r="B203" s="23" t="s">
        <v>1486</v>
      </c>
    </row>
    <row r="204" spans="1:2" x14ac:dyDescent="0.25">
      <c r="A204" s="24">
        <v>18805800</v>
      </c>
      <c r="B204" s="23" t="s">
        <v>1486</v>
      </c>
    </row>
    <row r="205" spans="1:2" x14ac:dyDescent="0.25">
      <c r="A205" s="24">
        <v>18805801</v>
      </c>
      <c r="B205" s="23" t="s">
        <v>1486</v>
      </c>
    </row>
    <row r="206" spans="1:2" x14ac:dyDescent="0.25">
      <c r="A206" s="24">
        <v>18805802</v>
      </c>
      <c r="B206" s="23" t="s">
        <v>1486</v>
      </c>
    </row>
    <row r="207" spans="1:2" x14ac:dyDescent="0.25">
      <c r="A207" s="24">
        <v>18805803</v>
      </c>
      <c r="B207" s="23" t="s">
        <v>1486</v>
      </c>
    </row>
    <row r="208" spans="1:2" x14ac:dyDescent="0.25">
      <c r="A208" s="24">
        <v>18805804</v>
      </c>
      <c r="B208" s="23" t="s">
        <v>1486</v>
      </c>
    </row>
    <row r="209" spans="1:2" x14ac:dyDescent="0.25">
      <c r="A209" s="24">
        <v>18805805</v>
      </c>
      <c r="B209" s="23" t="s">
        <v>1486</v>
      </c>
    </row>
    <row r="210" spans="1:2" x14ac:dyDescent="0.25">
      <c r="A210" s="24">
        <v>18805806</v>
      </c>
      <c r="B210" s="23" t="s">
        <v>1486</v>
      </c>
    </row>
    <row r="211" spans="1:2" x14ac:dyDescent="0.25">
      <c r="A211" s="24">
        <v>18805807</v>
      </c>
      <c r="B211" t="s">
        <v>933</v>
      </c>
    </row>
    <row r="212" spans="1:2" x14ac:dyDescent="0.25">
      <c r="A212" s="24">
        <v>18805808</v>
      </c>
      <c r="B212" s="23" t="s">
        <v>933</v>
      </c>
    </row>
    <row r="213" spans="1:2" x14ac:dyDescent="0.25">
      <c r="A213" s="24">
        <v>18805809</v>
      </c>
      <c r="B213" s="23" t="s">
        <v>933</v>
      </c>
    </row>
    <row r="214" spans="1:2" x14ac:dyDescent="0.25">
      <c r="A214" s="24">
        <v>18805810</v>
      </c>
      <c r="B214" s="23" t="s">
        <v>1494</v>
      </c>
    </row>
    <row r="215" spans="1:2" x14ac:dyDescent="0.25">
      <c r="A215" s="24">
        <v>18805811</v>
      </c>
      <c r="B215" s="23" t="s">
        <v>933</v>
      </c>
    </row>
    <row r="216" spans="1:2" x14ac:dyDescent="0.25">
      <c r="A216" s="24">
        <v>18805812</v>
      </c>
      <c r="B216" s="23" t="s">
        <v>933</v>
      </c>
    </row>
    <row r="217" spans="1:2" x14ac:dyDescent="0.25">
      <c r="A217" s="24">
        <v>18805813</v>
      </c>
      <c r="B217" t="s">
        <v>1457</v>
      </c>
    </row>
    <row r="218" spans="1:2" x14ac:dyDescent="0.25">
      <c r="A218" s="24">
        <v>18805814</v>
      </c>
      <c r="B218" t="s">
        <v>1438</v>
      </c>
    </row>
    <row r="219" spans="1:2" x14ac:dyDescent="0.25">
      <c r="A219" s="24">
        <v>18805815</v>
      </c>
      <c r="B219" s="23" t="s">
        <v>933</v>
      </c>
    </row>
    <row r="220" spans="1:2" x14ac:dyDescent="0.25">
      <c r="A220" s="24">
        <v>18805816</v>
      </c>
      <c r="B220" s="23" t="s">
        <v>933</v>
      </c>
    </row>
    <row r="221" spans="1:2" x14ac:dyDescent="0.25">
      <c r="A221" s="24">
        <v>18805817</v>
      </c>
      <c r="B221" t="s">
        <v>742</v>
      </c>
    </row>
    <row r="222" spans="1:2" x14ac:dyDescent="0.25">
      <c r="A222" s="24">
        <v>18805818</v>
      </c>
      <c r="B222" s="23" t="s">
        <v>933</v>
      </c>
    </row>
    <row r="223" spans="1:2" x14ac:dyDescent="0.25">
      <c r="A223" s="24">
        <v>18805819</v>
      </c>
      <c r="B223" s="23" t="s">
        <v>1457</v>
      </c>
    </row>
    <row r="224" spans="1:2" x14ac:dyDescent="0.25">
      <c r="A224" s="24">
        <v>18805820</v>
      </c>
      <c r="B224" s="23" t="s">
        <v>1457</v>
      </c>
    </row>
    <row r="225" spans="1:2" x14ac:dyDescent="0.25">
      <c r="A225" s="24">
        <v>18805821</v>
      </c>
      <c r="B225" s="23" t="s">
        <v>1457</v>
      </c>
    </row>
    <row r="226" spans="1:2" x14ac:dyDescent="0.25">
      <c r="A226" s="24">
        <v>18805822</v>
      </c>
      <c r="B226" s="23" t="s">
        <v>1457</v>
      </c>
    </row>
    <row r="227" spans="1:2" x14ac:dyDescent="0.25">
      <c r="A227" s="24">
        <v>18805823</v>
      </c>
      <c r="B227" s="23" t="s">
        <v>1457</v>
      </c>
    </row>
    <row r="228" spans="1:2" x14ac:dyDescent="0.25">
      <c r="A228" s="24">
        <v>18805824</v>
      </c>
      <c r="B228" s="23" t="s">
        <v>1457</v>
      </c>
    </row>
    <row r="229" spans="1:2" x14ac:dyDescent="0.25">
      <c r="A229" s="24">
        <v>18805825</v>
      </c>
      <c r="B229" s="23" t="s">
        <v>1457</v>
      </c>
    </row>
    <row r="230" spans="1:2" x14ac:dyDescent="0.25">
      <c r="A230" s="24">
        <v>18805826</v>
      </c>
      <c r="B230" s="23" t="s">
        <v>1457</v>
      </c>
    </row>
    <row r="231" spans="1:2" x14ac:dyDescent="0.25">
      <c r="A231" s="24">
        <v>18805827</v>
      </c>
      <c r="B231" s="23" t="s">
        <v>1457</v>
      </c>
    </row>
    <row r="232" spans="1:2" x14ac:dyDescent="0.25">
      <c r="A232" s="24">
        <v>18805828</v>
      </c>
      <c r="B232" s="23" t="s">
        <v>1457</v>
      </c>
    </row>
    <row r="233" spans="1:2" x14ac:dyDescent="0.25">
      <c r="A233" s="24">
        <v>18805829</v>
      </c>
      <c r="B233" s="23" t="s">
        <v>1457</v>
      </c>
    </row>
    <row r="234" spans="1:2" x14ac:dyDescent="0.25">
      <c r="A234" s="24">
        <v>18805830</v>
      </c>
      <c r="B234" s="23" t="s">
        <v>1457</v>
      </c>
    </row>
    <row r="235" spans="1:2" x14ac:dyDescent="0.25">
      <c r="A235" s="24">
        <v>18805831</v>
      </c>
      <c r="B235" s="23" t="s">
        <v>1457</v>
      </c>
    </row>
    <row r="236" spans="1:2" x14ac:dyDescent="0.25">
      <c r="A236" s="24">
        <v>18805832</v>
      </c>
      <c r="B236" s="23" t="s">
        <v>1457</v>
      </c>
    </row>
    <row r="237" spans="1:2" x14ac:dyDescent="0.25">
      <c r="A237" s="24">
        <v>18805833</v>
      </c>
      <c r="B237" s="23" t="s">
        <v>1457</v>
      </c>
    </row>
    <row r="238" spans="1:2" x14ac:dyDescent="0.25">
      <c r="A238" s="24">
        <v>18805834</v>
      </c>
      <c r="B238" s="23" t="s">
        <v>1457</v>
      </c>
    </row>
    <row r="239" spans="1:2" x14ac:dyDescent="0.25">
      <c r="A239" s="24">
        <v>18805835</v>
      </c>
      <c r="B239" s="23" t="s">
        <v>1457</v>
      </c>
    </row>
    <row r="240" spans="1:2" x14ac:dyDescent="0.25">
      <c r="A240" s="24">
        <v>18805836</v>
      </c>
      <c r="B240" s="23" t="s">
        <v>1457</v>
      </c>
    </row>
    <row r="241" spans="1:2" x14ac:dyDescent="0.25">
      <c r="A241" s="24">
        <v>18805837</v>
      </c>
      <c r="B241" s="23" t="s">
        <v>1457</v>
      </c>
    </row>
    <row r="242" spans="1:2" x14ac:dyDescent="0.25">
      <c r="A242" s="24">
        <v>18805838</v>
      </c>
      <c r="B242" s="23" t="s">
        <v>1457</v>
      </c>
    </row>
    <row r="243" spans="1:2" x14ac:dyDescent="0.25">
      <c r="A243" s="24">
        <v>18805839</v>
      </c>
      <c r="B243" s="23" t="s">
        <v>1457</v>
      </c>
    </row>
    <row r="244" spans="1:2" x14ac:dyDescent="0.25">
      <c r="A244" s="24">
        <v>18805840</v>
      </c>
      <c r="B244" s="23" t="s">
        <v>1457</v>
      </c>
    </row>
    <row r="245" spans="1:2" x14ac:dyDescent="0.25">
      <c r="A245" s="24">
        <v>18805841</v>
      </c>
      <c r="B245" s="23" t="s">
        <v>1457</v>
      </c>
    </row>
    <row r="246" spans="1:2" x14ac:dyDescent="0.25">
      <c r="A246" s="24">
        <v>18805842</v>
      </c>
      <c r="B246" s="23" t="s">
        <v>1457</v>
      </c>
    </row>
    <row r="247" spans="1:2" x14ac:dyDescent="0.25">
      <c r="A247" s="24">
        <v>18805843</v>
      </c>
      <c r="B247" s="23" t="s">
        <v>1457</v>
      </c>
    </row>
    <row r="248" spans="1:2" x14ac:dyDescent="0.25">
      <c r="A248" s="24">
        <v>18805844</v>
      </c>
      <c r="B248" s="23" t="s">
        <v>1457</v>
      </c>
    </row>
    <row r="249" spans="1:2" x14ac:dyDescent="0.25">
      <c r="A249" s="24">
        <v>18805845</v>
      </c>
      <c r="B249" s="23" t="s">
        <v>1457</v>
      </c>
    </row>
    <row r="250" spans="1:2" x14ac:dyDescent="0.25">
      <c r="A250" s="24">
        <v>18805846</v>
      </c>
      <c r="B250" s="23" t="s">
        <v>1457</v>
      </c>
    </row>
    <row r="251" spans="1:2" x14ac:dyDescent="0.25">
      <c r="A251" s="24">
        <v>18805847</v>
      </c>
      <c r="B251" s="23" t="s">
        <v>1457</v>
      </c>
    </row>
    <row r="252" spans="1:2" x14ac:dyDescent="0.25">
      <c r="A252" s="24">
        <v>18805848</v>
      </c>
      <c r="B252" s="23" t="s">
        <v>1457</v>
      </c>
    </row>
    <row r="253" spans="1:2" x14ac:dyDescent="0.25">
      <c r="A253" s="24">
        <v>18805849</v>
      </c>
      <c r="B253" t="s">
        <v>933</v>
      </c>
    </row>
    <row r="254" spans="1:2" x14ac:dyDescent="0.25">
      <c r="A254" s="24">
        <v>18805850</v>
      </c>
      <c r="B254" s="23" t="s">
        <v>933</v>
      </c>
    </row>
    <row r="255" spans="1:2" x14ac:dyDescent="0.25">
      <c r="A255" s="24">
        <v>18805851</v>
      </c>
      <c r="B255" s="23" t="s">
        <v>933</v>
      </c>
    </row>
    <row r="256" spans="1:2" x14ac:dyDescent="0.25">
      <c r="A256" s="24">
        <v>18805852</v>
      </c>
      <c r="B256" s="23" t="s">
        <v>933</v>
      </c>
    </row>
    <row r="257" spans="1:2" x14ac:dyDescent="0.25">
      <c r="A257" s="24">
        <v>18805853</v>
      </c>
      <c r="B257" s="23" t="s">
        <v>933</v>
      </c>
    </row>
    <row r="258" spans="1:2" x14ac:dyDescent="0.25">
      <c r="A258" s="24">
        <v>18805854</v>
      </c>
      <c r="B258" s="23" t="s">
        <v>933</v>
      </c>
    </row>
    <row r="259" spans="1:2" x14ac:dyDescent="0.25">
      <c r="A259" s="24">
        <v>18805855</v>
      </c>
      <c r="B259" s="23" t="s">
        <v>933</v>
      </c>
    </row>
    <row r="260" spans="1:2" x14ac:dyDescent="0.25">
      <c r="A260" s="24">
        <v>18805856</v>
      </c>
      <c r="B260" s="23" t="s">
        <v>933</v>
      </c>
    </row>
    <row r="261" spans="1:2" x14ac:dyDescent="0.25">
      <c r="A261" s="24">
        <v>18805857</v>
      </c>
      <c r="B261" s="23" t="s">
        <v>933</v>
      </c>
    </row>
    <row r="262" spans="1:2" x14ac:dyDescent="0.25">
      <c r="A262" s="24">
        <v>18805858</v>
      </c>
      <c r="B262" s="23" t="s">
        <v>933</v>
      </c>
    </row>
    <row r="263" spans="1:2" x14ac:dyDescent="0.25">
      <c r="A263" s="24">
        <v>18805859</v>
      </c>
      <c r="B263" s="23" t="s">
        <v>933</v>
      </c>
    </row>
    <row r="264" spans="1:2" x14ac:dyDescent="0.25">
      <c r="A264" s="24">
        <v>18805860</v>
      </c>
      <c r="B264" s="13" t="s">
        <v>1403</v>
      </c>
    </row>
    <row r="265" spans="1:2" x14ac:dyDescent="0.25">
      <c r="A265" s="24">
        <v>18805861</v>
      </c>
      <c r="B265" s="13" t="s">
        <v>1403</v>
      </c>
    </row>
    <row r="266" spans="1:2" x14ac:dyDescent="0.25">
      <c r="A266" s="24">
        <v>18805862</v>
      </c>
      <c r="B266" s="13" t="s">
        <v>1403</v>
      </c>
    </row>
    <row r="267" spans="1:2" x14ac:dyDescent="0.25">
      <c r="A267" s="24">
        <v>18805863</v>
      </c>
      <c r="B267" s="13" t="s">
        <v>1403</v>
      </c>
    </row>
    <row r="268" spans="1:2" x14ac:dyDescent="0.25">
      <c r="A268" s="24">
        <v>18805864</v>
      </c>
      <c r="B268" s="13" t="s">
        <v>1403</v>
      </c>
    </row>
    <row r="269" spans="1:2" x14ac:dyDescent="0.25">
      <c r="A269" s="24">
        <v>18805865</v>
      </c>
      <c r="B269" s="13" t="s">
        <v>1403</v>
      </c>
    </row>
    <row r="270" spans="1:2" x14ac:dyDescent="0.25">
      <c r="A270" s="24">
        <v>18805866</v>
      </c>
      <c r="B270" s="13" t="s">
        <v>1403</v>
      </c>
    </row>
    <row r="271" spans="1:2" x14ac:dyDescent="0.25">
      <c r="A271" s="24">
        <v>18805867</v>
      </c>
      <c r="B271" s="13" t="s">
        <v>1403</v>
      </c>
    </row>
    <row r="272" spans="1:2" x14ac:dyDescent="0.25">
      <c r="A272" s="24">
        <v>18805868</v>
      </c>
      <c r="B272" s="13" t="s">
        <v>1403</v>
      </c>
    </row>
    <row r="273" spans="1:2" x14ac:dyDescent="0.25">
      <c r="A273" s="24">
        <v>18805869</v>
      </c>
      <c r="B273" s="13" t="s">
        <v>1403</v>
      </c>
    </row>
    <row r="274" spans="1:2" x14ac:dyDescent="0.25">
      <c r="A274" s="24">
        <v>18805870</v>
      </c>
      <c r="B274" s="13" t="s">
        <v>1403</v>
      </c>
    </row>
    <row r="275" spans="1:2" x14ac:dyDescent="0.25">
      <c r="A275" s="24">
        <v>18805871</v>
      </c>
      <c r="B275" s="13" t="s">
        <v>1403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75"/>
  <sheetViews>
    <sheetView topLeftCell="A266" workbookViewId="0">
      <selection activeCell="C283" sqref="C283"/>
    </sheetView>
  </sheetViews>
  <sheetFormatPr baseColWidth="10" defaultColWidth="9.140625" defaultRowHeight="15" x14ac:dyDescent="0.25"/>
  <cols>
    <col min="1" max="1" width="9"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24">
        <v>18805600</v>
      </c>
      <c r="B4" t="s">
        <v>1429</v>
      </c>
      <c r="C4" s="5" t="s">
        <v>1427</v>
      </c>
      <c r="D4" t="s">
        <v>117</v>
      </c>
      <c r="E4" t="s">
        <v>1423</v>
      </c>
      <c r="F4" t="s">
        <v>1424</v>
      </c>
      <c r="G4" t="s">
        <v>1424</v>
      </c>
      <c r="H4" t="s">
        <v>142</v>
      </c>
      <c r="I4" t="s">
        <v>1425</v>
      </c>
      <c r="J4">
        <v>193</v>
      </c>
      <c r="K4" t="s">
        <v>1426</v>
      </c>
      <c r="L4">
        <v>193</v>
      </c>
      <c r="M4" t="s">
        <v>1426</v>
      </c>
      <c r="N4">
        <v>30</v>
      </c>
      <c r="O4" t="s">
        <v>204</v>
      </c>
      <c r="P4">
        <v>91700</v>
      </c>
    </row>
    <row r="5" spans="1:16" x14ac:dyDescent="0.25">
      <c r="A5" s="24">
        <v>18805601</v>
      </c>
      <c r="B5" t="s">
        <v>1430</v>
      </c>
      <c r="C5" s="5" t="s">
        <v>1433</v>
      </c>
      <c r="D5" t="s">
        <v>117</v>
      </c>
      <c r="E5" s="23" t="s">
        <v>1423</v>
      </c>
      <c r="F5" s="23" t="s">
        <v>1424</v>
      </c>
      <c r="G5" s="23" t="s">
        <v>1424</v>
      </c>
      <c r="H5" t="s">
        <v>142</v>
      </c>
      <c r="I5" s="23" t="s">
        <v>1425</v>
      </c>
      <c r="J5" s="23">
        <v>193</v>
      </c>
      <c r="K5" s="23" t="s">
        <v>1426</v>
      </c>
      <c r="L5" s="23">
        <v>193</v>
      </c>
      <c r="M5" s="23" t="s">
        <v>1426</v>
      </c>
      <c r="N5" s="23">
        <v>30</v>
      </c>
      <c r="O5" t="s">
        <v>204</v>
      </c>
      <c r="P5" s="23">
        <v>91700</v>
      </c>
    </row>
    <row r="6" spans="1:16" x14ac:dyDescent="0.25">
      <c r="A6" s="24">
        <v>18805602</v>
      </c>
      <c r="B6" s="23" t="s">
        <v>1430</v>
      </c>
      <c r="C6" s="5" t="s">
        <v>1433</v>
      </c>
      <c r="D6" t="s">
        <v>117</v>
      </c>
      <c r="E6" s="23" t="s">
        <v>1423</v>
      </c>
      <c r="F6" s="23" t="s">
        <v>1424</v>
      </c>
      <c r="G6" s="23" t="s">
        <v>1424</v>
      </c>
      <c r="H6" t="s">
        <v>142</v>
      </c>
      <c r="I6" s="23" t="s">
        <v>1425</v>
      </c>
      <c r="J6" s="23">
        <v>193</v>
      </c>
      <c r="K6" s="23" t="s">
        <v>1426</v>
      </c>
      <c r="L6" s="23">
        <v>193</v>
      </c>
      <c r="M6" s="23" t="s">
        <v>1426</v>
      </c>
      <c r="N6" s="23">
        <v>30</v>
      </c>
      <c r="O6" t="s">
        <v>204</v>
      </c>
      <c r="P6" s="23">
        <v>91700</v>
      </c>
    </row>
    <row r="7" spans="1:16" x14ac:dyDescent="0.25">
      <c r="A7" s="24">
        <v>18805603</v>
      </c>
      <c r="B7" s="13" t="s">
        <v>1434</v>
      </c>
      <c r="C7" s="25" t="s">
        <v>1435</v>
      </c>
      <c r="D7" t="s">
        <v>117</v>
      </c>
      <c r="E7" s="23" t="s">
        <v>1423</v>
      </c>
      <c r="F7" s="23" t="s">
        <v>1424</v>
      </c>
      <c r="G7" s="23" t="s">
        <v>1424</v>
      </c>
      <c r="H7" t="s">
        <v>142</v>
      </c>
      <c r="I7" s="23" t="s">
        <v>1425</v>
      </c>
      <c r="J7" s="23">
        <v>193</v>
      </c>
      <c r="K7" s="23" t="s">
        <v>1426</v>
      </c>
      <c r="L7" s="23">
        <v>193</v>
      </c>
      <c r="M7" s="23" t="s">
        <v>1426</v>
      </c>
      <c r="N7" s="23">
        <v>30</v>
      </c>
      <c r="O7" t="s">
        <v>204</v>
      </c>
      <c r="P7" s="23">
        <v>91700</v>
      </c>
    </row>
    <row r="8" spans="1:16" x14ac:dyDescent="0.25">
      <c r="A8" s="24">
        <v>18805604</v>
      </c>
      <c r="B8" s="13" t="s">
        <v>1434</v>
      </c>
      <c r="C8" s="5" t="s">
        <v>1437</v>
      </c>
      <c r="D8" t="s">
        <v>117</v>
      </c>
      <c r="E8" s="23" t="s">
        <v>1423</v>
      </c>
      <c r="F8" s="23" t="s">
        <v>1424</v>
      </c>
      <c r="G8" s="23" t="s">
        <v>1424</v>
      </c>
      <c r="H8" t="s">
        <v>142</v>
      </c>
      <c r="I8" s="23" t="s">
        <v>1425</v>
      </c>
      <c r="J8" s="23">
        <v>193</v>
      </c>
      <c r="K8" s="23" t="s">
        <v>1426</v>
      </c>
      <c r="L8" s="23">
        <v>193</v>
      </c>
      <c r="M8" s="23" t="s">
        <v>1426</v>
      </c>
      <c r="N8" s="23">
        <v>30</v>
      </c>
      <c r="O8" t="s">
        <v>204</v>
      </c>
      <c r="P8" s="23">
        <v>91700</v>
      </c>
    </row>
    <row r="9" spans="1:16" x14ac:dyDescent="0.25">
      <c r="A9" s="24">
        <v>18805605</v>
      </c>
      <c r="B9" s="13" t="s">
        <v>1440</v>
      </c>
      <c r="C9" s="25" t="s">
        <v>1441</v>
      </c>
      <c r="D9" t="s">
        <v>136</v>
      </c>
      <c r="E9" t="s">
        <v>1439</v>
      </c>
      <c r="F9" s="24">
        <v>34</v>
      </c>
      <c r="G9" s="24">
        <v>34</v>
      </c>
      <c r="H9" t="s">
        <v>151</v>
      </c>
      <c r="I9" s="23" t="s">
        <v>1442</v>
      </c>
      <c r="J9" s="23">
        <v>193</v>
      </c>
      <c r="K9" s="23" t="s">
        <v>1426</v>
      </c>
      <c r="L9" s="23">
        <v>193</v>
      </c>
      <c r="M9" s="23" t="s">
        <v>1426</v>
      </c>
      <c r="N9" s="23">
        <v>30</v>
      </c>
      <c r="O9" t="s">
        <v>204</v>
      </c>
      <c r="P9">
        <v>91919</v>
      </c>
    </row>
    <row r="10" spans="1:16" x14ac:dyDescent="0.25">
      <c r="A10" s="24">
        <v>18805606</v>
      </c>
      <c r="B10" s="13" t="s">
        <v>1440</v>
      </c>
      <c r="C10" s="25" t="s">
        <v>1441</v>
      </c>
      <c r="D10" t="s">
        <v>136</v>
      </c>
      <c r="E10" s="23" t="s">
        <v>1439</v>
      </c>
      <c r="F10" s="24">
        <v>34</v>
      </c>
      <c r="G10" s="24">
        <v>34</v>
      </c>
      <c r="H10" t="s">
        <v>151</v>
      </c>
      <c r="I10" s="23" t="s">
        <v>1442</v>
      </c>
      <c r="J10" s="23">
        <v>193</v>
      </c>
      <c r="K10" s="23" t="s">
        <v>1426</v>
      </c>
      <c r="L10" s="23">
        <v>193</v>
      </c>
      <c r="M10" s="23" t="s">
        <v>1426</v>
      </c>
      <c r="N10" s="23">
        <v>30</v>
      </c>
      <c r="O10" t="s">
        <v>204</v>
      </c>
      <c r="P10" s="23">
        <v>91919</v>
      </c>
    </row>
    <row r="11" spans="1:16" x14ac:dyDescent="0.25">
      <c r="A11" s="24">
        <v>18805607</v>
      </c>
      <c r="B11" s="13" t="s">
        <v>1440</v>
      </c>
      <c r="C11" s="25" t="s">
        <v>1441</v>
      </c>
      <c r="D11" t="s">
        <v>136</v>
      </c>
      <c r="E11" s="23" t="s">
        <v>1439</v>
      </c>
      <c r="F11" s="24">
        <v>34</v>
      </c>
      <c r="G11" s="24">
        <v>34</v>
      </c>
      <c r="H11" t="s">
        <v>151</v>
      </c>
      <c r="I11" s="23" t="s">
        <v>1442</v>
      </c>
      <c r="J11" s="23">
        <v>193</v>
      </c>
      <c r="K11" s="23" t="s">
        <v>1426</v>
      </c>
      <c r="L11" s="23">
        <v>193</v>
      </c>
      <c r="M11" s="23" t="s">
        <v>1426</v>
      </c>
      <c r="N11" s="23">
        <v>30</v>
      </c>
      <c r="O11" t="s">
        <v>204</v>
      </c>
      <c r="P11" s="23">
        <v>91919</v>
      </c>
    </row>
    <row r="12" spans="1:16" x14ac:dyDescent="0.25">
      <c r="A12" s="24">
        <v>18805608</v>
      </c>
      <c r="B12" s="13" t="s">
        <v>1440</v>
      </c>
      <c r="C12" s="25" t="s">
        <v>1441</v>
      </c>
      <c r="D12" t="s">
        <v>136</v>
      </c>
      <c r="E12" s="23" t="s">
        <v>1439</v>
      </c>
      <c r="F12" s="24">
        <v>34</v>
      </c>
      <c r="G12" s="24">
        <v>34</v>
      </c>
      <c r="H12" t="s">
        <v>151</v>
      </c>
      <c r="I12" s="23" t="s">
        <v>1442</v>
      </c>
      <c r="J12" s="23">
        <v>193</v>
      </c>
      <c r="K12" s="23" t="s">
        <v>1426</v>
      </c>
      <c r="L12" s="23">
        <v>193</v>
      </c>
      <c r="M12" s="23" t="s">
        <v>1426</v>
      </c>
      <c r="N12" s="23">
        <v>30</v>
      </c>
      <c r="O12" t="s">
        <v>204</v>
      </c>
      <c r="P12" s="23">
        <v>91919</v>
      </c>
    </row>
    <row r="13" spans="1:16" x14ac:dyDescent="0.25">
      <c r="A13" s="24">
        <v>18805609</v>
      </c>
      <c r="B13" s="13" t="s">
        <v>1440</v>
      </c>
      <c r="C13" s="25" t="s">
        <v>1441</v>
      </c>
      <c r="D13" t="s">
        <v>136</v>
      </c>
      <c r="E13" s="23" t="s">
        <v>1439</v>
      </c>
      <c r="F13" s="24">
        <v>34</v>
      </c>
      <c r="G13" s="24">
        <v>34</v>
      </c>
      <c r="H13" t="s">
        <v>151</v>
      </c>
      <c r="I13" s="23" t="s">
        <v>1442</v>
      </c>
      <c r="J13" s="23">
        <v>193</v>
      </c>
      <c r="K13" s="23" t="s">
        <v>1426</v>
      </c>
      <c r="L13" s="23">
        <v>193</v>
      </c>
      <c r="M13" s="23" t="s">
        <v>1426</v>
      </c>
      <c r="N13" s="23">
        <v>30</v>
      </c>
      <c r="O13" t="s">
        <v>204</v>
      </c>
      <c r="P13" s="23">
        <v>91919</v>
      </c>
    </row>
    <row r="14" spans="1:16" x14ac:dyDescent="0.25">
      <c r="A14" s="24">
        <v>18805610</v>
      </c>
      <c r="B14" s="13" t="s">
        <v>1440</v>
      </c>
      <c r="C14" s="25" t="s">
        <v>1441</v>
      </c>
      <c r="D14" t="s">
        <v>136</v>
      </c>
      <c r="E14" s="23" t="s">
        <v>1439</v>
      </c>
      <c r="F14" s="24">
        <v>34</v>
      </c>
      <c r="G14" s="24">
        <v>34</v>
      </c>
      <c r="H14" t="s">
        <v>151</v>
      </c>
      <c r="I14" s="23" t="s">
        <v>1442</v>
      </c>
      <c r="J14" s="23">
        <v>193</v>
      </c>
      <c r="K14" s="23" t="s">
        <v>1426</v>
      </c>
      <c r="L14" s="23">
        <v>193</v>
      </c>
      <c r="M14" s="23" t="s">
        <v>1426</v>
      </c>
      <c r="N14" s="23">
        <v>30</v>
      </c>
      <c r="O14" t="s">
        <v>204</v>
      </c>
      <c r="P14" s="23">
        <v>91919</v>
      </c>
    </row>
    <row r="15" spans="1:16" x14ac:dyDescent="0.25">
      <c r="A15" s="24">
        <v>18805611</v>
      </c>
      <c r="B15" s="13" t="s">
        <v>1440</v>
      </c>
      <c r="C15" s="25" t="s">
        <v>1441</v>
      </c>
      <c r="D15" t="s">
        <v>136</v>
      </c>
      <c r="E15" s="23" t="s">
        <v>1439</v>
      </c>
      <c r="F15" s="24">
        <v>34</v>
      </c>
      <c r="G15" s="24">
        <v>34</v>
      </c>
      <c r="H15" t="s">
        <v>151</v>
      </c>
      <c r="I15" s="23" t="s">
        <v>1442</v>
      </c>
      <c r="J15" s="23">
        <v>193</v>
      </c>
      <c r="K15" s="23" t="s">
        <v>1426</v>
      </c>
      <c r="L15" s="23">
        <v>193</v>
      </c>
      <c r="M15" s="23" t="s">
        <v>1426</v>
      </c>
      <c r="N15" s="23">
        <v>30</v>
      </c>
      <c r="O15" t="s">
        <v>204</v>
      </c>
      <c r="P15" s="23">
        <v>91919</v>
      </c>
    </row>
    <row r="16" spans="1:16" x14ac:dyDescent="0.25">
      <c r="A16" s="24">
        <v>18805612</v>
      </c>
      <c r="B16" s="13" t="s">
        <v>1440</v>
      </c>
      <c r="C16" s="25" t="s">
        <v>1441</v>
      </c>
      <c r="D16" t="s">
        <v>136</v>
      </c>
      <c r="E16" s="23" t="s">
        <v>1439</v>
      </c>
      <c r="F16" s="24">
        <v>34</v>
      </c>
      <c r="G16" s="24">
        <v>34</v>
      </c>
      <c r="H16" t="s">
        <v>151</v>
      </c>
      <c r="I16" s="23" t="s">
        <v>1442</v>
      </c>
      <c r="J16" s="23">
        <v>193</v>
      </c>
      <c r="K16" s="23" t="s">
        <v>1426</v>
      </c>
      <c r="L16" s="23">
        <v>193</v>
      </c>
      <c r="M16" s="23" t="s">
        <v>1426</v>
      </c>
      <c r="N16" s="23">
        <v>30</v>
      </c>
      <c r="O16" t="s">
        <v>204</v>
      </c>
      <c r="P16" s="23">
        <v>91919</v>
      </c>
    </row>
    <row r="17" spans="1:16" x14ac:dyDescent="0.25">
      <c r="A17" s="24">
        <v>18805613</v>
      </c>
      <c r="B17" s="13" t="s">
        <v>1440</v>
      </c>
      <c r="C17" s="25" t="s">
        <v>1441</v>
      </c>
      <c r="D17" t="s">
        <v>136</v>
      </c>
      <c r="E17" s="23" t="s">
        <v>1439</v>
      </c>
      <c r="F17" s="24">
        <v>34</v>
      </c>
      <c r="G17" s="24">
        <v>34</v>
      </c>
      <c r="H17" t="s">
        <v>151</v>
      </c>
      <c r="I17" s="23" t="s">
        <v>1442</v>
      </c>
      <c r="J17" s="23">
        <v>193</v>
      </c>
      <c r="K17" s="23" t="s">
        <v>1426</v>
      </c>
      <c r="L17" s="23">
        <v>193</v>
      </c>
      <c r="M17" s="23" t="s">
        <v>1426</v>
      </c>
      <c r="N17" s="23">
        <v>30</v>
      </c>
      <c r="O17" t="s">
        <v>204</v>
      </c>
      <c r="P17" s="23">
        <v>91919</v>
      </c>
    </row>
    <row r="18" spans="1:16" x14ac:dyDescent="0.25">
      <c r="A18" s="24">
        <v>18805614</v>
      </c>
      <c r="B18" s="13" t="s">
        <v>1440</v>
      </c>
      <c r="C18" s="25" t="s">
        <v>1441</v>
      </c>
      <c r="D18" t="s">
        <v>136</v>
      </c>
      <c r="E18" s="23" t="s">
        <v>1439</v>
      </c>
      <c r="F18" s="24">
        <v>34</v>
      </c>
      <c r="G18" s="24">
        <v>34</v>
      </c>
      <c r="H18" t="s">
        <v>151</v>
      </c>
      <c r="I18" s="23" t="s">
        <v>1442</v>
      </c>
      <c r="J18" s="23">
        <v>193</v>
      </c>
      <c r="K18" s="23" t="s">
        <v>1426</v>
      </c>
      <c r="L18" s="23">
        <v>193</v>
      </c>
      <c r="M18" s="23" t="s">
        <v>1426</v>
      </c>
      <c r="N18" s="23">
        <v>30</v>
      </c>
      <c r="O18" t="s">
        <v>204</v>
      </c>
      <c r="P18" s="23">
        <v>91919</v>
      </c>
    </row>
    <row r="19" spans="1:16" x14ac:dyDescent="0.25">
      <c r="A19" s="24">
        <v>18805615</v>
      </c>
      <c r="B19" s="13" t="s">
        <v>1440</v>
      </c>
      <c r="C19" s="25" t="s">
        <v>1441</v>
      </c>
      <c r="D19" t="s">
        <v>136</v>
      </c>
      <c r="E19" s="23" t="s">
        <v>1439</v>
      </c>
      <c r="F19" s="24">
        <v>34</v>
      </c>
      <c r="G19" s="24">
        <v>34</v>
      </c>
      <c r="H19" t="s">
        <v>151</v>
      </c>
      <c r="I19" s="23" t="s">
        <v>1442</v>
      </c>
      <c r="J19" s="23">
        <v>193</v>
      </c>
      <c r="K19" s="23" t="s">
        <v>1426</v>
      </c>
      <c r="L19" s="23">
        <v>193</v>
      </c>
      <c r="M19" s="23" t="s">
        <v>1426</v>
      </c>
      <c r="N19" s="23">
        <v>30</v>
      </c>
      <c r="O19" t="s">
        <v>204</v>
      </c>
      <c r="P19" s="23">
        <v>91919</v>
      </c>
    </row>
    <row r="20" spans="1:16" x14ac:dyDescent="0.25">
      <c r="A20" s="24">
        <v>18805616</v>
      </c>
      <c r="B20" s="13" t="s">
        <v>1440</v>
      </c>
      <c r="C20" s="25" t="s">
        <v>1441</v>
      </c>
      <c r="D20" t="s">
        <v>136</v>
      </c>
      <c r="E20" s="23" t="s">
        <v>1439</v>
      </c>
      <c r="F20" s="24">
        <v>34</v>
      </c>
      <c r="G20" s="24">
        <v>34</v>
      </c>
      <c r="H20" t="s">
        <v>151</v>
      </c>
      <c r="I20" s="23" t="s">
        <v>1442</v>
      </c>
      <c r="J20" s="23">
        <v>193</v>
      </c>
      <c r="K20" s="23" t="s">
        <v>1426</v>
      </c>
      <c r="L20" s="23">
        <v>193</v>
      </c>
      <c r="M20" s="23" t="s">
        <v>1426</v>
      </c>
      <c r="N20" s="23">
        <v>30</v>
      </c>
      <c r="O20" t="s">
        <v>204</v>
      </c>
      <c r="P20" s="23">
        <v>91919</v>
      </c>
    </row>
    <row r="21" spans="1:16" x14ac:dyDescent="0.25">
      <c r="A21" s="24">
        <v>18805617</v>
      </c>
      <c r="B21" s="13" t="s">
        <v>1440</v>
      </c>
      <c r="C21" s="25" t="s">
        <v>1441</v>
      </c>
      <c r="D21" t="s">
        <v>136</v>
      </c>
      <c r="E21" s="23" t="s">
        <v>1439</v>
      </c>
      <c r="F21" s="24">
        <v>34</v>
      </c>
      <c r="G21" s="24">
        <v>34</v>
      </c>
      <c r="H21" t="s">
        <v>151</v>
      </c>
      <c r="I21" s="23" t="s">
        <v>1442</v>
      </c>
      <c r="J21" s="23">
        <v>193</v>
      </c>
      <c r="K21" s="23" t="s">
        <v>1426</v>
      </c>
      <c r="L21" s="23">
        <v>193</v>
      </c>
      <c r="M21" s="23" t="s">
        <v>1426</v>
      </c>
      <c r="N21" s="23">
        <v>30</v>
      </c>
      <c r="O21" t="s">
        <v>204</v>
      </c>
      <c r="P21" s="23">
        <v>91919</v>
      </c>
    </row>
    <row r="22" spans="1:16" x14ac:dyDescent="0.25">
      <c r="A22" s="24">
        <v>18805618</v>
      </c>
      <c r="B22" s="13" t="s">
        <v>1440</v>
      </c>
      <c r="C22" s="25" t="s">
        <v>1441</v>
      </c>
      <c r="D22" t="s">
        <v>136</v>
      </c>
      <c r="E22" s="23" t="s">
        <v>1439</v>
      </c>
      <c r="F22" s="24">
        <v>34</v>
      </c>
      <c r="G22" s="24">
        <v>34</v>
      </c>
      <c r="H22" t="s">
        <v>151</v>
      </c>
      <c r="I22" s="23" t="s">
        <v>1442</v>
      </c>
      <c r="J22" s="23">
        <v>193</v>
      </c>
      <c r="K22" s="23" t="s">
        <v>1426</v>
      </c>
      <c r="L22" s="23">
        <v>193</v>
      </c>
      <c r="M22" s="23" t="s">
        <v>1426</v>
      </c>
      <c r="N22" s="23">
        <v>30</v>
      </c>
      <c r="O22" t="s">
        <v>204</v>
      </c>
      <c r="P22" s="23">
        <v>91919</v>
      </c>
    </row>
    <row r="23" spans="1:16" x14ac:dyDescent="0.25">
      <c r="A23" s="24">
        <v>18805619</v>
      </c>
      <c r="B23" s="13" t="s">
        <v>1440</v>
      </c>
      <c r="C23" s="25" t="s">
        <v>1441</v>
      </c>
      <c r="D23" t="s">
        <v>136</v>
      </c>
      <c r="E23" s="23" t="s">
        <v>1439</v>
      </c>
      <c r="F23" s="24">
        <v>34</v>
      </c>
      <c r="G23" s="24">
        <v>34</v>
      </c>
      <c r="H23" t="s">
        <v>151</v>
      </c>
      <c r="I23" s="23" t="s">
        <v>1442</v>
      </c>
      <c r="J23" s="23">
        <v>193</v>
      </c>
      <c r="K23" s="23" t="s">
        <v>1426</v>
      </c>
      <c r="L23" s="23">
        <v>193</v>
      </c>
      <c r="M23" s="23" t="s">
        <v>1426</v>
      </c>
      <c r="N23" s="23">
        <v>30</v>
      </c>
      <c r="O23" t="s">
        <v>204</v>
      </c>
      <c r="P23" s="23">
        <v>91919</v>
      </c>
    </row>
    <row r="24" spans="1:16" x14ac:dyDescent="0.25">
      <c r="A24" s="24">
        <v>18805620</v>
      </c>
      <c r="B24" s="13" t="s">
        <v>1440</v>
      </c>
      <c r="C24" s="25" t="s">
        <v>1441</v>
      </c>
      <c r="D24" t="s">
        <v>136</v>
      </c>
      <c r="E24" s="23" t="s">
        <v>1439</v>
      </c>
      <c r="F24" s="24">
        <v>34</v>
      </c>
      <c r="G24" s="24">
        <v>34</v>
      </c>
      <c r="H24" t="s">
        <v>151</v>
      </c>
      <c r="I24" s="23" t="s">
        <v>1442</v>
      </c>
      <c r="J24" s="23">
        <v>193</v>
      </c>
      <c r="K24" s="23" t="s">
        <v>1426</v>
      </c>
      <c r="L24" s="23">
        <v>193</v>
      </c>
      <c r="M24" s="23" t="s">
        <v>1426</v>
      </c>
      <c r="N24" s="23">
        <v>30</v>
      </c>
      <c r="O24" t="s">
        <v>204</v>
      </c>
      <c r="P24" s="23">
        <v>91919</v>
      </c>
    </row>
    <row r="25" spans="1:16" x14ac:dyDescent="0.25">
      <c r="A25" s="24">
        <v>18805621</v>
      </c>
      <c r="B25" s="13" t="s">
        <v>1440</v>
      </c>
      <c r="C25" s="25" t="s">
        <v>1441</v>
      </c>
      <c r="D25" t="s">
        <v>136</v>
      </c>
      <c r="E25" s="23" t="s">
        <v>1439</v>
      </c>
      <c r="F25" s="24">
        <v>34</v>
      </c>
      <c r="G25" s="24">
        <v>34</v>
      </c>
      <c r="H25" t="s">
        <v>151</v>
      </c>
      <c r="I25" s="23" t="s">
        <v>1442</v>
      </c>
      <c r="J25" s="23">
        <v>193</v>
      </c>
      <c r="K25" s="23" t="s">
        <v>1426</v>
      </c>
      <c r="L25" s="23">
        <v>193</v>
      </c>
      <c r="M25" s="23" t="s">
        <v>1426</v>
      </c>
      <c r="N25" s="23">
        <v>30</v>
      </c>
      <c r="O25" t="s">
        <v>204</v>
      </c>
      <c r="P25" s="23">
        <v>91919</v>
      </c>
    </row>
    <row r="26" spans="1:16" x14ac:dyDescent="0.25">
      <c r="A26" s="24">
        <v>18805622</v>
      </c>
      <c r="B26" s="13" t="s">
        <v>1440</v>
      </c>
      <c r="C26" s="25" t="s">
        <v>1441</v>
      </c>
      <c r="D26" t="s">
        <v>136</v>
      </c>
      <c r="E26" s="23" t="s">
        <v>1439</v>
      </c>
      <c r="F26" s="24">
        <v>34</v>
      </c>
      <c r="G26" s="24">
        <v>34</v>
      </c>
      <c r="H26" t="s">
        <v>151</v>
      </c>
      <c r="I26" s="23" t="s">
        <v>1442</v>
      </c>
      <c r="J26" s="23">
        <v>193</v>
      </c>
      <c r="K26" s="23" t="s">
        <v>1426</v>
      </c>
      <c r="L26" s="23">
        <v>193</v>
      </c>
      <c r="M26" s="23" t="s">
        <v>1426</v>
      </c>
      <c r="N26" s="23">
        <v>30</v>
      </c>
      <c r="O26" t="s">
        <v>204</v>
      </c>
      <c r="P26" s="23">
        <v>91919</v>
      </c>
    </row>
    <row r="27" spans="1:16" x14ac:dyDescent="0.25">
      <c r="A27" s="24">
        <v>18805623</v>
      </c>
      <c r="B27" s="13" t="s">
        <v>1440</v>
      </c>
      <c r="C27" s="25" t="s">
        <v>1441</v>
      </c>
      <c r="D27" t="s">
        <v>136</v>
      </c>
      <c r="E27" s="23" t="s">
        <v>1439</v>
      </c>
      <c r="F27" s="24">
        <v>34</v>
      </c>
      <c r="G27" s="24">
        <v>34</v>
      </c>
      <c r="H27" t="s">
        <v>151</v>
      </c>
      <c r="I27" s="23" t="s">
        <v>1442</v>
      </c>
      <c r="J27" s="23">
        <v>193</v>
      </c>
      <c r="K27" s="23" t="s">
        <v>1426</v>
      </c>
      <c r="L27" s="23">
        <v>193</v>
      </c>
      <c r="M27" s="23" t="s">
        <v>1426</v>
      </c>
      <c r="N27" s="23">
        <v>30</v>
      </c>
      <c r="O27" t="s">
        <v>204</v>
      </c>
      <c r="P27" s="23">
        <v>91919</v>
      </c>
    </row>
    <row r="28" spans="1:16" x14ac:dyDescent="0.25">
      <c r="A28" s="24">
        <v>18805624</v>
      </c>
      <c r="B28" s="13" t="s">
        <v>1440</v>
      </c>
      <c r="C28" s="25" t="s">
        <v>1441</v>
      </c>
      <c r="D28" t="s">
        <v>136</v>
      </c>
      <c r="E28" s="23" t="s">
        <v>1439</v>
      </c>
      <c r="F28" s="24">
        <v>34</v>
      </c>
      <c r="G28" s="24">
        <v>34</v>
      </c>
      <c r="H28" t="s">
        <v>151</v>
      </c>
      <c r="I28" s="23" t="s">
        <v>1442</v>
      </c>
      <c r="J28" s="23">
        <v>193</v>
      </c>
      <c r="K28" s="23" t="s">
        <v>1426</v>
      </c>
      <c r="L28" s="23">
        <v>193</v>
      </c>
      <c r="M28" s="23" t="s">
        <v>1426</v>
      </c>
      <c r="N28" s="23">
        <v>30</v>
      </c>
      <c r="O28" t="s">
        <v>204</v>
      </c>
      <c r="P28" s="23">
        <v>91919</v>
      </c>
    </row>
    <row r="29" spans="1:16" x14ac:dyDescent="0.25">
      <c r="A29" s="24">
        <v>18805625</v>
      </c>
      <c r="B29" s="13" t="s">
        <v>1440</v>
      </c>
      <c r="C29" s="25" t="s">
        <v>1441</v>
      </c>
      <c r="D29" t="s">
        <v>136</v>
      </c>
      <c r="E29" s="23" t="s">
        <v>1439</v>
      </c>
      <c r="F29" s="24">
        <v>34</v>
      </c>
      <c r="G29" s="24">
        <v>34</v>
      </c>
      <c r="H29" t="s">
        <v>151</v>
      </c>
      <c r="I29" s="23" t="s">
        <v>1442</v>
      </c>
      <c r="J29" s="23">
        <v>193</v>
      </c>
      <c r="K29" s="23" t="s">
        <v>1426</v>
      </c>
      <c r="L29" s="23">
        <v>193</v>
      </c>
      <c r="M29" s="23" t="s">
        <v>1426</v>
      </c>
      <c r="N29" s="23">
        <v>30</v>
      </c>
      <c r="O29" t="s">
        <v>204</v>
      </c>
      <c r="P29" s="23">
        <v>91919</v>
      </c>
    </row>
    <row r="30" spans="1:16" x14ac:dyDescent="0.25">
      <c r="A30" s="24">
        <v>18805626</v>
      </c>
      <c r="B30" s="13" t="s">
        <v>1440</v>
      </c>
      <c r="C30" s="25" t="s">
        <v>1441</v>
      </c>
      <c r="D30" t="s">
        <v>136</v>
      </c>
      <c r="E30" s="23" t="s">
        <v>1439</v>
      </c>
      <c r="F30" s="24">
        <v>34</v>
      </c>
      <c r="G30" s="24">
        <v>34</v>
      </c>
      <c r="H30" t="s">
        <v>151</v>
      </c>
      <c r="I30" s="23" t="s">
        <v>1442</v>
      </c>
      <c r="J30" s="23">
        <v>193</v>
      </c>
      <c r="K30" s="23" t="s">
        <v>1426</v>
      </c>
      <c r="L30" s="23">
        <v>193</v>
      </c>
      <c r="M30" s="23" t="s">
        <v>1426</v>
      </c>
      <c r="N30" s="23">
        <v>30</v>
      </c>
      <c r="O30" t="s">
        <v>204</v>
      </c>
      <c r="P30" s="23">
        <v>91919</v>
      </c>
    </row>
    <row r="31" spans="1:16" x14ac:dyDescent="0.25">
      <c r="A31" s="24">
        <v>18805627</v>
      </c>
      <c r="B31" s="13" t="s">
        <v>1440</v>
      </c>
      <c r="C31" s="25" t="s">
        <v>1441</v>
      </c>
      <c r="D31" t="s">
        <v>136</v>
      </c>
      <c r="E31" s="23" t="s">
        <v>1439</v>
      </c>
      <c r="F31" s="24">
        <v>34</v>
      </c>
      <c r="G31" s="24">
        <v>34</v>
      </c>
      <c r="H31" t="s">
        <v>151</v>
      </c>
      <c r="I31" s="23" t="s">
        <v>1442</v>
      </c>
      <c r="J31" s="23">
        <v>193</v>
      </c>
      <c r="K31" s="23" t="s">
        <v>1426</v>
      </c>
      <c r="L31" s="23">
        <v>193</v>
      </c>
      <c r="M31" s="23" t="s">
        <v>1426</v>
      </c>
      <c r="N31" s="23">
        <v>30</v>
      </c>
      <c r="O31" t="s">
        <v>204</v>
      </c>
      <c r="P31" s="23">
        <v>91919</v>
      </c>
    </row>
    <row r="32" spans="1:16" x14ac:dyDescent="0.25">
      <c r="A32" s="24">
        <v>18805628</v>
      </c>
      <c r="B32" s="13" t="s">
        <v>1440</v>
      </c>
      <c r="C32" s="25" t="s">
        <v>1441</v>
      </c>
      <c r="D32" t="s">
        <v>136</v>
      </c>
      <c r="E32" s="23" t="s">
        <v>1439</v>
      </c>
      <c r="F32" s="24">
        <v>34</v>
      </c>
      <c r="G32" s="24">
        <v>34</v>
      </c>
      <c r="H32" t="s">
        <v>151</v>
      </c>
      <c r="I32" s="23" t="s">
        <v>1442</v>
      </c>
      <c r="J32" s="23">
        <v>193</v>
      </c>
      <c r="K32" s="23" t="s">
        <v>1426</v>
      </c>
      <c r="L32" s="23">
        <v>193</v>
      </c>
      <c r="M32" s="23" t="s">
        <v>1426</v>
      </c>
      <c r="N32" s="23">
        <v>30</v>
      </c>
      <c r="O32" t="s">
        <v>204</v>
      </c>
      <c r="P32" s="23">
        <v>91919</v>
      </c>
    </row>
    <row r="33" spans="1:16" x14ac:dyDescent="0.25">
      <c r="A33" s="24">
        <v>18805629</v>
      </c>
      <c r="B33" s="13" t="s">
        <v>1440</v>
      </c>
      <c r="C33" s="25" t="s">
        <v>1441</v>
      </c>
      <c r="D33" t="s">
        <v>136</v>
      </c>
      <c r="E33" s="23" t="s">
        <v>1439</v>
      </c>
      <c r="F33" s="24">
        <v>34</v>
      </c>
      <c r="G33" s="24">
        <v>34</v>
      </c>
      <c r="H33" t="s">
        <v>151</v>
      </c>
      <c r="I33" s="23" t="s">
        <v>1442</v>
      </c>
      <c r="J33" s="23">
        <v>193</v>
      </c>
      <c r="K33" s="23" t="s">
        <v>1426</v>
      </c>
      <c r="L33" s="23">
        <v>193</v>
      </c>
      <c r="M33" s="23" t="s">
        <v>1426</v>
      </c>
      <c r="N33" s="23">
        <v>30</v>
      </c>
      <c r="O33" t="s">
        <v>204</v>
      </c>
      <c r="P33" s="23">
        <v>91919</v>
      </c>
    </row>
    <row r="34" spans="1:16" x14ac:dyDescent="0.25">
      <c r="A34" s="24">
        <v>18805630</v>
      </c>
      <c r="B34" s="13" t="s">
        <v>1434</v>
      </c>
      <c r="C34" s="5" t="s">
        <v>1437</v>
      </c>
      <c r="D34" t="s">
        <v>117</v>
      </c>
      <c r="E34" t="s">
        <v>1423</v>
      </c>
      <c r="F34" t="s">
        <v>1424</v>
      </c>
      <c r="G34" t="s">
        <v>1424</v>
      </c>
      <c r="H34" t="s">
        <v>142</v>
      </c>
      <c r="I34" s="23" t="s">
        <v>1425</v>
      </c>
      <c r="J34" s="23">
        <v>193</v>
      </c>
      <c r="K34" s="23" t="s">
        <v>1426</v>
      </c>
      <c r="L34" s="23">
        <v>193</v>
      </c>
      <c r="M34" s="23" t="s">
        <v>1426</v>
      </c>
      <c r="N34" s="23">
        <v>30</v>
      </c>
      <c r="O34" t="s">
        <v>204</v>
      </c>
      <c r="P34">
        <v>91700</v>
      </c>
    </row>
    <row r="35" spans="1:16" x14ac:dyDescent="0.25">
      <c r="A35" s="24">
        <v>18805631</v>
      </c>
      <c r="B35" s="13" t="s">
        <v>1440</v>
      </c>
      <c r="C35" s="25" t="s">
        <v>1441</v>
      </c>
      <c r="D35" t="s">
        <v>136</v>
      </c>
      <c r="E35" s="23" t="s">
        <v>1439</v>
      </c>
      <c r="F35" s="24">
        <v>34</v>
      </c>
      <c r="G35" s="24">
        <v>34</v>
      </c>
      <c r="H35" t="s">
        <v>151</v>
      </c>
      <c r="I35" s="23" t="s">
        <v>1442</v>
      </c>
      <c r="J35" s="23">
        <v>193</v>
      </c>
      <c r="K35" s="23" t="s">
        <v>1426</v>
      </c>
      <c r="L35" s="23">
        <v>193</v>
      </c>
      <c r="M35" s="23" t="s">
        <v>1426</v>
      </c>
      <c r="N35" s="23">
        <v>30</v>
      </c>
      <c r="O35" t="s">
        <v>204</v>
      </c>
      <c r="P35" s="23">
        <v>91919</v>
      </c>
    </row>
    <row r="36" spans="1:16" x14ac:dyDescent="0.25">
      <c r="A36" s="24">
        <v>18805632</v>
      </c>
      <c r="B36" s="13" t="s">
        <v>1434</v>
      </c>
      <c r="C36" s="5" t="s">
        <v>1444</v>
      </c>
      <c r="D36" t="s">
        <v>117</v>
      </c>
      <c r="E36" s="23" t="s">
        <v>1423</v>
      </c>
      <c r="F36" s="23" t="s">
        <v>1424</v>
      </c>
      <c r="G36" s="23" t="s">
        <v>1424</v>
      </c>
      <c r="H36" t="s">
        <v>142</v>
      </c>
      <c r="I36" s="23" t="s">
        <v>1425</v>
      </c>
      <c r="J36" s="23">
        <v>193</v>
      </c>
      <c r="K36" s="23" t="s">
        <v>1426</v>
      </c>
      <c r="L36" s="23">
        <v>193</v>
      </c>
      <c r="M36" s="23" t="s">
        <v>1426</v>
      </c>
      <c r="N36" s="23">
        <v>30</v>
      </c>
      <c r="O36" t="s">
        <v>204</v>
      </c>
      <c r="P36">
        <v>91700</v>
      </c>
    </row>
    <row r="37" spans="1:16" x14ac:dyDescent="0.25">
      <c r="A37" s="24">
        <v>18805633</v>
      </c>
      <c r="B37" s="13" t="s">
        <v>1434</v>
      </c>
      <c r="C37" s="5" t="s">
        <v>1444</v>
      </c>
      <c r="D37" t="s">
        <v>117</v>
      </c>
      <c r="E37" s="23" t="s">
        <v>1423</v>
      </c>
      <c r="F37" s="23" t="s">
        <v>1424</v>
      </c>
      <c r="G37" s="23" t="s">
        <v>1424</v>
      </c>
      <c r="H37" t="s">
        <v>142</v>
      </c>
      <c r="I37" s="23" t="s">
        <v>1425</v>
      </c>
      <c r="J37" s="23">
        <v>193</v>
      </c>
      <c r="K37" s="23" t="s">
        <v>1426</v>
      </c>
      <c r="L37" s="23">
        <v>193</v>
      </c>
      <c r="M37" s="23" t="s">
        <v>1426</v>
      </c>
      <c r="N37" s="23">
        <v>30</v>
      </c>
      <c r="O37" t="s">
        <v>204</v>
      </c>
      <c r="P37" s="23">
        <v>91700</v>
      </c>
    </row>
    <row r="38" spans="1:16" x14ac:dyDescent="0.25">
      <c r="A38" s="24">
        <v>18805634</v>
      </c>
      <c r="B38" s="13" t="s">
        <v>1434</v>
      </c>
      <c r="C38" s="5" t="s">
        <v>1444</v>
      </c>
      <c r="D38" t="s">
        <v>117</v>
      </c>
      <c r="E38" s="23" t="s">
        <v>1423</v>
      </c>
      <c r="F38" s="23" t="s">
        <v>1424</v>
      </c>
      <c r="G38" s="23" t="s">
        <v>1424</v>
      </c>
      <c r="H38" t="s">
        <v>142</v>
      </c>
      <c r="I38" s="23" t="s">
        <v>1425</v>
      </c>
      <c r="J38" s="23">
        <v>193</v>
      </c>
      <c r="K38" s="23" t="s">
        <v>1426</v>
      </c>
      <c r="L38" s="23">
        <v>193</v>
      </c>
      <c r="M38" s="23" t="s">
        <v>1426</v>
      </c>
      <c r="N38" s="23">
        <v>30</v>
      </c>
      <c r="O38" t="s">
        <v>204</v>
      </c>
      <c r="P38" s="23">
        <v>91700</v>
      </c>
    </row>
    <row r="39" spans="1:16" x14ac:dyDescent="0.25">
      <c r="A39" s="24">
        <v>18805635</v>
      </c>
      <c r="B39" s="13" t="s">
        <v>1434</v>
      </c>
      <c r="C39" s="5" t="s">
        <v>1444</v>
      </c>
      <c r="D39" t="s">
        <v>117</v>
      </c>
      <c r="E39" s="23" t="s">
        <v>1423</v>
      </c>
      <c r="F39" s="23" t="s">
        <v>1424</v>
      </c>
      <c r="G39" s="23" t="s">
        <v>1424</v>
      </c>
      <c r="H39" t="s">
        <v>142</v>
      </c>
      <c r="I39" s="23" t="s">
        <v>1425</v>
      </c>
      <c r="J39" s="23">
        <v>193</v>
      </c>
      <c r="K39" s="23" t="s">
        <v>1426</v>
      </c>
      <c r="L39" s="23">
        <v>193</v>
      </c>
      <c r="M39" s="23" t="s">
        <v>1426</v>
      </c>
      <c r="N39" s="23">
        <v>30</v>
      </c>
      <c r="O39" t="s">
        <v>204</v>
      </c>
      <c r="P39" s="23">
        <v>91700</v>
      </c>
    </row>
    <row r="40" spans="1:16" x14ac:dyDescent="0.25">
      <c r="A40" s="24">
        <v>18805636</v>
      </c>
      <c r="B40" s="13" t="s">
        <v>1434</v>
      </c>
      <c r="C40" s="5" t="s">
        <v>1444</v>
      </c>
      <c r="D40" t="s">
        <v>117</v>
      </c>
      <c r="E40" s="23" t="s">
        <v>1423</v>
      </c>
      <c r="F40" s="23" t="s">
        <v>1424</v>
      </c>
      <c r="G40" s="23" t="s">
        <v>1424</v>
      </c>
      <c r="H40" t="s">
        <v>142</v>
      </c>
      <c r="I40" s="23" t="s">
        <v>1425</v>
      </c>
      <c r="J40" s="23">
        <v>193</v>
      </c>
      <c r="K40" s="23" t="s">
        <v>1426</v>
      </c>
      <c r="L40" s="23">
        <v>193</v>
      </c>
      <c r="M40" s="23" t="s">
        <v>1426</v>
      </c>
      <c r="N40" s="23">
        <v>30</v>
      </c>
      <c r="O40" t="s">
        <v>204</v>
      </c>
      <c r="P40" s="23">
        <v>91700</v>
      </c>
    </row>
    <row r="41" spans="1:16" x14ac:dyDescent="0.25">
      <c r="A41" s="24">
        <v>18805637</v>
      </c>
      <c r="B41" s="13" t="s">
        <v>1434</v>
      </c>
      <c r="C41" s="5" t="s">
        <v>1444</v>
      </c>
      <c r="D41" t="s">
        <v>117</v>
      </c>
      <c r="E41" s="23" t="s">
        <v>1423</v>
      </c>
      <c r="F41" s="23" t="s">
        <v>1424</v>
      </c>
      <c r="G41" s="23" t="s">
        <v>1424</v>
      </c>
      <c r="H41" t="s">
        <v>142</v>
      </c>
      <c r="I41" s="23" t="s">
        <v>1425</v>
      </c>
      <c r="J41" s="23">
        <v>193</v>
      </c>
      <c r="K41" s="23" t="s">
        <v>1426</v>
      </c>
      <c r="L41" s="23">
        <v>193</v>
      </c>
      <c r="M41" s="23" t="s">
        <v>1426</v>
      </c>
      <c r="N41" s="23">
        <v>30</v>
      </c>
      <c r="O41" t="s">
        <v>204</v>
      </c>
      <c r="P41" s="23">
        <v>91700</v>
      </c>
    </row>
    <row r="42" spans="1:16" x14ac:dyDescent="0.25">
      <c r="A42" s="24">
        <v>18805638</v>
      </c>
      <c r="B42" s="13" t="s">
        <v>1440</v>
      </c>
      <c r="C42" s="25" t="s">
        <v>1441</v>
      </c>
      <c r="D42" t="s">
        <v>136</v>
      </c>
      <c r="E42" t="s">
        <v>1439</v>
      </c>
      <c r="F42" s="24">
        <v>34</v>
      </c>
      <c r="G42" s="24">
        <v>34</v>
      </c>
      <c r="H42" t="s">
        <v>151</v>
      </c>
      <c r="I42" s="23" t="s">
        <v>1442</v>
      </c>
      <c r="J42" s="23">
        <v>193</v>
      </c>
      <c r="K42" s="23" t="s">
        <v>1426</v>
      </c>
      <c r="L42" s="23">
        <v>193</v>
      </c>
      <c r="M42" s="23" t="s">
        <v>1426</v>
      </c>
      <c r="N42" s="23">
        <v>30</v>
      </c>
      <c r="O42" t="s">
        <v>204</v>
      </c>
      <c r="P42" s="23">
        <v>91919</v>
      </c>
    </row>
    <row r="43" spans="1:16" x14ac:dyDescent="0.25">
      <c r="A43" s="24">
        <v>18805639</v>
      </c>
      <c r="B43" s="13" t="s">
        <v>1440</v>
      </c>
      <c r="C43" s="25" t="s">
        <v>1441</v>
      </c>
      <c r="D43" t="s">
        <v>136</v>
      </c>
      <c r="E43" t="s">
        <v>1439</v>
      </c>
      <c r="F43" s="24">
        <v>34</v>
      </c>
      <c r="G43" s="24">
        <v>34</v>
      </c>
      <c r="H43" t="s">
        <v>151</v>
      </c>
      <c r="I43" s="23" t="s">
        <v>1442</v>
      </c>
      <c r="J43" s="23">
        <v>193</v>
      </c>
      <c r="K43" s="23" t="s">
        <v>1426</v>
      </c>
      <c r="L43" s="23">
        <v>193</v>
      </c>
      <c r="M43" s="23" t="s">
        <v>1426</v>
      </c>
      <c r="N43" s="23">
        <v>30</v>
      </c>
      <c r="O43" t="s">
        <v>204</v>
      </c>
      <c r="P43" s="23">
        <v>91919</v>
      </c>
    </row>
    <row r="44" spans="1:16" x14ac:dyDescent="0.25">
      <c r="A44" s="24">
        <v>18805640</v>
      </c>
      <c r="B44" s="13" t="s">
        <v>1447</v>
      </c>
      <c r="C44" s="25" t="s">
        <v>1453</v>
      </c>
      <c r="D44" t="s">
        <v>117</v>
      </c>
      <c r="E44" s="23" t="s">
        <v>1423</v>
      </c>
      <c r="F44" s="23" t="s">
        <v>1424</v>
      </c>
      <c r="G44" s="23" t="s">
        <v>1424</v>
      </c>
      <c r="H44" t="s">
        <v>142</v>
      </c>
      <c r="I44" s="23" t="s">
        <v>1425</v>
      </c>
      <c r="J44" s="23">
        <v>193</v>
      </c>
      <c r="K44" s="23" t="s">
        <v>1426</v>
      </c>
      <c r="L44" s="23">
        <v>193</v>
      </c>
      <c r="M44" s="23" t="s">
        <v>1426</v>
      </c>
      <c r="N44" s="23">
        <v>30</v>
      </c>
      <c r="O44" t="s">
        <v>204</v>
      </c>
      <c r="P44" s="23">
        <v>91700</v>
      </c>
    </row>
    <row r="45" spans="1:16" x14ac:dyDescent="0.25">
      <c r="A45" s="24">
        <v>18805641</v>
      </c>
      <c r="B45" s="13" t="s">
        <v>1447</v>
      </c>
      <c r="C45" s="25" t="s">
        <v>1453</v>
      </c>
      <c r="D45" t="s">
        <v>117</v>
      </c>
      <c r="E45" s="23" t="s">
        <v>1423</v>
      </c>
      <c r="F45" s="23" t="s">
        <v>1424</v>
      </c>
      <c r="G45" s="23" t="s">
        <v>1424</v>
      </c>
      <c r="H45" t="s">
        <v>142</v>
      </c>
      <c r="I45" s="23" t="s">
        <v>1425</v>
      </c>
      <c r="J45" s="23">
        <v>193</v>
      </c>
      <c r="K45" s="23" t="s">
        <v>1426</v>
      </c>
      <c r="L45" s="23">
        <v>193</v>
      </c>
      <c r="M45" s="23" t="s">
        <v>1426</v>
      </c>
      <c r="N45" s="23">
        <v>30</v>
      </c>
      <c r="O45" t="s">
        <v>204</v>
      </c>
      <c r="P45" s="23">
        <v>91700</v>
      </c>
    </row>
    <row r="46" spans="1:16" x14ac:dyDescent="0.25">
      <c r="A46" s="24">
        <v>18805642</v>
      </c>
      <c r="B46" s="13" t="s">
        <v>1447</v>
      </c>
      <c r="C46" s="25" t="s">
        <v>1453</v>
      </c>
      <c r="D46" t="s">
        <v>117</v>
      </c>
      <c r="E46" s="23" t="s">
        <v>1423</v>
      </c>
      <c r="F46" s="23" t="s">
        <v>1424</v>
      </c>
      <c r="G46" s="23" t="s">
        <v>1424</v>
      </c>
      <c r="H46" t="s">
        <v>142</v>
      </c>
      <c r="I46" s="23" t="s">
        <v>1425</v>
      </c>
      <c r="J46" s="23">
        <v>193</v>
      </c>
      <c r="K46" s="23" t="s">
        <v>1426</v>
      </c>
      <c r="L46" s="23">
        <v>193</v>
      </c>
      <c r="M46" s="23" t="s">
        <v>1426</v>
      </c>
      <c r="N46" s="23">
        <v>30</v>
      </c>
      <c r="O46" t="s">
        <v>204</v>
      </c>
      <c r="P46" s="23">
        <v>91700</v>
      </c>
    </row>
    <row r="47" spans="1:16" x14ac:dyDescent="0.25">
      <c r="A47" s="24">
        <v>18805643</v>
      </c>
      <c r="B47" s="13" t="s">
        <v>1447</v>
      </c>
      <c r="C47" s="25" t="s">
        <v>1453</v>
      </c>
      <c r="D47" t="s">
        <v>117</v>
      </c>
      <c r="E47" s="23" t="s">
        <v>1423</v>
      </c>
      <c r="F47" s="23" t="s">
        <v>1424</v>
      </c>
      <c r="G47" s="23" t="s">
        <v>1424</v>
      </c>
      <c r="H47" t="s">
        <v>142</v>
      </c>
      <c r="I47" s="23" t="s">
        <v>1425</v>
      </c>
      <c r="J47" s="23">
        <v>193</v>
      </c>
      <c r="K47" s="23" t="s">
        <v>1426</v>
      </c>
      <c r="L47" s="23">
        <v>193</v>
      </c>
      <c r="M47" s="23" t="s">
        <v>1426</v>
      </c>
      <c r="N47" s="23">
        <v>30</v>
      </c>
      <c r="O47" t="s">
        <v>204</v>
      </c>
      <c r="P47" s="23">
        <v>91700</v>
      </c>
    </row>
    <row r="48" spans="1:16" x14ac:dyDescent="0.25">
      <c r="A48" s="24">
        <v>18805644</v>
      </c>
      <c r="B48" s="13" t="s">
        <v>1447</v>
      </c>
      <c r="C48" s="25" t="s">
        <v>1453</v>
      </c>
      <c r="D48" t="s">
        <v>117</v>
      </c>
      <c r="E48" s="23" t="s">
        <v>1423</v>
      </c>
      <c r="F48" s="23" t="s">
        <v>1424</v>
      </c>
      <c r="G48" s="23" t="s">
        <v>1424</v>
      </c>
      <c r="H48" t="s">
        <v>142</v>
      </c>
      <c r="I48" s="23" t="s">
        <v>1425</v>
      </c>
      <c r="J48" s="23">
        <v>193</v>
      </c>
      <c r="K48" s="23" t="s">
        <v>1426</v>
      </c>
      <c r="L48" s="23">
        <v>193</v>
      </c>
      <c r="M48" s="23" t="s">
        <v>1426</v>
      </c>
      <c r="N48" s="23">
        <v>30</v>
      </c>
      <c r="O48" t="s">
        <v>204</v>
      </c>
      <c r="P48" s="23">
        <v>91700</v>
      </c>
    </row>
    <row r="49" spans="1:16" x14ac:dyDescent="0.25">
      <c r="A49" s="24">
        <v>18805645</v>
      </c>
      <c r="B49" s="13" t="s">
        <v>1447</v>
      </c>
      <c r="C49" s="25" t="s">
        <v>1453</v>
      </c>
      <c r="D49" t="s">
        <v>117</v>
      </c>
      <c r="E49" s="23" t="s">
        <v>1423</v>
      </c>
      <c r="F49" s="23" t="s">
        <v>1424</v>
      </c>
      <c r="G49" s="23" t="s">
        <v>1424</v>
      </c>
      <c r="H49" t="s">
        <v>142</v>
      </c>
      <c r="I49" s="23" t="s">
        <v>1425</v>
      </c>
      <c r="J49" s="23">
        <v>193</v>
      </c>
      <c r="K49" s="23" t="s">
        <v>1426</v>
      </c>
      <c r="L49" s="23">
        <v>193</v>
      </c>
      <c r="M49" s="23" t="s">
        <v>1426</v>
      </c>
      <c r="N49" s="23">
        <v>30</v>
      </c>
      <c r="O49" t="s">
        <v>204</v>
      </c>
      <c r="P49" s="23">
        <v>91700</v>
      </c>
    </row>
    <row r="50" spans="1:16" x14ac:dyDescent="0.25">
      <c r="A50" s="24">
        <v>18805646</v>
      </c>
      <c r="B50" s="24">
        <v>2291781280</v>
      </c>
      <c r="C50" s="25" t="s">
        <v>1456</v>
      </c>
      <c r="D50" t="s">
        <v>117</v>
      </c>
      <c r="E50" t="s">
        <v>1458</v>
      </c>
      <c r="F50" t="s">
        <v>1424</v>
      </c>
      <c r="G50" t="s">
        <v>1424</v>
      </c>
      <c r="H50" t="s">
        <v>151</v>
      </c>
      <c r="I50" s="23" t="s">
        <v>1455</v>
      </c>
      <c r="J50" s="23">
        <v>193</v>
      </c>
      <c r="K50" s="23" t="s">
        <v>1426</v>
      </c>
      <c r="L50" s="23">
        <v>193</v>
      </c>
      <c r="M50" s="23" t="s">
        <v>1426</v>
      </c>
      <c r="N50" s="23">
        <v>30</v>
      </c>
      <c r="O50" t="s">
        <v>204</v>
      </c>
      <c r="P50">
        <v>91870</v>
      </c>
    </row>
    <row r="51" spans="1:16" x14ac:dyDescent="0.25">
      <c r="A51" s="24">
        <v>18805647</v>
      </c>
      <c r="B51" s="24">
        <v>2291781280</v>
      </c>
      <c r="C51" s="25" t="s">
        <v>1456</v>
      </c>
      <c r="D51" t="s">
        <v>117</v>
      </c>
      <c r="E51" s="23" t="s">
        <v>1458</v>
      </c>
      <c r="F51" s="23" t="s">
        <v>1424</v>
      </c>
      <c r="G51" s="23" t="s">
        <v>1424</v>
      </c>
      <c r="H51" t="s">
        <v>151</v>
      </c>
      <c r="I51" s="23" t="s">
        <v>1455</v>
      </c>
      <c r="J51" s="23">
        <v>193</v>
      </c>
      <c r="K51" s="23" t="s">
        <v>1426</v>
      </c>
      <c r="L51" s="23">
        <v>193</v>
      </c>
      <c r="M51" s="23" t="s">
        <v>1426</v>
      </c>
      <c r="N51" s="23">
        <v>30</v>
      </c>
      <c r="O51" t="s">
        <v>204</v>
      </c>
      <c r="P51" s="23">
        <v>91870</v>
      </c>
    </row>
    <row r="52" spans="1:16" x14ac:dyDescent="0.25">
      <c r="A52" s="24">
        <v>18805648</v>
      </c>
      <c r="B52" s="24">
        <v>2291781280</v>
      </c>
      <c r="C52" s="25" t="s">
        <v>1456</v>
      </c>
      <c r="D52" t="s">
        <v>117</v>
      </c>
      <c r="E52" s="23" t="s">
        <v>1458</v>
      </c>
      <c r="F52" s="23" t="s">
        <v>1424</v>
      </c>
      <c r="G52" s="23" t="s">
        <v>1424</v>
      </c>
      <c r="H52" t="s">
        <v>151</v>
      </c>
      <c r="I52" s="23" t="s">
        <v>1455</v>
      </c>
      <c r="J52" s="23">
        <v>193</v>
      </c>
      <c r="K52" s="23" t="s">
        <v>1426</v>
      </c>
      <c r="L52" s="23">
        <v>193</v>
      </c>
      <c r="M52" s="23" t="s">
        <v>1426</v>
      </c>
      <c r="N52" s="23">
        <v>30</v>
      </c>
      <c r="O52" t="s">
        <v>204</v>
      </c>
      <c r="P52" s="23">
        <v>91870</v>
      </c>
    </row>
    <row r="53" spans="1:16" x14ac:dyDescent="0.25">
      <c r="A53" s="24">
        <v>18805649</v>
      </c>
      <c r="B53" s="24">
        <v>2291781280</v>
      </c>
      <c r="C53" s="25" t="s">
        <v>1456</v>
      </c>
      <c r="D53" t="s">
        <v>117</v>
      </c>
      <c r="E53" s="23" t="s">
        <v>1458</v>
      </c>
      <c r="F53" s="23" t="s">
        <v>1424</v>
      </c>
      <c r="G53" s="23" t="s">
        <v>1424</v>
      </c>
      <c r="H53" t="s">
        <v>151</v>
      </c>
      <c r="I53" s="23" t="s">
        <v>1455</v>
      </c>
      <c r="J53" s="23">
        <v>193</v>
      </c>
      <c r="K53" s="23" t="s">
        <v>1426</v>
      </c>
      <c r="L53" s="23">
        <v>193</v>
      </c>
      <c r="M53" s="23" t="s">
        <v>1426</v>
      </c>
      <c r="N53" s="23">
        <v>30</v>
      </c>
      <c r="O53" t="s">
        <v>204</v>
      </c>
      <c r="P53" s="23">
        <v>91870</v>
      </c>
    </row>
    <row r="54" spans="1:16" x14ac:dyDescent="0.25">
      <c r="A54" s="24">
        <v>18805650</v>
      </c>
      <c r="B54" s="24">
        <v>2291781280</v>
      </c>
      <c r="C54" s="25" t="s">
        <v>1456</v>
      </c>
      <c r="D54" t="s">
        <v>117</v>
      </c>
      <c r="E54" s="23" t="s">
        <v>1458</v>
      </c>
      <c r="F54" s="23" t="s">
        <v>1424</v>
      </c>
      <c r="G54" s="23" t="s">
        <v>1424</v>
      </c>
      <c r="H54" t="s">
        <v>151</v>
      </c>
      <c r="I54" s="23" t="s">
        <v>1455</v>
      </c>
      <c r="J54" s="23">
        <v>193</v>
      </c>
      <c r="K54" s="23" t="s">
        <v>1426</v>
      </c>
      <c r="L54" s="23">
        <v>193</v>
      </c>
      <c r="M54" s="23" t="s">
        <v>1426</v>
      </c>
      <c r="N54" s="23">
        <v>30</v>
      </c>
      <c r="O54" t="s">
        <v>204</v>
      </c>
      <c r="P54" s="23">
        <v>91870</v>
      </c>
    </row>
    <row r="55" spans="1:16" x14ac:dyDescent="0.25">
      <c r="A55" s="24">
        <v>18805651</v>
      </c>
      <c r="B55" s="24">
        <v>2291781280</v>
      </c>
      <c r="C55" s="25" t="s">
        <v>1456</v>
      </c>
      <c r="D55" t="s">
        <v>117</v>
      </c>
      <c r="E55" s="23" t="s">
        <v>1458</v>
      </c>
      <c r="F55" s="23" t="s">
        <v>1424</v>
      </c>
      <c r="G55" s="23" t="s">
        <v>1424</v>
      </c>
      <c r="H55" t="s">
        <v>151</v>
      </c>
      <c r="I55" s="23" t="s">
        <v>1455</v>
      </c>
      <c r="J55" s="23">
        <v>193</v>
      </c>
      <c r="K55" s="23" t="s">
        <v>1426</v>
      </c>
      <c r="L55" s="23">
        <v>193</v>
      </c>
      <c r="M55" s="23" t="s">
        <v>1426</v>
      </c>
      <c r="N55" s="23">
        <v>30</v>
      </c>
      <c r="O55" t="s">
        <v>204</v>
      </c>
      <c r="P55" s="23">
        <v>91870</v>
      </c>
    </row>
    <row r="56" spans="1:16" x14ac:dyDescent="0.25">
      <c r="A56" s="24">
        <v>18805652</v>
      </c>
      <c r="B56" s="24">
        <v>2291781280</v>
      </c>
      <c r="C56" s="25" t="s">
        <v>1456</v>
      </c>
      <c r="D56" t="s">
        <v>117</v>
      </c>
      <c r="E56" s="23" t="s">
        <v>1458</v>
      </c>
      <c r="F56" s="23" t="s">
        <v>1424</v>
      </c>
      <c r="G56" s="23" t="s">
        <v>1424</v>
      </c>
      <c r="H56" t="s">
        <v>151</v>
      </c>
      <c r="I56" s="23" t="s">
        <v>1455</v>
      </c>
      <c r="J56" s="23">
        <v>193</v>
      </c>
      <c r="K56" s="23" t="s">
        <v>1426</v>
      </c>
      <c r="L56" s="23">
        <v>193</v>
      </c>
      <c r="M56" s="23" t="s">
        <v>1426</v>
      </c>
      <c r="N56" s="23">
        <v>30</v>
      </c>
      <c r="O56" t="s">
        <v>204</v>
      </c>
      <c r="P56" s="23">
        <v>91870</v>
      </c>
    </row>
    <row r="57" spans="1:16" x14ac:dyDescent="0.25">
      <c r="A57" s="24">
        <v>18805653</v>
      </c>
      <c r="B57" s="23" t="s">
        <v>1461</v>
      </c>
      <c r="C57" s="5" t="s">
        <v>1460</v>
      </c>
      <c r="D57" t="s">
        <v>117</v>
      </c>
      <c r="E57" t="s">
        <v>1459</v>
      </c>
      <c r="F57" s="23" t="s">
        <v>1424</v>
      </c>
      <c r="G57" s="23" t="s">
        <v>1424</v>
      </c>
      <c r="H57" t="s">
        <v>142</v>
      </c>
      <c r="I57" s="23" t="s">
        <v>1425</v>
      </c>
      <c r="J57" s="23">
        <v>193</v>
      </c>
      <c r="K57" s="23" t="s">
        <v>1426</v>
      </c>
      <c r="L57" s="23">
        <v>193</v>
      </c>
      <c r="M57" s="23" t="s">
        <v>1426</v>
      </c>
      <c r="N57" s="23">
        <v>30</v>
      </c>
      <c r="O57" t="s">
        <v>204</v>
      </c>
      <c r="P57" s="23">
        <v>91700</v>
      </c>
    </row>
    <row r="58" spans="1:16" x14ac:dyDescent="0.25">
      <c r="A58" s="24">
        <v>18805654</v>
      </c>
      <c r="B58" s="23" t="s">
        <v>1461</v>
      </c>
      <c r="C58" s="5" t="s">
        <v>1460</v>
      </c>
      <c r="D58" t="s">
        <v>117</v>
      </c>
      <c r="E58" s="23" t="s">
        <v>1459</v>
      </c>
      <c r="F58" s="23" t="s">
        <v>1424</v>
      </c>
      <c r="G58" s="23" t="s">
        <v>1424</v>
      </c>
      <c r="H58" t="s">
        <v>142</v>
      </c>
      <c r="I58" s="23" t="s">
        <v>1425</v>
      </c>
      <c r="J58" s="23">
        <v>193</v>
      </c>
      <c r="K58" s="23" t="s">
        <v>1426</v>
      </c>
      <c r="L58" s="23">
        <v>193</v>
      </c>
      <c r="M58" s="23" t="s">
        <v>1426</v>
      </c>
      <c r="N58" s="23">
        <v>30</v>
      </c>
      <c r="O58" t="s">
        <v>204</v>
      </c>
      <c r="P58" s="23">
        <v>91700</v>
      </c>
    </row>
    <row r="59" spans="1:16" x14ac:dyDescent="0.25">
      <c r="A59" s="24">
        <v>18805655</v>
      </c>
      <c r="B59" s="23" t="s">
        <v>1461</v>
      </c>
      <c r="C59" s="5" t="s">
        <v>1460</v>
      </c>
      <c r="D59" t="s">
        <v>117</v>
      </c>
      <c r="E59" s="23" t="s">
        <v>1459</v>
      </c>
      <c r="F59" s="23" t="s">
        <v>1424</v>
      </c>
      <c r="G59" s="23" t="s">
        <v>1424</v>
      </c>
      <c r="H59" t="s">
        <v>142</v>
      </c>
      <c r="I59" s="23" t="s">
        <v>1425</v>
      </c>
      <c r="J59" s="23">
        <v>193</v>
      </c>
      <c r="K59" s="23" t="s">
        <v>1426</v>
      </c>
      <c r="L59" s="23">
        <v>193</v>
      </c>
      <c r="M59" s="23" t="s">
        <v>1426</v>
      </c>
      <c r="N59" s="23">
        <v>30</v>
      </c>
      <c r="O59" t="s">
        <v>204</v>
      </c>
      <c r="P59" s="23">
        <v>91700</v>
      </c>
    </row>
    <row r="60" spans="1:16" x14ac:dyDescent="0.25">
      <c r="A60" s="24">
        <v>18805656</v>
      </c>
      <c r="B60" s="23" t="s">
        <v>1461</v>
      </c>
      <c r="C60" s="5" t="s">
        <v>1460</v>
      </c>
      <c r="D60" t="s">
        <v>117</v>
      </c>
      <c r="E60" s="23" t="s">
        <v>1459</v>
      </c>
      <c r="F60" s="23" t="s">
        <v>1424</v>
      </c>
      <c r="G60" s="23" t="s">
        <v>1424</v>
      </c>
      <c r="H60" t="s">
        <v>142</v>
      </c>
      <c r="I60" s="23" t="s">
        <v>1425</v>
      </c>
      <c r="J60" s="23">
        <v>193</v>
      </c>
      <c r="K60" s="23" t="s">
        <v>1426</v>
      </c>
      <c r="L60" s="23">
        <v>193</v>
      </c>
      <c r="M60" s="23" t="s">
        <v>1426</v>
      </c>
      <c r="N60" s="23">
        <v>30</v>
      </c>
      <c r="O60" t="s">
        <v>204</v>
      </c>
      <c r="P60" s="23">
        <v>91700</v>
      </c>
    </row>
    <row r="61" spans="1:16" x14ac:dyDescent="0.25">
      <c r="A61" s="24">
        <v>18805657</v>
      </c>
      <c r="B61" s="23" t="s">
        <v>1461</v>
      </c>
      <c r="C61" s="5" t="s">
        <v>1460</v>
      </c>
      <c r="D61" t="s">
        <v>117</v>
      </c>
      <c r="E61" s="23" t="s">
        <v>1459</v>
      </c>
      <c r="F61" s="23" t="s">
        <v>1424</v>
      </c>
      <c r="G61" s="23" t="s">
        <v>1424</v>
      </c>
      <c r="H61" t="s">
        <v>142</v>
      </c>
      <c r="I61" s="23" t="s">
        <v>1425</v>
      </c>
      <c r="J61" s="23">
        <v>193</v>
      </c>
      <c r="K61" s="23" t="s">
        <v>1426</v>
      </c>
      <c r="L61" s="23">
        <v>193</v>
      </c>
      <c r="M61" s="23" t="s">
        <v>1426</v>
      </c>
      <c r="N61" s="23">
        <v>30</v>
      </c>
      <c r="O61" t="s">
        <v>204</v>
      </c>
      <c r="P61" s="23">
        <v>91700</v>
      </c>
    </row>
    <row r="62" spans="1:16" x14ac:dyDescent="0.25">
      <c r="A62" s="24">
        <v>18805658</v>
      </c>
      <c r="B62" s="23" t="s">
        <v>1461</v>
      </c>
      <c r="C62" s="5" t="s">
        <v>1460</v>
      </c>
      <c r="D62" t="s">
        <v>117</v>
      </c>
      <c r="E62" s="23" t="s">
        <v>1459</v>
      </c>
      <c r="F62" s="23" t="s">
        <v>1424</v>
      </c>
      <c r="G62" s="23" t="s">
        <v>1424</v>
      </c>
      <c r="H62" t="s">
        <v>142</v>
      </c>
      <c r="I62" s="23" t="s">
        <v>1425</v>
      </c>
      <c r="J62" s="23">
        <v>193</v>
      </c>
      <c r="K62" s="23" t="s">
        <v>1426</v>
      </c>
      <c r="L62" s="23">
        <v>193</v>
      </c>
      <c r="M62" s="23" t="s">
        <v>1426</v>
      </c>
      <c r="N62" s="23">
        <v>30</v>
      </c>
      <c r="O62" t="s">
        <v>204</v>
      </c>
      <c r="P62" s="23">
        <v>91700</v>
      </c>
    </row>
    <row r="63" spans="1:16" x14ac:dyDescent="0.25">
      <c r="A63" s="24">
        <v>18805659</v>
      </c>
      <c r="B63" s="23" t="s">
        <v>1461</v>
      </c>
      <c r="C63" s="5" t="s">
        <v>1460</v>
      </c>
      <c r="D63" t="s">
        <v>117</v>
      </c>
      <c r="E63" s="23" t="s">
        <v>1459</v>
      </c>
      <c r="F63" s="23" t="s">
        <v>1424</v>
      </c>
      <c r="G63" s="23" t="s">
        <v>1424</v>
      </c>
      <c r="H63" t="s">
        <v>142</v>
      </c>
      <c r="I63" s="23" t="s">
        <v>1425</v>
      </c>
      <c r="J63" s="23">
        <v>193</v>
      </c>
      <c r="K63" s="23" t="s">
        <v>1426</v>
      </c>
      <c r="L63" s="23">
        <v>193</v>
      </c>
      <c r="M63" s="23" t="s">
        <v>1426</v>
      </c>
      <c r="N63" s="23">
        <v>30</v>
      </c>
      <c r="O63" t="s">
        <v>204</v>
      </c>
      <c r="P63" s="23">
        <v>91700</v>
      </c>
    </row>
    <row r="64" spans="1:16" x14ac:dyDescent="0.25">
      <c r="A64" s="24">
        <v>18805660</v>
      </c>
      <c r="B64" s="23" t="s">
        <v>1461</v>
      </c>
      <c r="C64" s="5" t="s">
        <v>1460</v>
      </c>
      <c r="D64" t="s">
        <v>117</v>
      </c>
      <c r="E64" s="23" t="s">
        <v>1459</v>
      </c>
      <c r="F64" s="23" t="s">
        <v>1424</v>
      </c>
      <c r="G64" s="23" t="s">
        <v>1424</v>
      </c>
      <c r="H64" t="s">
        <v>142</v>
      </c>
      <c r="I64" s="23" t="s">
        <v>1425</v>
      </c>
      <c r="J64" s="23">
        <v>193</v>
      </c>
      <c r="K64" s="23" t="s">
        <v>1426</v>
      </c>
      <c r="L64" s="23">
        <v>193</v>
      </c>
      <c r="M64" s="23" t="s">
        <v>1426</v>
      </c>
      <c r="N64" s="23">
        <v>30</v>
      </c>
      <c r="O64" t="s">
        <v>204</v>
      </c>
      <c r="P64" s="23">
        <v>91700</v>
      </c>
    </row>
    <row r="65" spans="1:16" x14ac:dyDescent="0.25">
      <c r="A65" s="24">
        <v>18805661</v>
      </c>
      <c r="B65" s="23" t="s">
        <v>1461</v>
      </c>
      <c r="C65" s="5" t="s">
        <v>1460</v>
      </c>
      <c r="D65" t="s">
        <v>117</v>
      </c>
      <c r="E65" s="23" t="s">
        <v>1459</v>
      </c>
      <c r="F65" s="23" t="s">
        <v>1424</v>
      </c>
      <c r="G65" s="23" t="s">
        <v>1424</v>
      </c>
      <c r="H65" t="s">
        <v>142</v>
      </c>
      <c r="I65" s="23" t="s">
        <v>1425</v>
      </c>
      <c r="J65" s="23">
        <v>193</v>
      </c>
      <c r="K65" s="23" t="s">
        <v>1426</v>
      </c>
      <c r="L65" s="23">
        <v>193</v>
      </c>
      <c r="M65" s="23" t="s">
        <v>1426</v>
      </c>
      <c r="N65" s="23">
        <v>30</v>
      </c>
      <c r="O65" t="s">
        <v>204</v>
      </c>
      <c r="P65" s="23">
        <v>91700</v>
      </c>
    </row>
    <row r="66" spans="1:16" x14ac:dyDescent="0.25">
      <c r="A66" s="24">
        <v>18805662</v>
      </c>
      <c r="B66" s="23" t="s">
        <v>1461</v>
      </c>
      <c r="C66" s="5" t="s">
        <v>1460</v>
      </c>
      <c r="D66" t="s">
        <v>117</v>
      </c>
      <c r="E66" s="23" t="s">
        <v>1459</v>
      </c>
      <c r="F66" s="23" t="s">
        <v>1424</v>
      </c>
      <c r="G66" s="23" t="s">
        <v>1424</v>
      </c>
      <c r="H66" t="s">
        <v>142</v>
      </c>
      <c r="I66" s="23" t="s">
        <v>1425</v>
      </c>
      <c r="J66" s="23">
        <v>193</v>
      </c>
      <c r="K66" s="23" t="s">
        <v>1426</v>
      </c>
      <c r="L66" s="23">
        <v>193</v>
      </c>
      <c r="M66" s="23" t="s">
        <v>1426</v>
      </c>
      <c r="N66" s="23">
        <v>30</v>
      </c>
      <c r="O66" t="s">
        <v>204</v>
      </c>
      <c r="P66" s="23">
        <v>91700</v>
      </c>
    </row>
    <row r="67" spans="1:16" x14ac:dyDescent="0.25">
      <c r="A67" s="24">
        <v>18805663</v>
      </c>
      <c r="B67" s="23" t="s">
        <v>1461</v>
      </c>
      <c r="C67" s="5" t="s">
        <v>1460</v>
      </c>
      <c r="D67" t="s">
        <v>117</v>
      </c>
      <c r="E67" s="23" t="s">
        <v>1459</v>
      </c>
      <c r="F67" s="23" t="s">
        <v>1424</v>
      </c>
      <c r="G67" s="23" t="s">
        <v>1424</v>
      </c>
      <c r="H67" t="s">
        <v>142</v>
      </c>
      <c r="I67" s="23" t="s">
        <v>1425</v>
      </c>
      <c r="J67" s="23">
        <v>193</v>
      </c>
      <c r="K67" s="23" t="s">
        <v>1426</v>
      </c>
      <c r="L67" s="23">
        <v>193</v>
      </c>
      <c r="M67" s="23" t="s">
        <v>1426</v>
      </c>
      <c r="N67" s="23">
        <v>30</v>
      </c>
      <c r="O67" t="s">
        <v>204</v>
      </c>
      <c r="P67" s="23">
        <v>91700</v>
      </c>
    </row>
    <row r="68" spans="1:16" x14ac:dyDescent="0.25">
      <c r="A68" s="24">
        <v>18805664</v>
      </c>
      <c r="B68" s="23" t="s">
        <v>1461</v>
      </c>
      <c r="C68" s="5" t="s">
        <v>1460</v>
      </c>
      <c r="D68" t="s">
        <v>117</v>
      </c>
      <c r="E68" s="23" t="s">
        <v>1459</v>
      </c>
      <c r="F68" s="23" t="s">
        <v>1424</v>
      </c>
      <c r="G68" s="23" t="s">
        <v>1424</v>
      </c>
      <c r="H68" t="s">
        <v>142</v>
      </c>
      <c r="I68" s="23" t="s">
        <v>1425</v>
      </c>
      <c r="J68" s="23">
        <v>193</v>
      </c>
      <c r="K68" s="23" t="s">
        <v>1426</v>
      </c>
      <c r="L68" s="23">
        <v>193</v>
      </c>
      <c r="M68" s="23" t="s">
        <v>1426</v>
      </c>
      <c r="N68" s="23">
        <v>30</v>
      </c>
      <c r="O68" t="s">
        <v>204</v>
      </c>
      <c r="P68" s="23">
        <v>91700</v>
      </c>
    </row>
    <row r="69" spans="1:16" x14ac:dyDescent="0.25">
      <c r="A69" s="24">
        <v>18805665</v>
      </c>
      <c r="B69" s="23" t="s">
        <v>1461</v>
      </c>
      <c r="C69" s="5" t="s">
        <v>1460</v>
      </c>
      <c r="D69" t="s">
        <v>117</v>
      </c>
      <c r="E69" s="23" t="s">
        <v>1459</v>
      </c>
      <c r="F69" s="23" t="s">
        <v>1424</v>
      </c>
      <c r="G69" s="23" t="s">
        <v>1424</v>
      </c>
      <c r="H69" t="s">
        <v>142</v>
      </c>
      <c r="I69" s="23" t="s">
        <v>1425</v>
      </c>
      <c r="J69" s="23">
        <v>193</v>
      </c>
      <c r="K69" s="23" t="s">
        <v>1426</v>
      </c>
      <c r="L69" s="23">
        <v>193</v>
      </c>
      <c r="M69" s="23" t="s">
        <v>1426</v>
      </c>
      <c r="N69" s="23">
        <v>30</v>
      </c>
      <c r="O69" t="s">
        <v>204</v>
      </c>
      <c r="P69" s="23">
        <v>91700</v>
      </c>
    </row>
    <row r="70" spans="1:16" x14ac:dyDescent="0.25">
      <c r="A70" s="24">
        <v>18805666</v>
      </c>
      <c r="B70" s="23" t="s">
        <v>1461</v>
      </c>
      <c r="C70" s="5" t="s">
        <v>1460</v>
      </c>
      <c r="D70" t="s">
        <v>117</v>
      </c>
      <c r="E70" s="23" t="s">
        <v>1459</v>
      </c>
      <c r="F70" s="23" t="s">
        <v>1424</v>
      </c>
      <c r="G70" s="23" t="s">
        <v>1424</v>
      </c>
      <c r="H70" t="s">
        <v>142</v>
      </c>
      <c r="I70" s="23" t="s">
        <v>1425</v>
      </c>
      <c r="J70" s="23">
        <v>193</v>
      </c>
      <c r="K70" s="23" t="s">
        <v>1426</v>
      </c>
      <c r="L70" s="23">
        <v>193</v>
      </c>
      <c r="M70" s="23" t="s">
        <v>1426</v>
      </c>
      <c r="N70" s="23">
        <v>30</v>
      </c>
      <c r="O70" t="s">
        <v>204</v>
      </c>
      <c r="P70" s="23">
        <v>91700</v>
      </c>
    </row>
    <row r="71" spans="1:16" x14ac:dyDescent="0.25">
      <c r="A71" s="24">
        <v>18805667</v>
      </c>
      <c r="B71" s="13" t="s">
        <v>1440</v>
      </c>
      <c r="C71" s="25" t="s">
        <v>1441</v>
      </c>
      <c r="D71" t="s">
        <v>136</v>
      </c>
      <c r="E71" t="s">
        <v>1439</v>
      </c>
      <c r="F71" s="24">
        <v>34</v>
      </c>
      <c r="G71" s="24">
        <v>34</v>
      </c>
      <c r="H71" t="s">
        <v>151</v>
      </c>
      <c r="I71" s="23" t="s">
        <v>1442</v>
      </c>
      <c r="J71" s="23">
        <v>193</v>
      </c>
      <c r="K71" s="23" t="s">
        <v>1426</v>
      </c>
      <c r="L71" s="23">
        <v>193</v>
      </c>
      <c r="M71" s="23" t="s">
        <v>1426</v>
      </c>
      <c r="N71" s="23">
        <v>30</v>
      </c>
      <c r="O71" t="s">
        <v>204</v>
      </c>
      <c r="P71" s="23">
        <v>91919</v>
      </c>
    </row>
    <row r="72" spans="1:16" x14ac:dyDescent="0.25">
      <c r="A72" s="24">
        <v>18805668</v>
      </c>
      <c r="B72" s="23" t="s">
        <v>1461</v>
      </c>
      <c r="C72" s="5" t="s">
        <v>1460</v>
      </c>
      <c r="D72" t="s">
        <v>117</v>
      </c>
      <c r="E72" s="23" t="s">
        <v>1459</v>
      </c>
      <c r="F72" t="s">
        <v>1424</v>
      </c>
      <c r="G72" t="s">
        <v>1424</v>
      </c>
      <c r="H72" t="s">
        <v>142</v>
      </c>
      <c r="I72" s="23" t="s">
        <v>1425</v>
      </c>
      <c r="J72" s="23">
        <v>193</v>
      </c>
      <c r="K72" s="23" t="s">
        <v>1426</v>
      </c>
      <c r="L72" s="23">
        <v>193</v>
      </c>
      <c r="M72" s="23" t="s">
        <v>1426</v>
      </c>
      <c r="N72" s="23">
        <v>30</v>
      </c>
      <c r="O72" t="s">
        <v>204</v>
      </c>
      <c r="P72" s="23">
        <v>91700</v>
      </c>
    </row>
    <row r="73" spans="1:16" x14ac:dyDescent="0.25">
      <c r="A73" s="24">
        <v>18805669</v>
      </c>
      <c r="B73" s="23" t="s">
        <v>1461</v>
      </c>
      <c r="C73" s="5" t="s">
        <v>1460</v>
      </c>
      <c r="D73" t="s">
        <v>117</v>
      </c>
      <c r="E73" s="23" t="s">
        <v>1459</v>
      </c>
      <c r="F73" s="23" t="s">
        <v>1424</v>
      </c>
      <c r="G73" s="23" t="s">
        <v>1424</v>
      </c>
      <c r="H73" t="s">
        <v>142</v>
      </c>
      <c r="I73" s="23" t="s">
        <v>1425</v>
      </c>
      <c r="J73" s="23">
        <v>193</v>
      </c>
      <c r="K73" s="23" t="s">
        <v>1426</v>
      </c>
      <c r="L73" s="23">
        <v>193</v>
      </c>
      <c r="M73" s="23" t="s">
        <v>1426</v>
      </c>
      <c r="N73" s="23">
        <v>30</v>
      </c>
      <c r="O73" t="s">
        <v>204</v>
      </c>
      <c r="P73" s="23">
        <v>91700</v>
      </c>
    </row>
    <row r="74" spans="1:16" x14ac:dyDescent="0.25">
      <c r="A74" s="24">
        <v>18805670</v>
      </c>
      <c r="B74" s="23" t="s">
        <v>1461</v>
      </c>
      <c r="C74" s="5" t="s">
        <v>1460</v>
      </c>
      <c r="D74" t="s">
        <v>117</v>
      </c>
      <c r="E74" s="23" t="s">
        <v>1459</v>
      </c>
      <c r="F74" s="23" t="s">
        <v>1424</v>
      </c>
      <c r="G74" s="23" t="s">
        <v>1424</v>
      </c>
      <c r="H74" t="s">
        <v>142</v>
      </c>
      <c r="I74" s="23" t="s">
        <v>1425</v>
      </c>
      <c r="J74" s="23">
        <v>193</v>
      </c>
      <c r="K74" s="23" t="s">
        <v>1426</v>
      </c>
      <c r="L74" s="23">
        <v>193</v>
      </c>
      <c r="M74" s="23" t="s">
        <v>1426</v>
      </c>
      <c r="N74" s="23">
        <v>30</v>
      </c>
      <c r="O74" t="s">
        <v>204</v>
      </c>
      <c r="P74" s="23">
        <v>91700</v>
      </c>
    </row>
    <row r="75" spans="1:16" x14ac:dyDescent="0.25">
      <c r="A75" s="24">
        <v>18805671</v>
      </c>
      <c r="B75" s="23" t="s">
        <v>1461</v>
      </c>
      <c r="C75" s="5" t="s">
        <v>1460</v>
      </c>
      <c r="D75" t="s">
        <v>117</v>
      </c>
      <c r="E75" s="23" t="s">
        <v>1459</v>
      </c>
      <c r="F75" s="23" t="s">
        <v>1424</v>
      </c>
      <c r="G75" s="23" t="s">
        <v>1424</v>
      </c>
      <c r="H75" t="s">
        <v>142</v>
      </c>
      <c r="I75" s="23" t="s">
        <v>1425</v>
      </c>
      <c r="J75" s="23">
        <v>193</v>
      </c>
      <c r="K75" s="23" t="s">
        <v>1426</v>
      </c>
      <c r="L75" s="23">
        <v>193</v>
      </c>
      <c r="M75" s="23" t="s">
        <v>1426</v>
      </c>
      <c r="N75" s="23">
        <v>30</v>
      </c>
      <c r="O75" t="s">
        <v>204</v>
      </c>
      <c r="P75" s="23">
        <v>91700</v>
      </c>
    </row>
    <row r="76" spans="1:16" x14ac:dyDescent="0.25">
      <c r="A76" s="24">
        <v>18805672</v>
      </c>
      <c r="B76" s="23" t="s">
        <v>1462</v>
      </c>
      <c r="C76" s="5" t="s">
        <v>1463</v>
      </c>
      <c r="D76" t="s">
        <v>117</v>
      </c>
      <c r="E76" t="s">
        <v>1423</v>
      </c>
      <c r="F76" t="s">
        <v>1424</v>
      </c>
      <c r="G76" t="s">
        <v>1424</v>
      </c>
      <c r="H76" t="s">
        <v>142</v>
      </c>
      <c r="I76" s="23" t="s">
        <v>1425</v>
      </c>
      <c r="J76" s="23">
        <v>193</v>
      </c>
      <c r="K76" s="23" t="s">
        <v>1426</v>
      </c>
      <c r="L76" s="23">
        <v>193</v>
      </c>
      <c r="M76" s="23" t="s">
        <v>1426</v>
      </c>
      <c r="N76" s="23">
        <v>30</v>
      </c>
      <c r="O76" t="s">
        <v>204</v>
      </c>
      <c r="P76" s="23">
        <v>91700</v>
      </c>
    </row>
    <row r="77" spans="1:16" x14ac:dyDescent="0.25">
      <c r="A77" s="24">
        <v>18805673</v>
      </c>
      <c r="B77" s="23" t="s">
        <v>1462</v>
      </c>
      <c r="C77" s="5" t="s">
        <v>1463</v>
      </c>
      <c r="D77" t="s">
        <v>117</v>
      </c>
      <c r="E77" s="23" t="s">
        <v>1423</v>
      </c>
      <c r="F77" s="23" t="s">
        <v>1424</v>
      </c>
      <c r="G77" s="23" t="s">
        <v>1424</v>
      </c>
      <c r="H77" t="s">
        <v>142</v>
      </c>
      <c r="I77" s="23" t="s">
        <v>1425</v>
      </c>
      <c r="J77" s="23">
        <v>193</v>
      </c>
      <c r="K77" s="23" t="s">
        <v>1426</v>
      </c>
      <c r="L77" s="23">
        <v>193</v>
      </c>
      <c r="M77" s="23" t="s">
        <v>1426</v>
      </c>
      <c r="N77" s="23">
        <v>30</v>
      </c>
      <c r="O77" t="s">
        <v>204</v>
      </c>
      <c r="P77" s="23">
        <v>91700</v>
      </c>
    </row>
    <row r="78" spans="1:16" x14ac:dyDescent="0.25">
      <c r="A78" s="24">
        <v>18805674</v>
      </c>
      <c r="B78" s="23" t="s">
        <v>1462</v>
      </c>
      <c r="C78" s="5" t="s">
        <v>1463</v>
      </c>
      <c r="D78" t="s">
        <v>117</v>
      </c>
      <c r="E78" s="23" t="s">
        <v>1423</v>
      </c>
      <c r="F78" s="23" t="s">
        <v>1424</v>
      </c>
      <c r="G78" s="23" t="s">
        <v>1424</v>
      </c>
      <c r="H78" t="s">
        <v>142</v>
      </c>
      <c r="I78" s="23" t="s">
        <v>1425</v>
      </c>
      <c r="J78" s="23">
        <v>193</v>
      </c>
      <c r="K78" s="23" t="s">
        <v>1426</v>
      </c>
      <c r="L78" s="23">
        <v>193</v>
      </c>
      <c r="M78" s="23" t="s">
        <v>1426</v>
      </c>
      <c r="N78" s="23">
        <v>30</v>
      </c>
      <c r="O78" t="s">
        <v>204</v>
      </c>
      <c r="P78" s="23">
        <v>91700</v>
      </c>
    </row>
    <row r="79" spans="1:16" x14ac:dyDescent="0.25">
      <c r="A79" s="24">
        <v>18805675</v>
      </c>
      <c r="B79" s="23" t="s">
        <v>1462</v>
      </c>
      <c r="C79" s="5" t="s">
        <v>1463</v>
      </c>
      <c r="D79" t="s">
        <v>117</v>
      </c>
      <c r="E79" s="23" t="s">
        <v>1423</v>
      </c>
      <c r="F79" s="23" t="s">
        <v>1424</v>
      </c>
      <c r="G79" s="23" t="s">
        <v>1424</v>
      </c>
      <c r="H79" t="s">
        <v>142</v>
      </c>
      <c r="I79" s="23" t="s">
        <v>1425</v>
      </c>
      <c r="J79" s="23">
        <v>193</v>
      </c>
      <c r="K79" s="23" t="s">
        <v>1426</v>
      </c>
      <c r="L79" s="23">
        <v>193</v>
      </c>
      <c r="M79" s="23" t="s">
        <v>1426</v>
      </c>
      <c r="N79" s="23">
        <v>30</v>
      </c>
      <c r="O79" t="s">
        <v>204</v>
      </c>
      <c r="P79" s="23">
        <v>91700</v>
      </c>
    </row>
    <row r="80" spans="1:16" x14ac:dyDescent="0.25">
      <c r="A80" s="24">
        <v>18805676</v>
      </c>
      <c r="B80" s="23" t="s">
        <v>1464</v>
      </c>
      <c r="C80" s="5" t="s">
        <v>1465</v>
      </c>
      <c r="D80" t="s">
        <v>117</v>
      </c>
      <c r="E80" s="23" t="s">
        <v>1423</v>
      </c>
      <c r="F80" s="23" t="s">
        <v>1424</v>
      </c>
      <c r="G80" s="23" t="s">
        <v>1424</v>
      </c>
      <c r="H80" t="s">
        <v>142</v>
      </c>
      <c r="I80" s="23" t="s">
        <v>1425</v>
      </c>
      <c r="J80" s="23">
        <v>193</v>
      </c>
      <c r="K80" s="23" t="s">
        <v>1426</v>
      </c>
      <c r="L80" s="23">
        <v>193</v>
      </c>
      <c r="M80" s="23" t="s">
        <v>1426</v>
      </c>
      <c r="N80" s="23">
        <v>30</v>
      </c>
      <c r="O80" t="s">
        <v>204</v>
      </c>
      <c r="P80" s="23">
        <v>91700</v>
      </c>
    </row>
    <row r="81" spans="1:16" x14ac:dyDescent="0.25">
      <c r="A81" s="24">
        <v>18805677</v>
      </c>
      <c r="B81" s="23" t="s">
        <v>1464</v>
      </c>
      <c r="C81" s="5" t="s">
        <v>1465</v>
      </c>
      <c r="D81" t="s">
        <v>117</v>
      </c>
      <c r="E81" s="23" t="s">
        <v>1423</v>
      </c>
      <c r="F81" s="23" t="s">
        <v>1424</v>
      </c>
      <c r="G81" s="23" t="s">
        <v>1424</v>
      </c>
      <c r="H81" t="s">
        <v>142</v>
      </c>
      <c r="I81" s="23" t="s">
        <v>1425</v>
      </c>
      <c r="J81" s="23">
        <v>193</v>
      </c>
      <c r="K81" s="23" t="s">
        <v>1426</v>
      </c>
      <c r="L81" s="23">
        <v>193</v>
      </c>
      <c r="M81" s="23" t="s">
        <v>1426</v>
      </c>
      <c r="N81" s="23">
        <v>30</v>
      </c>
      <c r="O81" t="s">
        <v>204</v>
      </c>
      <c r="P81" s="23">
        <v>91700</v>
      </c>
    </row>
    <row r="82" spans="1:16" x14ac:dyDescent="0.25">
      <c r="A82" s="24">
        <v>18805678</v>
      </c>
      <c r="B82" s="23" t="s">
        <v>1464</v>
      </c>
      <c r="C82" s="5" t="s">
        <v>1465</v>
      </c>
      <c r="D82" t="s">
        <v>117</v>
      </c>
      <c r="E82" s="23" t="s">
        <v>1423</v>
      </c>
      <c r="F82" s="23" t="s">
        <v>1424</v>
      </c>
      <c r="G82" s="23" t="s">
        <v>1424</v>
      </c>
      <c r="H82" t="s">
        <v>142</v>
      </c>
      <c r="I82" s="23" t="s">
        <v>1425</v>
      </c>
      <c r="J82" s="23">
        <v>193</v>
      </c>
      <c r="K82" s="23" t="s">
        <v>1426</v>
      </c>
      <c r="L82" s="23">
        <v>193</v>
      </c>
      <c r="M82" s="23" t="s">
        <v>1426</v>
      </c>
      <c r="N82" s="23">
        <v>30</v>
      </c>
      <c r="O82" t="s">
        <v>204</v>
      </c>
      <c r="P82" s="23">
        <v>91700</v>
      </c>
    </row>
    <row r="83" spans="1:16" x14ac:dyDescent="0.25">
      <c r="A83" s="24">
        <v>18805679</v>
      </c>
      <c r="B83" s="23" t="s">
        <v>1464</v>
      </c>
      <c r="C83" s="5" t="s">
        <v>1465</v>
      </c>
      <c r="D83" t="s">
        <v>117</v>
      </c>
      <c r="E83" s="23" t="s">
        <v>1423</v>
      </c>
      <c r="F83" s="23" t="s">
        <v>1424</v>
      </c>
      <c r="G83" s="23" t="s">
        <v>1424</v>
      </c>
      <c r="H83" t="s">
        <v>142</v>
      </c>
      <c r="I83" s="23" t="s">
        <v>1425</v>
      </c>
      <c r="J83" s="23">
        <v>193</v>
      </c>
      <c r="K83" s="23" t="s">
        <v>1426</v>
      </c>
      <c r="L83" s="23">
        <v>193</v>
      </c>
      <c r="M83" s="23" t="s">
        <v>1426</v>
      </c>
      <c r="N83" s="23">
        <v>30</v>
      </c>
      <c r="O83" t="s">
        <v>204</v>
      </c>
      <c r="P83" s="23">
        <v>91700</v>
      </c>
    </row>
    <row r="84" spans="1:16" x14ac:dyDescent="0.25">
      <c r="A84" s="24">
        <v>18805680</v>
      </c>
      <c r="B84" s="13" t="s">
        <v>1440</v>
      </c>
      <c r="C84" s="25" t="s">
        <v>1441</v>
      </c>
      <c r="D84" t="s">
        <v>136</v>
      </c>
      <c r="E84" t="s">
        <v>1439</v>
      </c>
      <c r="F84" s="24">
        <v>34</v>
      </c>
      <c r="G84" s="24">
        <v>34</v>
      </c>
      <c r="H84" t="s">
        <v>151</v>
      </c>
      <c r="I84" s="23" t="s">
        <v>1442</v>
      </c>
      <c r="J84" s="23">
        <v>193</v>
      </c>
      <c r="K84" s="23" t="s">
        <v>1426</v>
      </c>
      <c r="L84" s="23">
        <v>193</v>
      </c>
      <c r="M84" s="23" t="s">
        <v>1426</v>
      </c>
      <c r="N84" s="23">
        <v>30</v>
      </c>
      <c r="O84" t="s">
        <v>204</v>
      </c>
      <c r="P84" s="23">
        <v>91919</v>
      </c>
    </row>
    <row r="85" spans="1:16" x14ac:dyDescent="0.25">
      <c r="A85" s="24">
        <v>18805681</v>
      </c>
      <c r="B85" s="13" t="s">
        <v>1440</v>
      </c>
      <c r="C85" s="25" t="s">
        <v>1441</v>
      </c>
      <c r="D85" t="s">
        <v>136</v>
      </c>
      <c r="E85" s="23" t="s">
        <v>1439</v>
      </c>
      <c r="F85" s="24">
        <v>34</v>
      </c>
      <c r="G85" s="24">
        <v>34</v>
      </c>
      <c r="H85" t="s">
        <v>151</v>
      </c>
      <c r="I85" s="23" t="s">
        <v>1442</v>
      </c>
      <c r="J85" s="23">
        <v>193</v>
      </c>
      <c r="K85" s="23" t="s">
        <v>1426</v>
      </c>
      <c r="L85" s="23">
        <v>193</v>
      </c>
      <c r="M85" s="23" t="s">
        <v>1426</v>
      </c>
      <c r="N85" s="23">
        <v>30</v>
      </c>
      <c r="O85" t="s">
        <v>204</v>
      </c>
      <c r="P85" s="23">
        <v>91919</v>
      </c>
    </row>
    <row r="86" spans="1:16" x14ac:dyDescent="0.25">
      <c r="A86" s="24">
        <v>18805682</v>
      </c>
      <c r="B86" s="13" t="s">
        <v>1440</v>
      </c>
      <c r="C86" s="25" t="s">
        <v>1441</v>
      </c>
      <c r="D86" t="s">
        <v>136</v>
      </c>
      <c r="E86" s="23" t="s">
        <v>1439</v>
      </c>
      <c r="F86" s="24">
        <v>34</v>
      </c>
      <c r="G86" s="24">
        <v>34</v>
      </c>
      <c r="H86" t="s">
        <v>151</v>
      </c>
      <c r="I86" s="23" t="s">
        <v>1442</v>
      </c>
      <c r="J86" s="23">
        <v>193</v>
      </c>
      <c r="K86" s="23" t="s">
        <v>1426</v>
      </c>
      <c r="L86" s="23">
        <v>193</v>
      </c>
      <c r="M86" s="23" t="s">
        <v>1426</v>
      </c>
      <c r="N86" s="23">
        <v>30</v>
      </c>
      <c r="O86" t="s">
        <v>204</v>
      </c>
      <c r="P86" s="23">
        <v>91919</v>
      </c>
    </row>
    <row r="87" spans="1:16" x14ac:dyDescent="0.25">
      <c r="A87" s="24">
        <v>18805683</v>
      </c>
      <c r="B87" s="13" t="s">
        <v>1440</v>
      </c>
      <c r="C87" s="25" t="s">
        <v>1441</v>
      </c>
      <c r="D87" t="s">
        <v>136</v>
      </c>
      <c r="E87" s="23" t="s">
        <v>1439</v>
      </c>
      <c r="F87" s="24">
        <v>34</v>
      </c>
      <c r="G87" s="24">
        <v>34</v>
      </c>
      <c r="H87" t="s">
        <v>151</v>
      </c>
      <c r="I87" s="23" t="s">
        <v>1442</v>
      </c>
      <c r="J87" s="23">
        <v>193</v>
      </c>
      <c r="K87" s="23" t="s">
        <v>1426</v>
      </c>
      <c r="L87" s="23">
        <v>193</v>
      </c>
      <c r="M87" s="23" t="s">
        <v>1426</v>
      </c>
      <c r="N87" s="23">
        <v>30</v>
      </c>
      <c r="O87" t="s">
        <v>204</v>
      </c>
      <c r="P87" s="23">
        <v>91919</v>
      </c>
    </row>
    <row r="88" spans="1:16" x14ac:dyDescent="0.25">
      <c r="A88" s="24">
        <v>18805684</v>
      </c>
      <c r="B88" s="13" t="s">
        <v>1440</v>
      </c>
      <c r="C88" s="25" t="s">
        <v>1441</v>
      </c>
      <c r="D88" t="s">
        <v>136</v>
      </c>
      <c r="E88" s="23" t="s">
        <v>1439</v>
      </c>
      <c r="F88" s="24">
        <v>34</v>
      </c>
      <c r="G88" s="24">
        <v>34</v>
      </c>
      <c r="H88" t="s">
        <v>151</v>
      </c>
      <c r="I88" s="23" t="s">
        <v>1442</v>
      </c>
      <c r="J88" s="23">
        <v>193</v>
      </c>
      <c r="K88" s="23" t="s">
        <v>1426</v>
      </c>
      <c r="L88" s="23">
        <v>193</v>
      </c>
      <c r="M88" s="23" t="s">
        <v>1426</v>
      </c>
      <c r="N88" s="23">
        <v>30</v>
      </c>
      <c r="O88" t="s">
        <v>204</v>
      </c>
      <c r="P88" s="23">
        <v>91919</v>
      </c>
    </row>
    <row r="89" spans="1:16" x14ac:dyDescent="0.25">
      <c r="A89" s="24">
        <v>18805685</v>
      </c>
      <c r="B89" s="13" t="s">
        <v>1440</v>
      </c>
      <c r="C89" s="25" t="s">
        <v>1441</v>
      </c>
      <c r="D89" t="s">
        <v>136</v>
      </c>
      <c r="E89" s="23" t="s">
        <v>1439</v>
      </c>
      <c r="F89" s="24">
        <v>34</v>
      </c>
      <c r="G89" s="24">
        <v>34</v>
      </c>
      <c r="H89" t="s">
        <v>151</v>
      </c>
      <c r="I89" s="23" t="s">
        <v>1442</v>
      </c>
      <c r="J89" s="23">
        <v>193</v>
      </c>
      <c r="K89" s="23" t="s">
        <v>1426</v>
      </c>
      <c r="L89" s="23">
        <v>193</v>
      </c>
      <c r="M89" s="23" t="s">
        <v>1426</v>
      </c>
      <c r="N89" s="23">
        <v>30</v>
      </c>
      <c r="O89" t="s">
        <v>204</v>
      </c>
      <c r="P89" s="23">
        <v>91919</v>
      </c>
    </row>
    <row r="90" spans="1:16" x14ac:dyDescent="0.25">
      <c r="A90" s="24">
        <v>18805686</v>
      </c>
      <c r="B90" s="13" t="s">
        <v>1440</v>
      </c>
      <c r="C90" s="25" t="s">
        <v>1441</v>
      </c>
      <c r="D90" t="s">
        <v>136</v>
      </c>
      <c r="E90" s="23" t="s">
        <v>1439</v>
      </c>
      <c r="F90" s="24">
        <v>34</v>
      </c>
      <c r="G90" s="24">
        <v>34</v>
      </c>
      <c r="H90" t="s">
        <v>151</v>
      </c>
      <c r="I90" s="23" t="s">
        <v>1442</v>
      </c>
      <c r="J90" s="23">
        <v>193</v>
      </c>
      <c r="K90" s="23" t="s">
        <v>1426</v>
      </c>
      <c r="L90" s="23">
        <v>193</v>
      </c>
      <c r="M90" s="23" t="s">
        <v>1426</v>
      </c>
      <c r="N90" s="23">
        <v>30</v>
      </c>
      <c r="O90" t="s">
        <v>204</v>
      </c>
      <c r="P90" s="23">
        <v>91919</v>
      </c>
    </row>
    <row r="91" spans="1:16" x14ac:dyDescent="0.25">
      <c r="A91" s="24">
        <v>18805687</v>
      </c>
      <c r="B91" s="13" t="s">
        <v>1440</v>
      </c>
      <c r="C91" s="25" t="s">
        <v>1441</v>
      </c>
      <c r="D91" t="s">
        <v>136</v>
      </c>
      <c r="E91" s="23" t="s">
        <v>1439</v>
      </c>
      <c r="F91" s="24">
        <v>34</v>
      </c>
      <c r="G91" s="24">
        <v>34</v>
      </c>
      <c r="H91" t="s">
        <v>151</v>
      </c>
      <c r="I91" s="23" t="s">
        <v>1442</v>
      </c>
      <c r="J91" s="23">
        <v>193</v>
      </c>
      <c r="K91" s="23" t="s">
        <v>1426</v>
      </c>
      <c r="L91" s="23">
        <v>193</v>
      </c>
      <c r="M91" s="23" t="s">
        <v>1426</v>
      </c>
      <c r="N91" s="23">
        <v>30</v>
      </c>
      <c r="O91" t="s">
        <v>204</v>
      </c>
      <c r="P91" s="23">
        <v>91919</v>
      </c>
    </row>
    <row r="92" spans="1:16" x14ac:dyDescent="0.25">
      <c r="A92" s="24">
        <v>18805688</v>
      </c>
      <c r="B92" s="26">
        <v>2292001017</v>
      </c>
      <c r="C92" s="5" t="s">
        <v>1470</v>
      </c>
      <c r="D92" t="s">
        <v>136</v>
      </c>
      <c r="E92" t="s">
        <v>1472</v>
      </c>
      <c r="F92" t="s">
        <v>1424</v>
      </c>
      <c r="G92" t="s">
        <v>1424</v>
      </c>
      <c r="H92" t="s">
        <v>151</v>
      </c>
      <c r="I92" s="23" t="s">
        <v>1468</v>
      </c>
      <c r="J92" s="23">
        <v>193</v>
      </c>
      <c r="K92" s="23" t="s">
        <v>1426</v>
      </c>
      <c r="L92" s="23">
        <v>193</v>
      </c>
      <c r="M92" s="23" t="s">
        <v>1426</v>
      </c>
      <c r="N92" s="23">
        <v>30</v>
      </c>
      <c r="O92" t="s">
        <v>204</v>
      </c>
      <c r="P92">
        <v>91700</v>
      </c>
    </row>
    <row r="93" spans="1:16" x14ac:dyDescent="0.25">
      <c r="A93" s="24">
        <v>18805689</v>
      </c>
      <c r="B93" s="26">
        <v>2292001017</v>
      </c>
      <c r="C93" s="5" t="s">
        <v>1470</v>
      </c>
      <c r="D93" t="s">
        <v>136</v>
      </c>
      <c r="E93" s="23" t="s">
        <v>1472</v>
      </c>
      <c r="F93" s="23" t="s">
        <v>1424</v>
      </c>
      <c r="G93" s="23" t="s">
        <v>1424</v>
      </c>
      <c r="H93" t="s">
        <v>151</v>
      </c>
      <c r="I93" s="23" t="s">
        <v>1468</v>
      </c>
      <c r="J93" s="23">
        <v>193</v>
      </c>
      <c r="K93" s="23" t="s">
        <v>1426</v>
      </c>
      <c r="L93" s="23">
        <v>193</v>
      </c>
      <c r="M93" s="23" t="s">
        <v>1426</v>
      </c>
      <c r="N93" s="23">
        <v>30</v>
      </c>
      <c r="O93" t="s">
        <v>204</v>
      </c>
      <c r="P93">
        <v>91700</v>
      </c>
    </row>
    <row r="94" spans="1:16" x14ac:dyDescent="0.25">
      <c r="A94" s="24">
        <v>18805690</v>
      </c>
      <c r="B94" s="13" t="s">
        <v>1473</v>
      </c>
      <c r="C94" s="25" t="s">
        <v>1474</v>
      </c>
      <c r="D94" t="s">
        <v>117</v>
      </c>
      <c r="E94" s="23" t="s">
        <v>1423</v>
      </c>
      <c r="F94" s="23" t="s">
        <v>1424</v>
      </c>
      <c r="G94" s="23" t="s">
        <v>1424</v>
      </c>
      <c r="H94" t="s">
        <v>142</v>
      </c>
      <c r="I94" s="23" t="s">
        <v>1425</v>
      </c>
      <c r="J94" s="23">
        <v>193</v>
      </c>
      <c r="K94" s="23" t="s">
        <v>1426</v>
      </c>
      <c r="L94" s="23">
        <v>193</v>
      </c>
      <c r="M94" s="23" t="s">
        <v>1426</v>
      </c>
      <c r="N94" s="23">
        <v>30</v>
      </c>
      <c r="O94" t="s">
        <v>204</v>
      </c>
      <c r="P94">
        <v>91700</v>
      </c>
    </row>
    <row r="95" spans="1:16" x14ac:dyDescent="0.25">
      <c r="A95" s="24">
        <v>18805691</v>
      </c>
      <c r="B95" s="13" t="s">
        <v>1475</v>
      </c>
      <c r="C95" s="25" t="s">
        <v>1476</v>
      </c>
      <c r="D95" t="s">
        <v>117</v>
      </c>
      <c r="E95" s="23" t="s">
        <v>1423</v>
      </c>
      <c r="F95" s="23" t="s">
        <v>1424</v>
      </c>
      <c r="G95" s="23" t="s">
        <v>1424</v>
      </c>
      <c r="H95" t="s">
        <v>142</v>
      </c>
      <c r="I95" s="23" t="s">
        <v>1425</v>
      </c>
      <c r="J95" s="23">
        <v>193</v>
      </c>
      <c r="K95" s="23" t="s">
        <v>1426</v>
      </c>
      <c r="L95" s="23">
        <v>193</v>
      </c>
      <c r="M95" s="23" t="s">
        <v>1426</v>
      </c>
      <c r="N95" s="23">
        <v>30</v>
      </c>
      <c r="O95" t="s">
        <v>204</v>
      </c>
      <c r="P95" s="23">
        <v>91700</v>
      </c>
    </row>
    <row r="96" spans="1:16" x14ac:dyDescent="0.25">
      <c r="A96" s="24">
        <v>18805692</v>
      </c>
      <c r="B96" s="13" t="s">
        <v>1475</v>
      </c>
      <c r="C96" s="25" t="s">
        <v>1476</v>
      </c>
      <c r="D96" t="s">
        <v>117</v>
      </c>
      <c r="E96" s="23" t="s">
        <v>1423</v>
      </c>
      <c r="F96" s="23" t="s">
        <v>1424</v>
      </c>
      <c r="G96" s="23" t="s">
        <v>1424</v>
      </c>
      <c r="H96" t="s">
        <v>142</v>
      </c>
      <c r="I96" s="23" t="s">
        <v>1425</v>
      </c>
      <c r="J96" s="23">
        <v>193</v>
      </c>
      <c r="K96" s="23" t="s">
        <v>1426</v>
      </c>
      <c r="L96" s="23">
        <v>193</v>
      </c>
      <c r="M96" s="23" t="s">
        <v>1426</v>
      </c>
      <c r="N96" s="23">
        <v>30</v>
      </c>
      <c r="O96" t="s">
        <v>204</v>
      </c>
      <c r="P96" s="23">
        <v>91700</v>
      </c>
    </row>
    <row r="97" spans="1:16" x14ac:dyDescent="0.25">
      <c r="A97" s="24">
        <v>18805693</v>
      </c>
      <c r="B97" s="13" t="s">
        <v>1475</v>
      </c>
      <c r="C97" s="25" t="s">
        <v>1476</v>
      </c>
      <c r="D97" t="s">
        <v>117</v>
      </c>
      <c r="E97" s="23" t="s">
        <v>1423</v>
      </c>
      <c r="F97" s="23" t="s">
        <v>1424</v>
      </c>
      <c r="G97" s="23" t="s">
        <v>1424</v>
      </c>
      <c r="H97" t="s">
        <v>142</v>
      </c>
      <c r="I97" s="23" t="s">
        <v>1425</v>
      </c>
      <c r="J97" s="23">
        <v>193</v>
      </c>
      <c r="K97" s="23" t="s">
        <v>1426</v>
      </c>
      <c r="L97" s="23">
        <v>193</v>
      </c>
      <c r="M97" s="23" t="s">
        <v>1426</v>
      </c>
      <c r="N97" s="23">
        <v>30</v>
      </c>
      <c r="O97" t="s">
        <v>204</v>
      </c>
      <c r="P97" s="23">
        <v>91700</v>
      </c>
    </row>
    <row r="98" spans="1:16" x14ac:dyDescent="0.25">
      <c r="A98" s="24">
        <v>18805694</v>
      </c>
      <c r="B98" s="13" t="s">
        <v>1475</v>
      </c>
      <c r="C98" s="25" t="s">
        <v>1476</v>
      </c>
      <c r="D98" t="s">
        <v>117</v>
      </c>
      <c r="E98" s="23" t="s">
        <v>1423</v>
      </c>
      <c r="F98" s="23" t="s">
        <v>1424</v>
      </c>
      <c r="G98" s="23" t="s">
        <v>1424</v>
      </c>
      <c r="H98" t="s">
        <v>142</v>
      </c>
      <c r="I98" s="23" t="s">
        <v>1425</v>
      </c>
      <c r="J98" s="23">
        <v>193</v>
      </c>
      <c r="K98" s="23" t="s">
        <v>1426</v>
      </c>
      <c r="L98" s="23">
        <v>193</v>
      </c>
      <c r="M98" s="23" t="s">
        <v>1426</v>
      </c>
      <c r="N98" s="23">
        <v>30</v>
      </c>
      <c r="O98" t="s">
        <v>204</v>
      </c>
      <c r="P98" s="23">
        <v>91700</v>
      </c>
    </row>
    <row r="99" spans="1:16" x14ac:dyDescent="0.25">
      <c r="A99" s="24">
        <v>18805695</v>
      </c>
      <c r="B99" s="13" t="s">
        <v>1475</v>
      </c>
      <c r="C99" s="25" t="s">
        <v>1476</v>
      </c>
      <c r="D99" t="s">
        <v>117</v>
      </c>
      <c r="E99" s="23" t="s">
        <v>1423</v>
      </c>
      <c r="F99" s="23" t="s">
        <v>1424</v>
      </c>
      <c r="G99" s="23" t="s">
        <v>1424</v>
      </c>
      <c r="H99" t="s">
        <v>142</v>
      </c>
      <c r="I99" s="23" t="s">
        <v>1425</v>
      </c>
      <c r="J99" s="23">
        <v>193</v>
      </c>
      <c r="K99" s="23" t="s">
        <v>1426</v>
      </c>
      <c r="L99" s="23">
        <v>193</v>
      </c>
      <c r="M99" s="23" t="s">
        <v>1426</v>
      </c>
      <c r="N99" s="23">
        <v>30</v>
      </c>
      <c r="O99" t="s">
        <v>204</v>
      </c>
      <c r="P99" s="23">
        <v>91700</v>
      </c>
    </row>
    <row r="100" spans="1:16" x14ac:dyDescent="0.25">
      <c r="A100" s="24">
        <v>18805696</v>
      </c>
      <c r="B100" s="13" t="s">
        <v>1475</v>
      </c>
      <c r="C100" s="25" t="s">
        <v>1476</v>
      </c>
      <c r="D100" t="s">
        <v>117</v>
      </c>
      <c r="E100" s="23" t="s">
        <v>1423</v>
      </c>
      <c r="F100" s="23" t="s">
        <v>1424</v>
      </c>
      <c r="G100" s="23" t="s">
        <v>1424</v>
      </c>
      <c r="H100" t="s">
        <v>142</v>
      </c>
      <c r="I100" s="23" t="s">
        <v>1425</v>
      </c>
      <c r="J100" s="23">
        <v>193</v>
      </c>
      <c r="K100" s="23" t="s">
        <v>1426</v>
      </c>
      <c r="L100" s="23">
        <v>193</v>
      </c>
      <c r="M100" s="23" t="s">
        <v>1426</v>
      </c>
      <c r="N100" s="23">
        <v>30</v>
      </c>
      <c r="O100" t="s">
        <v>204</v>
      </c>
      <c r="P100" s="23">
        <v>91700</v>
      </c>
    </row>
    <row r="101" spans="1:16" x14ac:dyDescent="0.25">
      <c r="A101" s="24">
        <v>18805697</v>
      </c>
      <c r="B101" s="13" t="s">
        <v>1475</v>
      </c>
      <c r="C101" s="25" t="s">
        <v>1476</v>
      </c>
      <c r="D101" t="s">
        <v>117</v>
      </c>
      <c r="E101" s="23" t="s">
        <v>1423</v>
      </c>
      <c r="F101" s="23" t="s">
        <v>1424</v>
      </c>
      <c r="G101" s="23" t="s">
        <v>1424</v>
      </c>
      <c r="H101" t="s">
        <v>142</v>
      </c>
      <c r="I101" s="23" t="s">
        <v>1425</v>
      </c>
      <c r="J101" s="23">
        <v>193</v>
      </c>
      <c r="K101" s="23" t="s">
        <v>1426</v>
      </c>
      <c r="L101" s="23">
        <v>193</v>
      </c>
      <c r="M101" s="23" t="s">
        <v>1426</v>
      </c>
      <c r="N101" s="23">
        <v>30</v>
      </c>
      <c r="O101" t="s">
        <v>204</v>
      </c>
      <c r="P101" s="23">
        <v>91700</v>
      </c>
    </row>
    <row r="102" spans="1:16" x14ac:dyDescent="0.25">
      <c r="A102" s="24">
        <v>18805698</v>
      </c>
      <c r="B102" s="13" t="s">
        <v>1469</v>
      </c>
      <c r="C102" s="25" t="s">
        <v>1441</v>
      </c>
      <c r="D102" t="s">
        <v>136</v>
      </c>
      <c r="E102" s="23" t="s">
        <v>1439</v>
      </c>
      <c r="F102" s="24">
        <v>34</v>
      </c>
      <c r="G102" s="24">
        <v>34</v>
      </c>
      <c r="H102" t="s">
        <v>151</v>
      </c>
      <c r="I102" s="23" t="s">
        <v>1442</v>
      </c>
      <c r="J102" s="23">
        <v>193</v>
      </c>
      <c r="K102" s="23" t="s">
        <v>1426</v>
      </c>
      <c r="L102" s="23">
        <v>193</v>
      </c>
      <c r="M102" s="23" t="s">
        <v>1426</v>
      </c>
      <c r="N102" s="23">
        <v>30</v>
      </c>
      <c r="O102" t="s">
        <v>204</v>
      </c>
      <c r="P102" s="23">
        <v>91919</v>
      </c>
    </row>
    <row r="103" spans="1:16" x14ac:dyDescent="0.25">
      <c r="A103" s="24">
        <v>18805699</v>
      </c>
      <c r="B103" s="13" t="s">
        <v>1469</v>
      </c>
      <c r="C103" s="25" t="s">
        <v>1441</v>
      </c>
      <c r="D103" t="s">
        <v>136</v>
      </c>
      <c r="E103" s="23" t="s">
        <v>1439</v>
      </c>
      <c r="F103" s="24">
        <v>34</v>
      </c>
      <c r="G103" s="24">
        <v>34</v>
      </c>
      <c r="H103" t="s">
        <v>151</v>
      </c>
      <c r="I103" s="23" t="s">
        <v>1442</v>
      </c>
      <c r="J103" s="23">
        <v>193</v>
      </c>
      <c r="K103" s="23" t="s">
        <v>1426</v>
      </c>
      <c r="L103" s="23">
        <v>193</v>
      </c>
      <c r="M103" s="23" t="s">
        <v>1426</v>
      </c>
      <c r="N103" s="23">
        <v>30</v>
      </c>
      <c r="O103" t="s">
        <v>204</v>
      </c>
      <c r="P103" s="23">
        <v>91919</v>
      </c>
    </row>
    <row r="104" spans="1:16" x14ac:dyDescent="0.25">
      <c r="A104" s="24">
        <v>18805700</v>
      </c>
      <c r="B104" s="13" t="s">
        <v>1469</v>
      </c>
      <c r="C104" s="25" t="s">
        <v>1441</v>
      </c>
      <c r="D104" t="s">
        <v>136</v>
      </c>
      <c r="E104" s="23" t="s">
        <v>1439</v>
      </c>
      <c r="F104" s="24">
        <v>34</v>
      </c>
      <c r="G104" s="24">
        <v>34</v>
      </c>
      <c r="H104" t="s">
        <v>151</v>
      </c>
      <c r="I104" s="23" t="s">
        <v>1442</v>
      </c>
      <c r="J104" s="23">
        <v>193</v>
      </c>
      <c r="K104" s="23" t="s">
        <v>1426</v>
      </c>
      <c r="L104" s="23">
        <v>193</v>
      </c>
      <c r="M104" s="23" t="s">
        <v>1426</v>
      </c>
      <c r="N104" s="23">
        <v>30</v>
      </c>
      <c r="O104" t="s">
        <v>204</v>
      </c>
      <c r="P104" s="23">
        <v>91919</v>
      </c>
    </row>
    <row r="105" spans="1:16" x14ac:dyDescent="0.25">
      <c r="A105" s="24">
        <v>18805701</v>
      </c>
      <c r="B105" s="13" t="s">
        <v>1469</v>
      </c>
      <c r="C105" s="25" t="s">
        <v>1441</v>
      </c>
      <c r="D105" t="s">
        <v>136</v>
      </c>
      <c r="E105" s="23" t="s">
        <v>1439</v>
      </c>
      <c r="F105" s="24">
        <v>34</v>
      </c>
      <c r="G105" s="24">
        <v>34</v>
      </c>
      <c r="H105" t="s">
        <v>151</v>
      </c>
      <c r="I105" s="23" t="s">
        <v>1442</v>
      </c>
      <c r="J105" s="23">
        <v>193</v>
      </c>
      <c r="K105" s="23" t="s">
        <v>1426</v>
      </c>
      <c r="L105" s="23">
        <v>193</v>
      </c>
      <c r="M105" s="23" t="s">
        <v>1426</v>
      </c>
      <c r="N105" s="23">
        <v>30</v>
      </c>
      <c r="O105" t="s">
        <v>204</v>
      </c>
      <c r="P105" s="23">
        <v>91919</v>
      </c>
    </row>
    <row r="106" spans="1:16" x14ac:dyDescent="0.25">
      <c r="A106" s="24">
        <v>18805702</v>
      </c>
      <c r="B106" s="13" t="s">
        <v>1469</v>
      </c>
      <c r="C106" s="25" t="s">
        <v>1441</v>
      </c>
      <c r="D106" t="s">
        <v>136</v>
      </c>
      <c r="E106" s="23" t="s">
        <v>1439</v>
      </c>
      <c r="F106" s="24">
        <v>34</v>
      </c>
      <c r="G106" s="24">
        <v>34</v>
      </c>
      <c r="H106" t="s">
        <v>151</v>
      </c>
      <c r="I106" s="23" t="s">
        <v>1442</v>
      </c>
      <c r="J106" s="23">
        <v>193</v>
      </c>
      <c r="K106" s="23" t="s">
        <v>1426</v>
      </c>
      <c r="L106" s="23">
        <v>193</v>
      </c>
      <c r="M106" s="23" t="s">
        <v>1426</v>
      </c>
      <c r="N106" s="23">
        <v>30</v>
      </c>
      <c r="O106" t="s">
        <v>204</v>
      </c>
      <c r="P106" s="23">
        <v>91919</v>
      </c>
    </row>
    <row r="107" spans="1:16" x14ac:dyDescent="0.25">
      <c r="A107" s="24">
        <v>18805703</v>
      </c>
      <c r="B107" s="13" t="s">
        <v>1469</v>
      </c>
      <c r="C107" s="25" t="s">
        <v>1441</v>
      </c>
      <c r="D107" t="s">
        <v>136</v>
      </c>
      <c r="E107" s="23" t="s">
        <v>1439</v>
      </c>
      <c r="F107" s="24">
        <v>34</v>
      </c>
      <c r="G107" s="24">
        <v>34</v>
      </c>
      <c r="H107" t="s">
        <v>151</v>
      </c>
      <c r="I107" s="23" t="s">
        <v>1442</v>
      </c>
      <c r="J107" s="23">
        <v>193</v>
      </c>
      <c r="K107" s="23" t="s">
        <v>1426</v>
      </c>
      <c r="L107" s="23">
        <v>193</v>
      </c>
      <c r="M107" s="23" t="s">
        <v>1426</v>
      </c>
      <c r="N107" s="23">
        <v>30</v>
      </c>
      <c r="O107" t="s">
        <v>204</v>
      </c>
      <c r="P107" s="23">
        <v>91919</v>
      </c>
    </row>
    <row r="108" spans="1:16" x14ac:dyDescent="0.25">
      <c r="A108" s="24">
        <v>18805704</v>
      </c>
      <c r="B108" s="13" t="s">
        <v>1469</v>
      </c>
      <c r="C108" s="25" t="s">
        <v>1441</v>
      </c>
      <c r="D108" t="s">
        <v>136</v>
      </c>
      <c r="E108" s="23" t="s">
        <v>1439</v>
      </c>
      <c r="F108" s="24">
        <v>34</v>
      </c>
      <c r="G108" s="24">
        <v>34</v>
      </c>
      <c r="H108" t="s">
        <v>151</v>
      </c>
      <c r="I108" s="23" t="s">
        <v>1442</v>
      </c>
      <c r="J108" s="23">
        <v>193</v>
      </c>
      <c r="K108" s="23" t="s">
        <v>1426</v>
      </c>
      <c r="L108" s="23">
        <v>193</v>
      </c>
      <c r="M108" s="23" t="s">
        <v>1426</v>
      </c>
      <c r="N108" s="23">
        <v>30</v>
      </c>
      <c r="O108" t="s">
        <v>204</v>
      </c>
      <c r="P108" s="23">
        <v>91919</v>
      </c>
    </row>
    <row r="109" spans="1:16" x14ac:dyDescent="0.25">
      <c r="A109" s="24">
        <v>18805705</v>
      </c>
      <c r="B109" s="13" t="s">
        <v>1469</v>
      </c>
      <c r="C109" s="25" t="s">
        <v>1441</v>
      </c>
      <c r="D109" t="s">
        <v>136</v>
      </c>
      <c r="E109" s="23" t="s">
        <v>1439</v>
      </c>
      <c r="F109" s="24">
        <v>34</v>
      </c>
      <c r="G109" s="24">
        <v>34</v>
      </c>
      <c r="H109" t="s">
        <v>151</v>
      </c>
      <c r="I109" s="23" t="s">
        <v>1442</v>
      </c>
      <c r="J109" s="23">
        <v>193</v>
      </c>
      <c r="K109" s="23" t="s">
        <v>1426</v>
      </c>
      <c r="L109" s="23">
        <v>193</v>
      </c>
      <c r="M109" s="23" t="s">
        <v>1426</v>
      </c>
      <c r="N109" s="23">
        <v>30</v>
      </c>
      <c r="O109" t="s">
        <v>204</v>
      </c>
      <c r="P109" s="23">
        <v>91919</v>
      </c>
    </row>
    <row r="110" spans="1:16" x14ac:dyDescent="0.25">
      <c r="A110" s="24">
        <v>18805706</v>
      </c>
      <c r="B110" s="13" t="s">
        <v>1469</v>
      </c>
      <c r="C110" s="25" t="s">
        <v>1441</v>
      </c>
      <c r="D110" t="s">
        <v>136</v>
      </c>
      <c r="E110" s="23" t="s">
        <v>1439</v>
      </c>
      <c r="F110" s="24">
        <v>34</v>
      </c>
      <c r="G110" s="24">
        <v>34</v>
      </c>
      <c r="H110" t="s">
        <v>151</v>
      </c>
      <c r="I110" s="23" t="s">
        <v>1442</v>
      </c>
      <c r="J110" s="23">
        <v>193</v>
      </c>
      <c r="K110" s="23" t="s">
        <v>1426</v>
      </c>
      <c r="L110" s="23">
        <v>193</v>
      </c>
      <c r="M110" s="23" t="s">
        <v>1426</v>
      </c>
      <c r="N110" s="23">
        <v>30</v>
      </c>
      <c r="O110" t="s">
        <v>204</v>
      </c>
      <c r="P110" s="23">
        <v>91919</v>
      </c>
    </row>
    <row r="111" spans="1:16" x14ac:dyDescent="0.25">
      <c r="A111" s="24">
        <v>18805707</v>
      </c>
      <c r="B111" s="13" t="s">
        <v>1469</v>
      </c>
      <c r="C111" s="25" t="s">
        <v>1441</v>
      </c>
      <c r="D111" t="s">
        <v>136</v>
      </c>
      <c r="E111" s="23" t="s">
        <v>1439</v>
      </c>
      <c r="F111" s="24">
        <v>34</v>
      </c>
      <c r="G111" s="24">
        <v>34</v>
      </c>
      <c r="H111" t="s">
        <v>151</v>
      </c>
      <c r="I111" s="23" t="s">
        <v>1442</v>
      </c>
      <c r="J111" s="23">
        <v>193</v>
      </c>
      <c r="K111" s="23" t="s">
        <v>1426</v>
      </c>
      <c r="L111" s="23">
        <v>193</v>
      </c>
      <c r="M111" s="23" t="s">
        <v>1426</v>
      </c>
      <c r="N111" s="23">
        <v>30</v>
      </c>
      <c r="O111" t="s">
        <v>204</v>
      </c>
      <c r="P111" s="23">
        <v>91919</v>
      </c>
    </row>
    <row r="112" spans="1:16" x14ac:dyDescent="0.25">
      <c r="A112" s="24">
        <v>18805708</v>
      </c>
      <c r="B112" s="13" t="s">
        <v>1469</v>
      </c>
      <c r="C112" s="25" t="s">
        <v>1441</v>
      </c>
      <c r="D112" t="s">
        <v>136</v>
      </c>
      <c r="E112" s="23" t="s">
        <v>1439</v>
      </c>
      <c r="F112" s="24">
        <v>34</v>
      </c>
      <c r="G112" s="24">
        <v>34</v>
      </c>
      <c r="H112" t="s">
        <v>151</v>
      </c>
      <c r="I112" s="23" t="s">
        <v>1442</v>
      </c>
      <c r="J112" s="23">
        <v>193</v>
      </c>
      <c r="K112" s="23" t="s">
        <v>1426</v>
      </c>
      <c r="L112" s="23">
        <v>193</v>
      </c>
      <c r="M112" s="23" t="s">
        <v>1426</v>
      </c>
      <c r="N112" s="23">
        <v>30</v>
      </c>
      <c r="O112" t="s">
        <v>204</v>
      </c>
      <c r="P112" s="23">
        <v>91919</v>
      </c>
    </row>
    <row r="113" spans="1:16" x14ac:dyDescent="0.25">
      <c r="A113" s="24">
        <v>18805709</v>
      </c>
      <c r="B113" s="13" t="s">
        <v>1469</v>
      </c>
      <c r="C113" s="25" t="s">
        <v>1441</v>
      </c>
      <c r="D113" t="s">
        <v>136</v>
      </c>
      <c r="E113" s="23" t="s">
        <v>1439</v>
      </c>
      <c r="F113" s="24">
        <v>34</v>
      </c>
      <c r="G113" s="24">
        <v>34</v>
      </c>
      <c r="H113" t="s">
        <v>151</v>
      </c>
      <c r="I113" s="23" t="s">
        <v>1442</v>
      </c>
      <c r="J113" s="23">
        <v>193</v>
      </c>
      <c r="K113" s="23" t="s">
        <v>1426</v>
      </c>
      <c r="L113" s="23">
        <v>193</v>
      </c>
      <c r="M113" s="23" t="s">
        <v>1426</v>
      </c>
      <c r="N113" s="23">
        <v>30</v>
      </c>
      <c r="O113" t="s">
        <v>204</v>
      </c>
      <c r="P113" s="23">
        <v>91919</v>
      </c>
    </row>
    <row r="114" spans="1:16" x14ac:dyDescent="0.25">
      <c r="A114" s="24">
        <v>18805710</v>
      </c>
      <c r="B114" s="13" t="s">
        <v>1469</v>
      </c>
      <c r="C114" s="25" t="s">
        <v>1441</v>
      </c>
      <c r="D114" t="s">
        <v>136</v>
      </c>
      <c r="E114" s="23" t="s">
        <v>1439</v>
      </c>
      <c r="F114" s="24">
        <v>34</v>
      </c>
      <c r="G114" s="24">
        <v>34</v>
      </c>
      <c r="H114" t="s">
        <v>151</v>
      </c>
      <c r="I114" s="23" t="s">
        <v>1442</v>
      </c>
      <c r="J114" s="23">
        <v>193</v>
      </c>
      <c r="K114" s="23" t="s">
        <v>1426</v>
      </c>
      <c r="L114" s="23">
        <v>193</v>
      </c>
      <c r="M114" s="23" t="s">
        <v>1426</v>
      </c>
      <c r="N114" s="23">
        <v>30</v>
      </c>
      <c r="O114" t="s">
        <v>204</v>
      </c>
      <c r="P114" s="23">
        <v>91919</v>
      </c>
    </row>
    <row r="115" spans="1:16" x14ac:dyDescent="0.25">
      <c r="A115" s="24">
        <v>18805711</v>
      </c>
      <c r="B115" s="13" t="s">
        <v>1469</v>
      </c>
      <c r="C115" s="25" t="s">
        <v>1441</v>
      </c>
      <c r="D115" t="s">
        <v>136</v>
      </c>
      <c r="E115" s="23" t="s">
        <v>1439</v>
      </c>
      <c r="F115" s="24">
        <v>34</v>
      </c>
      <c r="G115" s="24">
        <v>34</v>
      </c>
      <c r="H115" t="s">
        <v>151</v>
      </c>
      <c r="I115" s="23" t="s">
        <v>1442</v>
      </c>
      <c r="J115" s="23">
        <v>193</v>
      </c>
      <c r="K115" s="23" t="s">
        <v>1426</v>
      </c>
      <c r="L115" s="23">
        <v>193</v>
      </c>
      <c r="M115" s="23" t="s">
        <v>1426</v>
      </c>
      <c r="N115" s="23">
        <v>30</v>
      </c>
      <c r="O115" t="s">
        <v>204</v>
      </c>
      <c r="P115" s="23">
        <v>91919</v>
      </c>
    </row>
    <row r="116" spans="1:16" x14ac:dyDescent="0.25">
      <c r="A116" s="24">
        <v>18805712</v>
      </c>
      <c r="B116" s="13" t="s">
        <v>1469</v>
      </c>
      <c r="C116" s="25" t="s">
        <v>1441</v>
      </c>
      <c r="D116" t="s">
        <v>136</v>
      </c>
      <c r="E116" s="23" t="s">
        <v>1439</v>
      </c>
      <c r="F116" s="24">
        <v>34</v>
      </c>
      <c r="G116" s="24">
        <v>34</v>
      </c>
      <c r="H116" t="s">
        <v>151</v>
      </c>
      <c r="I116" s="23" t="s">
        <v>1442</v>
      </c>
      <c r="J116" s="23">
        <v>193</v>
      </c>
      <c r="K116" s="23" t="s">
        <v>1426</v>
      </c>
      <c r="L116" s="23">
        <v>193</v>
      </c>
      <c r="M116" s="23" t="s">
        <v>1426</v>
      </c>
      <c r="N116" s="23">
        <v>30</v>
      </c>
      <c r="O116" t="s">
        <v>204</v>
      </c>
      <c r="P116" s="23">
        <v>91919</v>
      </c>
    </row>
    <row r="117" spans="1:16" x14ac:dyDescent="0.25">
      <c r="A117" s="24">
        <v>18805713</v>
      </c>
      <c r="B117" s="13" t="s">
        <v>1469</v>
      </c>
      <c r="C117" s="25" t="s">
        <v>1441</v>
      </c>
      <c r="D117" t="s">
        <v>136</v>
      </c>
      <c r="E117" s="23" t="s">
        <v>1439</v>
      </c>
      <c r="F117" s="24">
        <v>34</v>
      </c>
      <c r="G117" s="24">
        <v>34</v>
      </c>
      <c r="H117" t="s">
        <v>151</v>
      </c>
      <c r="I117" s="23" t="s">
        <v>1442</v>
      </c>
      <c r="J117" s="23">
        <v>193</v>
      </c>
      <c r="K117" s="23" t="s">
        <v>1426</v>
      </c>
      <c r="L117" s="23">
        <v>193</v>
      </c>
      <c r="M117" s="23" t="s">
        <v>1426</v>
      </c>
      <c r="N117" s="23">
        <v>30</v>
      </c>
      <c r="O117" t="s">
        <v>204</v>
      </c>
      <c r="P117" s="23">
        <v>91919</v>
      </c>
    </row>
    <row r="118" spans="1:16" x14ac:dyDescent="0.25">
      <c r="A118" s="24">
        <v>18805714</v>
      </c>
      <c r="B118" s="13" t="s">
        <v>1469</v>
      </c>
      <c r="C118" s="25" t="s">
        <v>1441</v>
      </c>
      <c r="D118" t="s">
        <v>136</v>
      </c>
      <c r="E118" s="23" t="s">
        <v>1439</v>
      </c>
      <c r="F118" s="24">
        <v>34</v>
      </c>
      <c r="G118" s="24">
        <v>34</v>
      </c>
      <c r="H118" t="s">
        <v>151</v>
      </c>
      <c r="I118" s="23" t="s">
        <v>1442</v>
      </c>
      <c r="J118" s="23">
        <v>193</v>
      </c>
      <c r="K118" s="23" t="s">
        <v>1426</v>
      </c>
      <c r="L118" s="23">
        <v>193</v>
      </c>
      <c r="M118" s="23" t="s">
        <v>1426</v>
      </c>
      <c r="N118" s="23">
        <v>30</v>
      </c>
      <c r="O118" t="s">
        <v>204</v>
      </c>
      <c r="P118" s="23">
        <v>91919</v>
      </c>
    </row>
    <row r="119" spans="1:16" x14ac:dyDescent="0.25">
      <c r="A119" s="24">
        <v>18805715</v>
      </c>
      <c r="B119" s="13" t="s">
        <v>1469</v>
      </c>
      <c r="C119" s="25" t="s">
        <v>1441</v>
      </c>
      <c r="D119" t="s">
        <v>136</v>
      </c>
      <c r="E119" s="23" t="s">
        <v>1439</v>
      </c>
      <c r="F119" s="24">
        <v>34</v>
      </c>
      <c r="G119" s="24">
        <v>34</v>
      </c>
      <c r="H119" t="s">
        <v>151</v>
      </c>
      <c r="I119" s="23" t="s">
        <v>1442</v>
      </c>
      <c r="J119" s="23">
        <v>193</v>
      </c>
      <c r="K119" s="23" t="s">
        <v>1426</v>
      </c>
      <c r="L119" s="23">
        <v>193</v>
      </c>
      <c r="M119" s="23" t="s">
        <v>1426</v>
      </c>
      <c r="N119" s="23">
        <v>30</v>
      </c>
      <c r="O119" t="s">
        <v>204</v>
      </c>
      <c r="P119" s="23">
        <v>91919</v>
      </c>
    </row>
    <row r="120" spans="1:16" x14ac:dyDescent="0.25">
      <c r="A120" s="24">
        <v>18805716</v>
      </c>
      <c r="B120" s="13" t="s">
        <v>1469</v>
      </c>
      <c r="C120" s="25" t="s">
        <v>1441</v>
      </c>
      <c r="D120" t="s">
        <v>136</v>
      </c>
      <c r="E120" s="23" t="s">
        <v>1439</v>
      </c>
      <c r="F120" s="24">
        <v>34</v>
      </c>
      <c r="G120" s="24">
        <v>34</v>
      </c>
      <c r="H120" t="s">
        <v>151</v>
      </c>
      <c r="I120" s="23" t="s">
        <v>1442</v>
      </c>
      <c r="J120" s="23">
        <v>193</v>
      </c>
      <c r="K120" s="23" t="s">
        <v>1426</v>
      </c>
      <c r="L120" s="23">
        <v>193</v>
      </c>
      <c r="M120" s="23" t="s">
        <v>1426</v>
      </c>
      <c r="N120" s="23">
        <v>30</v>
      </c>
      <c r="O120" t="s">
        <v>204</v>
      </c>
      <c r="P120" s="23">
        <v>91919</v>
      </c>
    </row>
    <row r="121" spans="1:16" x14ac:dyDescent="0.25">
      <c r="A121" s="24">
        <v>18805717</v>
      </c>
      <c r="B121" s="13" t="s">
        <v>1469</v>
      </c>
      <c r="C121" s="25" t="s">
        <v>1441</v>
      </c>
      <c r="D121" t="s">
        <v>136</v>
      </c>
      <c r="E121" s="23" t="s">
        <v>1439</v>
      </c>
      <c r="F121" s="24">
        <v>34</v>
      </c>
      <c r="G121" s="24">
        <v>34</v>
      </c>
      <c r="H121" t="s">
        <v>151</v>
      </c>
      <c r="I121" s="23" t="s">
        <v>1442</v>
      </c>
      <c r="J121" s="23">
        <v>193</v>
      </c>
      <c r="K121" s="23" t="s">
        <v>1426</v>
      </c>
      <c r="L121" s="23">
        <v>193</v>
      </c>
      <c r="M121" s="23" t="s">
        <v>1426</v>
      </c>
      <c r="N121" s="23">
        <v>30</v>
      </c>
      <c r="O121" t="s">
        <v>204</v>
      </c>
      <c r="P121" s="23">
        <v>91919</v>
      </c>
    </row>
    <row r="122" spans="1:16" x14ac:dyDescent="0.25">
      <c r="A122" s="24">
        <v>18805718</v>
      </c>
      <c r="B122" s="13" t="s">
        <v>1469</v>
      </c>
      <c r="C122" s="25" t="s">
        <v>1441</v>
      </c>
      <c r="D122" t="s">
        <v>136</v>
      </c>
      <c r="E122" s="23" t="s">
        <v>1439</v>
      </c>
      <c r="F122" s="24">
        <v>34</v>
      </c>
      <c r="G122" s="24">
        <v>34</v>
      </c>
      <c r="H122" t="s">
        <v>151</v>
      </c>
      <c r="I122" s="23" t="s">
        <v>1442</v>
      </c>
      <c r="J122" s="23">
        <v>193</v>
      </c>
      <c r="K122" s="23" t="s">
        <v>1426</v>
      </c>
      <c r="L122" s="23">
        <v>193</v>
      </c>
      <c r="M122" s="23" t="s">
        <v>1426</v>
      </c>
      <c r="N122" s="23">
        <v>30</v>
      </c>
      <c r="O122" t="s">
        <v>204</v>
      </c>
      <c r="P122" s="23">
        <v>91919</v>
      </c>
    </row>
    <row r="123" spans="1:16" x14ac:dyDescent="0.25">
      <c r="A123" s="24">
        <v>18805719</v>
      </c>
      <c r="B123" s="13" t="s">
        <v>1469</v>
      </c>
      <c r="C123" s="25" t="s">
        <v>1441</v>
      </c>
      <c r="D123" t="s">
        <v>136</v>
      </c>
      <c r="E123" s="23" t="s">
        <v>1439</v>
      </c>
      <c r="F123" s="24">
        <v>34</v>
      </c>
      <c r="G123" s="24">
        <v>34</v>
      </c>
      <c r="H123" t="s">
        <v>151</v>
      </c>
      <c r="I123" s="23" t="s">
        <v>1442</v>
      </c>
      <c r="J123" s="23">
        <v>193</v>
      </c>
      <c r="K123" s="23" t="s">
        <v>1426</v>
      </c>
      <c r="L123" s="23">
        <v>193</v>
      </c>
      <c r="M123" s="23" t="s">
        <v>1426</v>
      </c>
      <c r="N123" s="23">
        <v>30</v>
      </c>
      <c r="O123" t="s">
        <v>204</v>
      </c>
      <c r="P123" s="23">
        <v>91919</v>
      </c>
    </row>
    <row r="124" spans="1:16" x14ac:dyDescent="0.25">
      <c r="A124" s="24">
        <v>18805720</v>
      </c>
      <c r="B124" s="13" t="s">
        <v>1469</v>
      </c>
      <c r="C124" s="25" t="s">
        <v>1441</v>
      </c>
      <c r="D124" t="s">
        <v>136</v>
      </c>
      <c r="E124" s="23" t="s">
        <v>1439</v>
      </c>
      <c r="F124" s="24">
        <v>34</v>
      </c>
      <c r="G124" s="24">
        <v>34</v>
      </c>
      <c r="H124" t="s">
        <v>151</v>
      </c>
      <c r="I124" s="23" t="s">
        <v>1442</v>
      </c>
      <c r="J124" s="23">
        <v>193</v>
      </c>
      <c r="K124" s="23" t="s">
        <v>1426</v>
      </c>
      <c r="L124" s="23">
        <v>193</v>
      </c>
      <c r="M124" s="23" t="s">
        <v>1426</v>
      </c>
      <c r="N124" s="23">
        <v>30</v>
      </c>
      <c r="O124" t="s">
        <v>204</v>
      </c>
      <c r="P124" s="23">
        <v>91919</v>
      </c>
    </row>
    <row r="125" spans="1:16" x14ac:dyDescent="0.25">
      <c r="A125" s="24">
        <v>18805721</v>
      </c>
      <c r="B125" s="13" t="s">
        <v>1469</v>
      </c>
      <c r="C125" s="25" t="s">
        <v>1441</v>
      </c>
      <c r="D125" t="s">
        <v>136</v>
      </c>
      <c r="E125" s="23" t="s">
        <v>1439</v>
      </c>
      <c r="F125" s="24">
        <v>34</v>
      </c>
      <c r="G125" s="24">
        <v>34</v>
      </c>
      <c r="H125" t="s">
        <v>151</v>
      </c>
      <c r="I125" s="23" t="s">
        <v>1442</v>
      </c>
      <c r="J125" s="23">
        <v>193</v>
      </c>
      <c r="K125" s="23" t="s">
        <v>1426</v>
      </c>
      <c r="L125" s="23">
        <v>193</v>
      </c>
      <c r="M125" s="23" t="s">
        <v>1426</v>
      </c>
      <c r="N125" s="23">
        <v>30</v>
      </c>
      <c r="O125" t="s">
        <v>204</v>
      </c>
      <c r="P125" s="23">
        <v>91919</v>
      </c>
    </row>
    <row r="126" spans="1:16" x14ac:dyDescent="0.25">
      <c r="A126" s="24">
        <v>18805722</v>
      </c>
      <c r="B126" s="13" t="s">
        <v>1469</v>
      </c>
      <c r="C126" s="25" t="s">
        <v>1441</v>
      </c>
      <c r="D126" t="s">
        <v>136</v>
      </c>
      <c r="E126" s="23" t="s">
        <v>1439</v>
      </c>
      <c r="F126" s="24">
        <v>34</v>
      </c>
      <c r="G126" s="24">
        <v>34</v>
      </c>
      <c r="H126" t="s">
        <v>151</v>
      </c>
      <c r="I126" s="23" t="s">
        <v>1442</v>
      </c>
      <c r="J126" s="23">
        <v>193</v>
      </c>
      <c r="K126" s="23" t="s">
        <v>1426</v>
      </c>
      <c r="L126" s="23">
        <v>193</v>
      </c>
      <c r="M126" s="23" t="s">
        <v>1426</v>
      </c>
      <c r="N126" s="23">
        <v>30</v>
      </c>
      <c r="O126" t="s">
        <v>204</v>
      </c>
      <c r="P126" s="23">
        <v>91919</v>
      </c>
    </row>
    <row r="127" spans="1:16" x14ac:dyDescent="0.25">
      <c r="A127" s="24">
        <v>18805723</v>
      </c>
      <c r="B127" s="13" t="s">
        <v>1469</v>
      </c>
      <c r="C127" s="25" t="s">
        <v>1441</v>
      </c>
      <c r="D127" t="s">
        <v>136</v>
      </c>
      <c r="E127" s="23" t="s">
        <v>1439</v>
      </c>
      <c r="F127" s="24">
        <v>34</v>
      </c>
      <c r="G127" s="24">
        <v>34</v>
      </c>
      <c r="H127" t="s">
        <v>151</v>
      </c>
      <c r="I127" s="23" t="s">
        <v>1442</v>
      </c>
      <c r="J127" s="23">
        <v>193</v>
      </c>
      <c r="K127" s="23" t="s">
        <v>1426</v>
      </c>
      <c r="L127" s="23">
        <v>193</v>
      </c>
      <c r="M127" s="23" t="s">
        <v>1426</v>
      </c>
      <c r="N127" s="23">
        <v>30</v>
      </c>
      <c r="O127" t="s">
        <v>204</v>
      </c>
      <c r="P127" s="23">
        <v>91919</v>
      </c>
    </row>
    <row r="128" spans="1:16" x14ac:dyDescent="0.25">
      <c r="A128" s="24">
        <v>18805724</v>
      </c>
      <c r="B128" s="13" t="s">
        <v>1469</v>
      </c>
      <c r="C128" s="25" t="s">
        <v>1441</v>
      </c>
      <c r="D128" t="s">
        <v>136</v>
      </c>
      <c r="E128" s="23" t="s">
        <v>1439</v>
      </c>
      <c r="F128" s="24">
        <v>34</v>
      </c>
      <c r="G128" s="24">
        <v>34</v>
      </c>
      <c r="H128" t="s">
        <v>151</v>
      </c>
      <c r="I128" s="23" t="s">
        <v>1442</v>
      </c>
      <c r="J128" s="23">
        <v>193</v>
      </c>
      <c r="K128" s="23" t="s">
        <v>1426</v>
      </c>
      <c r="L128" s="23">
        <v>193</v>
      </c>
      <c r="M128" s="23" t="s">
        <v>1426</v>
      </c>
      <c r="N128" s="23">
        <v>30</v>
      </c>
      <c r="O128" t="s">
        <v>204</v>
      </c>
      <c r="P128" s="23">
        <v>91919</v>
      </c>
    </row>
    <row r="129" spans="1:16" x14ac:dyDescent="0.25">
      <c r="A129" s="24">
        <v>18805725</v>
      </c>
      <c r="B129" s="13" t="s">
        <v>1469</v>
      </c>
      <c r="C129" s="25" t="s">
        <v>1441</v>
      </c>
      <c r="D129" t="s">
        <v>136</v>
      </c>
      <c r="E129" s="23" t="s">
        <v>1439</v>
      </c>
      <c r="F129" s="24">
        <v>34</v>
      </c>
      <c r="G129" s="24">
        <v>34</v>
      </c>
      <c r="H129" t="s">
        <v>151</v>
      </c>
      <c r="I129" s="23" t="s">
        <v>1442</v>
      </c>
      <c r="J129" s="23">
        <v>193</v>
      </c>
      <c r="K129" s="23" t="s">
        <v>1426</v>
      </c>
      <c r="L129" s="23">
        <v>193</v>
      </c>
      <c r="M129" s="23" t="s">
        <v>1426</v>
      </c>
      <c r="N129" s="23">
        <v>30</v>
      </c>
      <c r="O129" t="s">
        <v>204</v>
      </c>
      <c r="P129" s="23">
        <v>91919</v>
      </c>
    </row>
    <row r="130" spans="1:16" x14ac:dyDescent="0.25">
      <c r="A130" s="24">
        <v>18805726</v>
      </c>
      <c r="B130" s="13" t="s">
        <v>1469</v>
      </c>
      <c r="C130" s="25" t="s">
        <v>1441</v>
      </c>
      <c r="D130" t="s">
        <v>136</v>
      </c>
      <c r="E130" s="23" t="s">
        <v>1439</v>
      </c>
      <c r="F130" s="24">
        <v>34</v>
      </c>
      <c r="G130" s="24">
        <v>34</v>
      </c>
      <c r="H130" t="s">
        <v>151</v>
      </c>
      <c r="I130" s="23" t="s">
        <v>1442</v>
      </c>
      <c r="J130" s="23">
        <v>193</v>
      </c>
      <c r="K130" s="23" t="s">
        <v>1426</v>
      </c>
      <c r="L130" s="23">
        <v>193</v>
      </c>
      <c r="M130" s="23" t="s">
        <v>1426</v>
      </c>
      <c r="N130" s="23">
        <v>30</v>
      </c>
      <c r="O130" t="s">
        <v>204</v>
      </c>
      <c r="P130" s="23">
        <v>91919</v>
      </c>
    </row>
    <row r="131" spans="1:16" x14ac:dyDescent="0.25">
      <c r="A131" s="24">
        <v>18805727</v>
      </c>
      <c r="B131" s="13" t="s">
        <v>1469</v>
      </c>
      <c r="C131" s="25" t="s">
        <v>1441</v>
      </c>
      <c r="D131" t="s">
        <v>136</v>
      </c>
      <c r="E131" s="23" t="s">
        <v>1439</v>
      </c>
      <c r="F131" s="24">
        <v>34</v>
      </c>
      <c r="G131" s="24">
        <v>34</v>
      </c>
      <c r="H131" t="s">
        <v>151</v>
      </c>
      <c r="I131" s="23" t="s">
        <v>1442</v>
      </c>
      <c r="J131" s="23">
        <v>193</v>
      </c>
      <c r="K131" s="23" t="s">
        <v>1426</v>
      </c>
      <c r="L131" s="23">
        <v>193</v>
      </c>
      <c r="M131" s="23" t="s">
        <v>1426</v>
      </c>
      <c r="N131" s="23">
        <v>30</v>
      </c>
      <c r="O131" t="s">
        <v>204</v>
      </c>
      <c r="P131" s="23">
        <v>91919</v>
      </c>
    </row>
    <row r="132" spans="1:16" x14ac:dyDescent="0.25">
      <c r="A132" s="24">
        <v>18805728</v>
      </c>
      <c r="B132" s="13" t="s">
        <v>1469</v>
      </c>
      <c r="C132" s="25" t="s">
        <v>1441</v>
      </c>
      <c r="D132" t="s">
        <v>136</v>
      </c>
      <c r="E132" s="23" t="s">
        <v>1439</v>
      </c>
      <c r="F132" s="24">
        <v>34</v>
      </c>
      <c r="G132" s="24">
        <v>34</v>
      </c>
      <c r="H132" t="s">
        <v>151</v>
      </c>
      <c r="I132" s="23" t="s">
        <v>1442</v>
      </c>
      <c r="J132" s="23">
        <v>193</v>
      </c>
      <c r="K132" s="23" t="s">
        <v>1426</v>
      </c>
      <c r="L132" s="23">
        <v>193</v>
      </c>
      <c r="M132" s="23" t="s">
        <v>1426</v>
      </c>
      <c r="N132" s="23">
        <v>30</v>
      </c>
      <c r="O132" t="s">
        <v>204</v>
      </c>
      <c r="P132" s="23">
        <v>91919</v>
      </c>
    </row>
    <row r="133" spans="1:16" x14ac:dyDescent="0.25">
      <c r="A133" s="24">
        <v>18805729</v>
      </c>
      <c r="B133" s="13" t="s">
        <v>1469</v>
      </c>
      <c r="C133" s="25" t="s">
        <v>1441</v>
      </c>
      <c r="D133" t="s">
        <v>136</v>
      </c>
      <c r="E133" s="23" t="s">
        <v>1439</v>
      </c>
      <c r="F133" s="24">
        <v>34</v>
      </c>
      <c r="G133" s="24">
        <v>34</v>
      </c>
      <c r="H133" t="s">
        <v>151</v>
      </c>
      <c r="I133" s="23" t="s">
        <v>1442</v>
      </c>
      <c r="J133" s="23">
        <v>193</v>
      </c>
      <c r="K133" s="23" t="s">
        <v>1426</v>
      </c>
      <c r="L133" s="23">
        <v>193</v>
      </c>
      <c r="M133" s="23" t="s">
        <v>1426</v>
      </c>
      <c r="N133" s="23">
        <v>30</v>
      </c>
      <c r="O133" t="s">
        <v>204</v>
      </c>
      <c r="P133" s="23">
        <v>91919</v>
      </c>
    </row>
    <row r="134" spans="1:16" x14ac:dyDescent="0.25">
      <c r="A134" s="24">
        <v>18805730</v>
      </c>
      <c r="B134" s="13" t="s">
        <v>1469</v>
      </c>
      <c r="C134" s="25" t="s">
        <v>1441</v>
      </c>
      <c r="D134" t="s">
        <v>136</v>
      </c>
      <c r="E134" s="23" t="s">
        <v>1439</v>
      </c>
      <c r="F134" s="24">
        <v>34</v>
      </c>
      <c r="G134" s="24">
        <v>34</v>
      </c>
      <c r="H134" t="s">
        <v>151</v>
      </c>
      <c r="I134" s="23" t="s">
        <v>1442</v>
      </c>
      <c r="J134" s="23">
        <v>193</v>
      </c>
      <c r="K134" s="23" t="s">
        <v>1426</v>
      </c>
      <c r="L134" s="23">
        <v>193</v>
      </c>
      <c r="M134" s="23" t="s">
        <v>1426</v>
      </c>
      <c r="N134" s="23">
        <v>30</v>
      </c>
      <c r="O134" t="s">
        <v>204</v>
      </c>
      <c r="P134" s="23">
        <v>91919</v>
      </c>
    </row>
    <row r="135" spans="1:16" x14ac:dyDescent="0.25">
      <c r="A135" s="24">
        <v>18805731</v>
      </c>
      <c r="B135" s="13" t="s">
        <v>1469</v>
      </c>
      <c r="C135" s="25" t="s">
        <v>1441</v>
      </c>
      <c r="D135" t="s">
        <v>136</v>
      </c>
      <c r="E135" s="23" t="s">
        <v>1439</v>
      </c>
      <c r="F135" s="24">
        <v>34</v>
      </c>
      <c r="G135" s="24">
        <v>34</v>
      </c>
      <c r="H135" t="s">
        <v>151</v>
      </c>
      <c r="I135" s="23" t="s">
        <v>1442</v>
      </c>
      <c r="J135" s="23">
        <v>193</v>
      </c>
      <c r="K135" s="23" t="s">
        <v>1426</v>
      </c>
      <c r="L135" s="23">
        <v>193</v>
      </c>
      <c r="M135" s="23" t="s">
        <v>1426</v>
      </c>
      <c r="N135" s="23">
        <v>30</v>
      </c>
      <c r="O135" t="s">
        <v>204</v>
      </c>
      <c r="P135" s="23">
        <v>91919</v>
      </c>
    </row>
    <row r="136" spans="1:16" x14ac:dyDescent="0.25">
      <c r="A136" s="24">
        <v>18805732</v>
      </c>
      <c r="B136" s="13" t="s">
        <v>1469</v>
      </c>
      <c r="C136" s="25" t="s">
        <v>1441</v>
      </c>
      <c r="D136" t="s">
        <v>136</v>
      </c>
      <c r="E136" s="23" t="s">
        <v>1439</v>
      </c>
      <c r="F136" s="24">
        <v>34</v>
      </c>
      <c r="G136" s="24">
        <v>34</v>
      </c>
      <c r="H136" t="s">
        <v>151</v>
      </c>
      <c r="I136" s="23" t="s">
        <v>1442</v>
      </c>
      <c r="J136" s="23">
        <v>193</v>
      </c>
      <c r="K136" s="23" t="s">
        <v>1426</v>
      </c>
      <c r="L136" s="23">
        <v>193</v>
      </c>
      <c r="M136" s="23" t="s">
        <v>1426</v>
      </c>
      <c r="N136" s="23">
        <v>30</v>
      </c>
      <c r="O136" t="s">
        <v>204</v>
      </c>
      <c r="P136" s="23">
        <v>91919</v>
      </c>
    </row>
    <row r="137" spans="1:16" x14ac:dyDescent="0.25">
      <c r="A137" s="24">
        <v>18805733</v>
      </c>
      <c r="B137" s="13" t="s">
        <v>1469</v>
      </c>
      <c r="C137" s="25" t="s">
        <v>1441</v>
      </c>
      <c r="D137" t="s">
        <v>136</v>
      </c>
      <c r="E137" s="23" t="s">
        <v>1439</v>
      </c>
      <c r="F137" s="24">
        <v>34</v>
      </c>
      <c r="G137" s="24">
        <v>34</v>
      </c>
      <c r="H137" t="s">
        <v>151</v>
      </c>
      <c r="I137" s="23" t="s">
        <v>1442</v>
      </c>
      <c r="J137" s="23">
        <v>193</v>
      </c>
      <c r="K137" s="23" t="s">
        <v>1426</v>
      </c>
      <c r="L137" s="23">
        <v>193</v>
      </c>
      <c r="M137" s="23" t="s">
        <v>1426</v>
      </c>
      <c r="N137" s="23">
        <v>30</v>
      </c>
      <c r="O137" t="s">
        <v>204</v>
      </c>
      <c r="P137" s="23">
        <v>91919</v>
      </c>
    </row>
    <row r="138" spans="1:16" x14ac:dyDescent="0.25">
      <c r="A138" s="24">
        <v>18805734</v>
      </c>
      <c r="B138" s="13" t="s">
        <v>1469</v>
      </c>
      <c r="C138" s="25" t="s">
        <v>1441</v>
      </c>
      <c r="D138" t="s">
        <v>136</v>
      </c>
      <c r="E138" s="23" t="s">
        <v>1439</v>
      </c>
      <c r="F138" s="24">
        <v>34</v>
      </c>
      <c r="G138" s="24">
        <v>34</v>
      </c>
      <c r="H138" t="s">
        <v>151</v>
      </c>
      <c r="I138" s="23" t="s">
        <v>1442</v>
      </c>
      <c r="J138" s="23">
        <v>193</v>
      </c>
      <c r="K138" s="23" t="s">
        <v>1426</v>
      </c>
      <c r="L138" s="23">
        <v>193</v>
      </c>
      <c r="M138" s="23" t="s">
        <v>1426</v>
      </c>
      <c r="N138" s="23">
        <v>30</v>
      </c>
      <c r="O138" t="s">
        <v>204</v>
      </c>
      <c r="P138" s="23">
        <v>91919</v>
      </c>
    </row>
    <row r="139" spans="1:16" x14ac:dyDescent="0.25">
      <c r="A139" s="24">
        <v>18805735</v>
      </c>
      <c r="B139" s="13" t="s">
        <v>1469</v>
      </c>
      <c r="C139" s="25" t="s">
        <v>1441</v>
      </c>
      <c r="D139" t="s">
        <v>136</v>
      </c>
      <c r="E139" s="23" t="s">
        <v>1439</v>
      </c>
      <c r="F139" s="24">
        <v>34</v>
      </c>
      <c r="G139" s="24">
        <v>34</v>
      </c>
      <c r="H139" t="s">
        <v>151</v>
      </c>
      <c r="I139" s="23" t="s">
        <v>1442</v>
      </c>
      <c r="J139" s="23">
        <v>193</v>
      </c>
      <c r="K139" s="23" t="s">
        <v>1426</v>
      </c>
      <c r="L139" s="23">
        <v>193</v>
      </c>
      <c r="M139" s="23" t="s">
        <v>1426</v>
      </c>
      <c r="N139" s="23">
        <v>30</v>
      </c>
      <c r="O139" t="s">
        <v>204</v>
      </c>
      <c r="P139" s="23">
        <v>91919</v>
      </c>
    </row>
    <row r="140" spans="1:16" x14ac:dyDescent="0.25">
      <c r="A140" s="24">
        <v>18805736</v>
      </c>
      <c r="B140" s="13" t="s">
        <v>1469</v>
      </c>
      <c r="C140" s="25" t="s">
        <v>1441</v>
      </c>
      <c r="D140" t="s">
        <v>136</v>
      </c>
      <c r="E140" s="23" t="s">
        <v>1439</v>
      </c>
      <c r="F140" s="24">
        <v>34</v>
      </c>
      <c r="G140" s="24">
        <v>34</v>
      </c>
      <c r="H140" t="s">
        <v>151</v>
      </c>
      <c r="I140" s="23" t="s">
        <v>1442</v>
      </c>
      <c r="J140" s="23">
        <v>193</v>
      </c>
      <c r="K140" s="23" t="s">
        <v>1426</v>
      </c>
      <c r="L140" s="23">
        <v>193</v>
      </c>
      <c r="M140" s="23" t="s">
        <v>1426</v>
      </c>
      <c r="N140" s="23">
        <v>30</v>
      </c>
      <c r="O140" t="s">
        <v>204</v>
      </c>
      <c r="P140" s="23">
        <v>91919</v>
      </c>
    </row>
    <row r="141" spans="1:16" x14ac:dyDescent="0.25">
      <c r="A141" s="24">
        <v>18805737</v>
      </c>
      <c r="B141" s="13" t="s">
        <v>1469</v>
      </c>
      <c r="C141" s="25" t="s">
        <v>1441</v>
      </c>
      <c r="D141" t="s">
        <v>136</v>
      </c>
      <c r="E141" s="23" t="s">
        <v>1439</v>
      </c>
      <c r="F141" s="24">
        <v>34</v>
      </c>
      <c r="G141" s="24">
        <v>34</v>
      </c>
      <c r="H141" t="s">
        <v>151</v>
      </c>
      <c r="I141" s="23" t="s">
        <v>1442</v>
      </c>
      <c r="J141" s="23">
        <v>193</v>
      </c>
      <c r="K141" s="23" t="s">
        <v>1426</v>
      </c>
      <c r="L141" s="23">
        <v>193</v>
      </c>
      <c r="M141" s="23" t="s">
        <v>1426</v>
      </c>
      <c r="N141" s="23">
        <v>30</v>
      </c>
      <c r="O141" t="s">
        <v>204</v>
      </c>
      <c r="P141" s="23">
        <v>91919</v>
      </c>
    </row>
    <row r="142" spans="1:16" x14ac:dyDescent="0.25">
      <c r="A142" s="24">
        <v>18805738</v>
      </c>
      <c r="B142" s="13" t="s">
        <v>1469</v>
      </c>
      <c r="C142" s="25" t="s">
        <v>1441</v>
      </c>
      <c r="D142" t="s">
        <v>136</v>
      </c>
      <c r="E142" s="23" t="s">
        <v>1439</v>
      </c>
      <c r="F142" s="24">
        <v>34</v>
      </c>
      <c r="G142" s="24">
        <v>34</v>
      </c>
      <c r="H142" t="s">
        <v>151</v>
      </c>
      <c r="I142" s="23" t="s">
        <v>1442</v>
      </c>
      <c r="J142" s="23">
        <v>193</v>
      </c>
      <c r="K142" s="23" t="s">
        <v>1426</v>
      </c>
      <c r="L142" s="23">
        <v>193</v>
      </c>
      <c r="M142" s="23" t="s">
        <v>1426</v>
      </c>
      <c r="N142" s="23">
        <v>30</v>
      </c>
      <c r="O142" t="s">
        <v>204</v>
      </c>
      <c r="P142" s="23">
        <v>91919</v>
      </c>
    </row>
    <row r="143" spans="1:16" x14ac:dyDescent="0.25">
      <c r="A143" s="24">
        <v>18805739</v>
      </c>
      <c r="B143" s="13" t="s">
        <v>1469</v>
      </c>
      <c r="C143" s="25" t="s">
        <v>1441</v>
      </c>
      <c r="D143" t="s">
        <v>136</v>
      </c>
      <c r="E143" s="23" t="s">
        <v>1439</v>
      </c>
      <c r="F143" s="24">
        <v>34</v>
      </c>
      <c r="G143" s="24">
        <v>34</v>
      </c>
      <c r="H143" t="s">
        <v>151</v>
      </c>
      <c r="I143" s="23" t="s">
        <v>1442</v>
      </c>
      <c r="J143" s="23">
        <v>193</v>
      </c>
      <c r="K143" s="23" t="s">
        <v>1426</v>
      </c>
      <c r="L143" s="23">
        <v>193</v>
      </c>
      <c r="M143" s="23" t="s">
        <v>1426</v>
      </c>
      <c r="N143" s="23">
        <v>30</v>
      </c>
      <c r="O143" t="s">
        <v>204</v>
      </c>
      <c r="P143" s="23">
        <v>91919</v>
      </c>
    </row>
    <row r="144" spans="1:16" x14ac:dyDescent="0.25">
      <c r="A144" s="24">
        <v>18805740</v>
      </c>
      <c r="B144" s="13" t="s">
        <v>1469</v>
      </c>
      <c r="C144" s="25" t="s">
        <v>1441</v>
      </c>
      <c r="D144" t="s">
        <v>136</v>
      </c>
      <c r="E144" s="23" t="s">
        <v>1439</v>
      </c>
      <c r="F144" s="24">
        <v>34</v>
      </c>
      <c r="G144" s="24">
        <v>34</v>
      </c>
      <c r="H144" t="s">
        <v>151</v>
      </c>
      <c r="I144" s="23" t="s">
        <v>1442</v>
      </c>
      <c r="J144" s="23">
        <v>193</v>
      </c>
      <c r="K144" s="23" t="s">
        <v>1426</v>
      </c>
      <c r="L144" s="23">
        <v>193</v>
      </c>
      <c r="M144" s="23" t="s">
        <v>1426</v>
      </c>
      <c r="N144" s="23">
        <v>30</v>
      </c>
      <c r="O144" t="s">
        <v>204</v>
      </c>
      <c r="P144" s="23">
        <v>91919</v>
      </c>
    </row>
    <row r="145" spans="1:16" x14ac:dyDescent="0.25">
      <c r="A145" s="24">
        <v>18805741</v>
      </c>
      <c r="B145" s="13" t="s">
        <v>1469</v>
      </c>
      <c r="C145" s="25" t="s">
        <v>1441</v>
      </c>
      <c r="D145" t="s">
        <v>136</v>
      </c>
      <c r="E145" s="23" t="s">
        <v>1439</v>
      </c>
      <c r="F145" s="24">
        <v>34</v>
      </c>
      <c r="G145" s="24">
        <v>34</v>
      </c>
      <c r="H145" t="s">
        <v>151</v>
      </c>
      <c r="I145" s="23" t="s">
        <v>1442</v>
      </c>
      <c r="J145" s="23">
        <v>193</v>
      </c>
      <c r="K145" s="23" t="s">
        <v>1426</v>
      </c>
      <c r="L145" s="23">
        <v>193</v>
      </c>
      <c r="M145" s="23" t="s">
        <v>1426</v>
      </c>
      <c r="N145" s="23">
        <v>30</v>
      </c>
      <c r="O145" t="s">
        <v>204</v>
      </c>
      <c r="P145" s="23">
        <v>91919</v>
      </c>
    </row>
    <row r="146" spans="1:16" x14ac:dyDescent="0.25">
      <c r="A146" s="24">
        <v>18805742</v>
      </c>
      <c r="B146" s="13" t="s">
        <v>1469</v>
      </c>
      <c r="C146" s="25" t="s">
        <v>1441</v>
      </c>
      <c r="D146" t="s">
        <v>136</v>
      </c>
      <c r="E146" s="23" t="s">
        <v>1439</v>
      </c>
      <c r="F146" s="24">
        <v>34</v>
      </c>
      <c r="G146" s="24">
        <v>34</v>
      </c>
      <c r="H146" t="s">
        <v>151</v>
      </c>
      <c r="I146" s="23" t="s">
        <v>1442</v>
      </c>
      <c r="J146" s="23">
        <v>193</v>
      </c>
      <c r="K146" s="23" t="s">
        <v>1426</v>
      </c>
      <c r="L146" s="23">
        <v>193</v>
      </c>
      <c r="M146" s="23" t="s">
        <v>1426</v>
      </c>
      <c r="N146" s="23">
        <v>30</v>
      </c>
      <c r="O146" t="s">
        <v>204</v>
      </c>
      <c r="P146" s="23">
        <v>91919</v>
      </c>
    </row>
    <row r="147" spans="1:16" x14ac:dyDescent="0.25">
      <c r="A147" s="24">
        <v>18805743</v>
      </c>
      <c r="B147" s="13" t="s">
        <v>1469</v>
      </c>
      <c r="C147" s="25" t="s">
        <v>1441</v>
      </c>
      <c r="D147" t="s">
        <v>136</v>
      </c>
      <c r="E147" s="23" t="s">
        <v>1439</v>
      </c>
      <c r="F147" s="24">
        <v>34</v>
      </c>
      <c r="G147" s="24">
        <v>34</v>
      </c>
      <c r="H147" t="s">
        <v>151</v>
      </c>
      <c r="I147" s="23" t="s">
        <v>1442</v>
      </c>
      <c r="J147" s="23">
        <v>193</v>
      </c>
      <c r="K147" s="23" t="s">
        <v>1426</v>
      </c>
      <c r="L147" s="23">
        <v>193</v>
      </c>
      <c r="M147" s="23" t="s">
        <v>1426</v>
      </c>
      <c r="N147" s="23">
        <v>30</v>
      </c>
      <c r="O147" t="s">
        <v>204</v>
      </c>
      <c r="P147" s="23">
        <v>91919</v>
      </c>
    </row>
    <row r="148" spans="1:16" x14ac:dyDescent="0.25">
      <c r="A148" s="24">
        <v>18805744</v>
      </c>
      <c r="B148" s="13" t="s">
        <v>1469</v>
      </c>
      <c r="C148" s="25" t="s">
        <v>1441</v>
      </c>
      <c r="D148" t="s">
        <v>136</v>
      </c>
      <c r="E148" s="23" t="s">
        <v>1439</v>
      </c>
      <c r="F148" s="24">
        <v>34</v>
      </c>
      <c r="G148" s="24">
        <v>34</v>
      </c>
      <c r="H148" t="s">
        <v>151</v>
      </c>
      <c r="I148" s="23" t="s">
        <v>1442</v>
      </c>
      <c r="J148" s="23">
        <v>193</v>
      </c>
      <c r="K148" s="23" t="s">
        <v>1426</v>
      </c>
      <c r="L148" s="23">
        <v>193</v>
      </c>
      <c r="M148" s="23" t="s">
        <v>1426</v>
      </c>
      <c r="N148" s="23">
        <v>30</v>
      </c>
      <c r="O148" t="s">
        <v>204</v>
      </c>
      <c r="P148" s="23">
        <v>91919</v>
      </c>
    </row>
    <row r="149" spans="1:16" x14ac:dyDescent="0.25">
      <c r="A149" s="24">
        <v>18805745</v>
      </c>
      <c r="B149" s="13" t="s">
        <v>1469</v>
      </c>
      <c r="C149" s="25" t="s">
        <v>1441</v>
      </c>
      <c r="D149" t="s">
        <v>136</v>
      </c>
      <c r="E149" s="23" t="s">
        <v>1439</v>
      </c>
      <c r="F149" s="24">
        <v>34</v>
      </c>
      <c r="G149" s="24">
        <v>34</v>
      </c>
      <c r="H149" t="s">
        <v>151</v>
      </c>
      <c r="I149" s="23" t="s">
        <v>1442</v>
      </c>
      <c r="J149" s="23">
        <v>193</v>
      </c>
      <c r="K149" s="23" t="s">
        <v>1426</v>
      </c>
      <c r="L149" s="23">
        <v>193</v>
      </c>
      <c r="M149" s="23" t="s">
        <v>1426</v>
      </c>
      <c r="N149" s="23">
        <v>30</v>
      </c>
      <c r="O149" t="s">
        <v>204</v>
      </c>
      <c r="P149" s="23">
        <v>91919</v>
      </c>
    </row>
    <row r="150" spans="1:16" x14ac:dyDescent="0.25">
      <c r="A150" s="24">
        <v>18805746</v>
      </c>
      <c r="B150" s="13" t="s">
        <v>1469</v>
      </c>
      <c r="C150" s="25" t="s">
        <v>1441</v>
      </c>
      <c r="D150" t="s">
        <v>136</v>
      </c>
      <c r="E150" s="23" t="s">
        <v>1439</v>
      </c>
      <c r="F150" s="24">
        <v>34</v>
      </c>
      <c r="G150" s="24">
        <v>34</v>
      </c>
      <c r="H150" t="s">
        <v>151</v>
      </c>
      <c r="I150" s="23" t="s">
        <v>1442</v>
      </c>
      <c r="J150" s="23">
        <v>193</v>
      </c>
      <c r="K150" s="23" t="s">
        <v>1426</v>
      </c>
      <c r="L150" s="23">
        <v>193</v>
      </c>
      <c r="M150" s="23" t="s">
        <v>1426</v>
      </c>
      <c r="N150" s="23">
        <v>30</v>
      </c>
      <c r="O150" t="s">
        <v>204</v>
      </c>
      <c r="P150" s="23">
        <v>91919</v>
      </c>
    </row>
    <row r="151" spans="1:16" x14ac:dyDescent="0.25">
      <c r="A151" s="24">
        <v>18805747</v>
      </c>
      <c r="B151" s="13" t="s">
        <v>1469</v>
      </c>
      <c r="C151" s="25" t="s">
        <v>1441</v>
      </c>
      <c r="D151" t="s">
        <v>136</v>
      </c>
      <c r="E151" s="23" t="s">
        <v>1439</v>
      </c>
      <c r="F151" s="24">
        <v>34</v>
      </c>
      <c r="G151" s="24">
        <v>34</v>
      </c>
      <c r="H151" t="s">
        <v>151</v>
      </c>
      <c r="I151" s="23" t="s">
        <v>1442</v>
      </c>
      <c r="J151" s="23">
        <v>193</v>
      </c>
      <c r="K151" s="23" t="s">
        <v>1426</v>
      </c>
      <c r="L151" s="23">
        <v>193</v>
      </c>
      <c r="M151" s="23" t="s">
        <v>1426</v>
      </c>
      <c r="N151" s="23">
        <v>30</v>
      </c>
      <c r="O151" t="s">
        <v>204</v>
      </c>
      <c r="P151" s="23">
        <v>91919</v>
      </c>
    </row>
    <row r="152" spans="1:16" x14ac:dyDescent="0.25">
      <c r="A152" s="24">
        <v>18805748</v>
      </c>
      <c r="B152" s="13" t="s">
        <v>1469</v>
      </c>
      <c r="C152" s="25" t="s">
        <v>1441</v>
      </c>
      <c r="D152" t="s">
        <v>136</v>
      </c>
      <c r="E152" s="23" t="s">
        <v>1439</v>
      </c>
      <c r="F152" s="24">
        <v>34</v>
      </c>
      <c r="G152" s="24">
        <v>34</v>
      </c>
      <c r="H152" t="s">
        <v>151</v>
      </c>
      <c r="I152" s="23" t="s">
        <v>1442</v>
      </c>
      <c r="J152" s="23">
        <v>193</v>
      </c>
      <c r="K152" s="23" t="s">
        <v>1426</v>
      </c>
      <c r="L152" s="23">
        <v>193</v>
      </c>
      <c r="M152" s="23" t="s">
        <v>1426</v>
      </c>
      <c r="N152" s="23">
        <v>30</v>
      </c>
      <c r="O152" t="s">
        <v>204</v>
      </c>
      <c r="P152" s="23">
        <v>91919</v>
      </c>
    </row>
    <row r="153" spans="1:16" x14ac:dyDescent="0.25">
      <c r="A153" s="24">
        <v>18805749</v>
      </c>
      <c r="B153" s="13" t="s">
        <v>1469</v>
      </c>
      <c r="C153" s="25" t="s">
        <v>1441</v>
      </c>
      <c r="D153" t="s">
        <v>136</v>
      </c>
      <c r="E153" s="23" t="s">
        <v>1439</v>
      </c>
      <c r="F153" s="24">
        <v>34</v>
      </c>
      <c r="G153" s="24">
        <v>34</v>
      </c>
      <c r="H153" t="s">
        <v>151</v>
      </c>
      <c r="I153" s="23" t="s">
        <v>1442</v>
      </c>
      <c r="J153" s="23">
        <v>193</v>
      </c>
      <c r="K153" s="23" t="s">
        <v>1426</v>
      </c>
      <c r="L153" s="23">
        <v>193</v>
      </c>
      <c r="M153" s="23" t="s">
        <v>1426</v>
      </c>
      <c r="N153" s="23">
        <v>30</v>
      </c>
      <c r="O153" t="s">
        <v>204</v>
      </c>
      <c r="P153" s="23">
        <v>91919</v>
      </c>
    </row>
    <row r="154" spans="1:16" x14ac:dyDescent="0.25">
      <c r="A154" s="24">
        <v>18805750</v>
      </c>
      <c r="B154" s="13" t="s">
        <v>1469</v>
      </c>
      <c r="C154" s="25" t="s">
        <v>1441</v>
      </c>
      <c r="D154" t="s">
        <v>136</v>
      </c>
      <c r="E154" s="23" t="s">
        <v>1439</v>
      </c>
      <c r="F154" s="24">
        <v>34</v>
      </c>
      <c r="G154" s="24">
        <v>34</v>
      </c>
      <c r="H154" t="s">
        <v>151</v>
      </c>
      <c r="I154" s="23" t="s">
        <v>1442</v>
      </c>
      <c r="J154" s="23">
        <v>193</v>
      </c>
      <c r="K154" s="23" t="s">
        <v>1426</v>
      </c>
      <c r="L154" s="23">
        <v>193</v>
      </c>
      <c r="M154" s="23" t="s">
        <v>1426</v>
      </c>
      <c r="N154" s="23">
        <v>30</v>
      </c>
      <c r="O154" t="s">
        <v>204</v>
      </c>
      <c r="P154" s="23">
        <v>91919</v>
      </c>
    </row>
    <row r="155" spans="1:16" x14ac:dyDescent="0.25">
      <c r="A155" s="24">
        <v>18805751</v>
      </c>
      <c r="B155" s="13" t="s">
        <v>1469</v>
      </c>
      <c r="C155" s="25" t="s">
        <v>1441</v>
      </c>
      <c r="D155" t="s">
        <v>136</v>
      </c>
      <c r="E155" s="23" t="s">
        <v>1439</v>
      </c>
      <c r="F155" s="24">
        <v>34</v>
      </c>
      <c r="G155" s="24">
        <v>34</v>
      </c>
      <c r="H155" t="s">
        <v>151</v>
      </c>
      <c r="I155" s="23" t="s">
        <v>1442</v>
      </c>
      <c r="J155" s="23">
        <v>193</v>
      </c>
      <c r="K155" s="23" t="s">
        <v>1426</v>
      </c>
      <c r="L155" s="23">
        <v>193</v>
      </c>
      <c r="M155" s="23" t="s">
        <v>1426</v>
      </c>
      <c r="N155" s="23">
        <v>30</v>
      </c>
      <c r="O155" t="s">
        <v>204</v>
      </c>
      <c r="P155" s="23">
        <v>91919</v>
      </c>
    </row>
    <row r="156" spans="1:16" x14ac:dyDescent="0.25">
      <c r="A156" s="24">
        <v>18805752</v>
      </c>
      <c r="B156" s="13" t="s">
        <v>1469</v>
      </c>
      <c r="C156" s="25" t="s">
        <v>1441</v>
      </c>
      <c r="D156" t="s">
        <v>136</v>
      </c>
      <c r="E156" s="23" t="s">
        <v>1439</v>
      </c>
      <c r="F156" s="24">
        <v>34</v>
      </c>
      <c r="G156" s="24">
        <v>34</v>
      </c>
      <c r="H156" t="s">
        <v>151</v>
      </c>
      <c r="I156" s="23" t="s">
        <v>1442</v>
      </c>
      <c r="J156" s="23">
        <v>193</v>
      </c>
      <c r="K156" s="23" t="s">
        <v>1426</v>
      </c>
      <c r="L156" s="23">
        <v>193</v>
      </c>
      <c r="M156" s="23" t="s">
        <v>1426</v>
      </c>
      <c r="N156" s="23">
        <v>30</v>
      </c>
      <c r="O156" t="s">
        <v>204</v>
      </c>
      <c r="P156" s="23">
        <v>91919</v>
      </c>
    </row>
    <row r="157" spans="1:16" x14ac:dyDescent="0.25">
      <c r="A157" s="24">
        <v>18805753</v>
      </c>
      <c r="B157" s="13" t="s">
        <v>1469</v>
      </c>
      <c r="C157" s="25" t="s">
        <v>1441</v>
      </c>
      <c r="D157" t="s">
        <v>136</v>
      </c>
      <c r="E157" s="23" t="s">
        <v>1439</v>
      </c>
      <c r="F157" s="24">
        <v>34</v>
      </c>
      <c r="G157" s="24">
        <v>34</v>
      </c>
      <c r="H157" t="s">
        <v>151</v>
      </c>
      <c r="I157" s="23" t="s">
        <v>1442</v>
      </c>
      <c r="J157" s="23">
        <v>193</v>
      </c>
      <c r="K157" s="23" t="s">
        <v>1426</v>
      </c>
      <c r="L157" s="23">
        <v>193</v>
      </c>
      <c r="M157" s="23" t="s">
        <v>1426</v>
      </c>
      <c r="N157" s="23">
        <v>30</v>
      </c>
      <c r="O157" t="s">
        <v>204</v>
      </c>
      <c r="P157" s="23">
        <v>91919</v>
      </c>
    </row>
    <row r="158" spans="1:16" x14ac:dyDescent="0.25">
      <c r="A158" s="24">
        <v>18805754</v>
      </c>
      <c r="B158" s="13" t="s">
        <v>1469</v>
      </c>
      <c r="C158" s="25" t="s">
        <v>1441</v>
      </c>
      <c r="D158" t="s">
        <v>136</v>
      </c>
      <c r="E158" s="23" t="s">
        <v>1439</v>
      </c>
      <c r="F158" s="24">
        <v>34</v>
      </c>
      <c r="G158" s="24">
        <v>34</v>
      </c>
      <c r="H158" t="s">
        <v>151</v>
      </c>
      <c r="I158" s="23" t="s">
        <v>1442</v>
      </c>
      <c r="J158" s="23">
        <v>193</v>
      </c>
      <c r="K158" s="23" t="s">
        <v>1426</v>
      </c>
      <c r="L158" s="23">
        <v>193</v>
      </c>
      <c r="M158" s="23" t="s">
        <v>1426</v>
      </c>
      <c r="N158" s="23">
        <v>30</v>
      </c>
      <c r="O158" t="s">
        <v>204</v>
      </c>
      <c r="P158" s="23">
        <v>91919</v>
      </c>
    </row>
    <row r="159" spans="1:16" x14ac:dyDescent="0.25">
      <c r="A159" s="24">
        <v>18805755</v>
      </c>
      <c r="B159" s="13" t="s">
        <v>1469</v>
      </c>
      <c r="C159" s="25" t="s">
        <v>1441</v>
      </c>
      <c r="D159" t="s">
        <v>136</v>
      </c>
      <c r="E159" s="23" t="s">
        <v>1439</v>
      </c>
      <c r="F159" s="24">
        <v>34</v>
      </c>
      <c r="G159" s="24">
        <v>34</v>
      </c>
      <c r="H159" t="s">
        <v>151</v>
      </c>
      <c r="I159" s="23" t="s">
        <v>1442</v>
      </c>
      <c r="J159" s="23">
        <v>193</v>
      </c>
      <c r="K159" s="23" t="s">
        <v>1426</v>
      </c>
      <c r="L159" s="23">
        <v>193</v>
      </c>
      <c r="M159" s="23" t="s">
        <v>1426</v>
      </c>
      <c r="N159" s="23">
        <v>30</v>
      </c>
      <c r="O159" t="s">
        <v>204</v>
      </c>
      <c r="P159" s="23">
        <v>91919</v>
      </c>
    </row>
    <row r="160" spans="1:16" x14ac:dyDescent="0.25">
      <c r="A160" s="24">
        <v>18805756</v>
      </c>
      <c r="B160" s="13" t="s">
        <v>1469</v>
      </c>
      <c r="C160" s="25" t="s">
        <v>1441</v>
      </c>
      <c r="D160" t="s">
        <v>136</v>
      </c>
      <c r="E160" s="23" t="s">
        <v>1439</v>
      </c>
      <c r="F160" s="24">
        <v>34</v>
      </c>
      <c r="G160" s="24">
        <v>34</v>
      </c>
      <c r="H160" t="s">
        <v>151</v>
      </c>
      <c r="I160" s="23" t="s">
        <v>1442</v>
      </c>
      <c r="J160" s="23">
        <v>193</v>
      </c>
      <c r="K160" s="23" t="s">
        <v>1426</v>
      </c>
      <c r="L160" s="23">
        <v>193</v>
      </c>
      <c r="M160" s="23" t="s">
        <v>1426</v>
      </c>
      <c r="N160" s="23">
        <v>30</v>
      </c>
      <c r="O160" t="s">
        <v>204</v>
      </c>
      <c r="P160" s="23">
        <v>91919</v>
      </c>
    </row>
    <row r="161" spans="1:16" x14ac:dyDescent="0.25">
      <c r="A161" s="24">
        <v>18805757</v>
      </c>
      <c r="B161" s="13" t="s">
        <v>1469</v>
      </c>
      <c r="C161" s="25" t="s">
        <v>1441</v>
      </c>
      <c r="D161" t="s">
        <v>136</v>
      </c>
      <c r="E161" s="23" t="s">
        <v>1439</v>
      </c>
      <c r="F161" s="24">
        <v>34</v>
      </c>
      <c r="G161" s="24">
        <v>34</v>
      </c>
      <c r="H161" t="s">
        <v>151</v>
      </c>
      <c r="I161" s="23" t="s">
        <v>1442</v>
      </c>
      <c r="J161" s="23">
        <v>193</v>
      </c>
      <c r="K161" s="23" t="s">
        <v>1426</v>
      </c>
      <c r="L161" s="23">
        <v>193</v>
      </c>
      <c r="M161" s="23" t="s">
        <v>1426</v>
      </c>
      <c r="N161" s="23">
        <v>30</v>
      </c>
      <c r="O161" t="s">
        <v>204</v>
      </c>
      <c r="P161" s="23">
        <v>91919</v>
      </c>
    </row>
    <row r="162" spans="1:16" x14ac:dyDescent="0.25">
      <c r="A162" s="24">
        <v>18805758</v>
      </c>
      <c r="B162" s="13" t="s">
        <v>1469</v>
      </c>
      <c r="C162" s="25" t="s">
        <v>1441</v>
      </c>
      <c r="D162" t="s">
        <v>136</v>
      </c>
      <c r="E162" s="23" t="s">
        <v>1439</v>
      </c>
      <c r="F162" s="24">
        <v>34</v>
      </c>
      <c r="G162" s="24">
        <v>34</v>
      </c>
      <c r="H162" t="s">
        <v>151</v>
      </c>
      <c r="I162" s="23" t="s">
        <v>1442</v>
      </c>
      <c r="J162" s="23">
        <v>193</v>
      </c>
      <c r="K162" s="23" t="s">
        <v>1426</v>
      </c>
      <c r="L162" s="23">
        <v>193</v>
      </c>
      <c r="M162" s="23" t="s">
        <v>1426</v>
      </c>
      <c r="N162" s="23">
        <v>30</v>
      </c>
      <c r="O162" t="s">
        <v>204</v>
      </c>
      <c r="P162" s="23">
        <v>91919</v>
      </c>
    </row>
    <row r="163" spans="1:16" x14ac:dyDescent="0.25">
      <c r="A163" s="24">
        <v>18805759</v>
      </c>
      <c r="B163" s="13" t="s">
        <v>1469</v>
      </c>
      <c r="C163" s="25" t="s">
        <v>1441</v>
      </c>
      <c r="D163" t="s">
        <v>136</v>
      </c>
      <c r="E163" s="23" t="s">
        <v>1439</v>
      </c>
      <c r="F163" s="24">
        <v>34</v>
      </c>
      <c r="G163" s="24">
        <v>34</v>
      </c>
      <c r="H163" t="s">
        <v>151</v>
      </c>
      <c r="I163" s="23" t="s">
        <v>1442</v>
      </c>
      <c r="J163" s="23">
        <v>193</v>
      </c>
      <c r="K163" s="23" t="s">
        <v>1426</v>
      </c>
      <c r="L163" s="23">
        <v>193</v>
      </c>
      <c r="M163" s="23" t="s">
        <v>1426</v>
      </c>
      <c r="N163" s="23">
        <v>30</v>
      </c>
      <c r="O163" t="s">
        <v>204</v>
      </c>
      <c r="P163" s="23">
        <v>91919</v>
      </c>
    </row>
    <row r="164" spans="1:16" x14ac:dyDescent="0.25">
      <c r="A164" s="24">
        <v>18805760</v>
      </c>
      <c r="B164" s="13" t="s">
        <v>1469</v>
      </c>
      <c r="C164" s="25" t="s">
        <v>1441</v>
      </c>
      <c r="D164" t="s">
        <v>136</v>
      </c>
      <c r="E164" s="23" t="s">
        <v>1439</v>
      </c>
      <c r="F164" s="24">
        <v>34</v>
      </c>
      <c r="G164" s="24">
        <v>34</v>
      </c>
      <c r="H164" t="s">
        <v>151</v>
      </c>
      <c r="I164" s="23" t="s">
        <v>1442</v>
      </c>
      <c r="J164" s="23">
        <v>193</v>
      </c>
      <c r="K164" s="23" t="s">
        <v>1426</v>
      </c>
      <c r="L164" s="23">
        <v>193</v>
      </c>
      <c r="M164" s="23" t="s">
        <v>1426</v>
      </c>
      <c r="N164" s="23">
        <v>30</v>
      </c>
      <c r="O164" t="s">
        <v>204</v>
      </c>
      <c r="P164" s="23">
        <v>91919</v>
      </c>
    </row>
    <row r="165" spans="1:16" x14ac:dyDescent="0.25">
      <c r="A165" s="24">
        <v>18805761</v>
      </c>
      <c r="B165" s="13" t="s">
        <v>1469</v>
      </c>
      <c r="C165" s="25" t="s">
        <v>1441</v>
      </c>
      <c r="D165" t="s">
        <v>136</v>
      </c>
      <c r="E165" s="23" t="s">
        <v>1439</v>
      </c>
      <c r="F165" s="24">
        <v>34</v>
      </c>
      <c r="G165" s="24">
        <v>34</v>
      </c>
      <c r="H165" t="s">
        <v>151</v>
      </c>
      <c r="I165" s="23" t="s">
        <v>1442</v>
      </c>
      <c r="J165" s="23">
        <v>193</v>
      </c>
      <c r="K165" s="23" t="s">
        <v>1426</v>
      </c>
      <c r="L165" s="23">
        <v>193</v>
      </c>
      <c r="M165" s="23" t="s">
        <v>1426</v>
      </c>
      <c r="N165" s="23">
        <v>30</v>
      </c>
      <c r="O165" t="s">
        <v>204</v>
      </c>
      <c r="P165" s="23">
        <v>91919</v>
      </c>
    </row>
    <row r="166" spans="1:16" x14ac:dyDescent="0.25">
      <c r="A166" s="24">
        <v>18805762</v>
      </c>
      <c r="B166" s="13" t="s">
        <v>1469</v>
      </c>
      <c r="C166" s="25" t="s">
        <v>1441</v>
      </c>
      <c r="D166" t="s">
        <v>136</v>
      </c>
      <c r="E166" s="23" t="s">
        <v>1439</v>
      </c>
      <c r="F166" s="24">
        <v>34</v>
      </c>
      <c r="G166" s="24">
        <v>34</v>
      </c>
      <c r="H166" t="s">
        <v>151</v>
      </c>
      <c r="I166" s="23" t="s">
        <v>1442</v>
      </c>
      <c r="J166" s="23">
        <v>193</v>
      </c>
      <c r="K166" s="23" t="s">
        <v>1426</v>
      </c>
      <c r="L166" s="23">
        <v>193</v>
      </c>
      <c r="M166" s="23" t="s">
        <v>1426</v>
      </c>
      <c r="N166" s="23">
        <v>30</v>
      </c>
      <c r="O166" t="s">
        <v>204</v>
      </c>
      <c r="P166" s="23">
        <v>91919</v>
      </c>
    </row>
    <row r="167" spans="1:16" x14ac:dyDescent="0.25">
      <c r="A167" s="24">
        <v>18805763</v>
      </c>
      <c r="B167" s="13" t="s">
        <v>1469</v>
      </c>
      <c r="C167" s="25" t="s">
        <v>1441</v>
      </c>
      <c r="D167" t="s">
        <v>136</v>
      </c>
      <c r="E167" s="23" t="s">
        <v>1439</v>
      </c>
      <c r="F167" s="24">
        <v>34</v>
      </c>
      <c r="G167" s="24">
        <v>34</v>
      </c>
      <c r="H167" t="s">
        <v>151</v>
      </c>
      <c r="I167" s="23" t="s">
        <v>1442</v>
      </c>
      <c r="J167" s="23">
        <v>193</v>
      </c>
      <c r="K167" s="23" t="s">
        <v>1426</v>
      </c>
      <c r="L167" s="23">
        <v>193</v>
      </c>
      <c r="M167" s="23" t="s">
        <v>1426</v>
      </c>
      <c r="N167" s="23">
        <v>30</v>
      </c>
      <c r="O167" t="s">
        <v>204</v>
      </c>
      <c r="P167" s="23">
        <v>91919</v>
      </c>
    </row>
    <row r="168" spans="1:16" x14ac:dyDescent="0.25">
      <c r="A168" s="24">
        <v>18805764</v>
      </c>
      <c r="B168" s="13" t="s">
        <v>1469</v>
      </c>
      <c r="C168" s="25" t="s">
        <v>1441</v>
      </c>
      <c r="D168" t="s">
        <v>136</v>
      </c>
      <c r="E168" s="23" t="s">
        <v>1439</v>
      </c>
      <c r="F168" s="24">
        <v>34</v>
      </c>
      <c r="G168" s="24">
        <v>34</v>
      </c>
      <c r="H168" t="s">
        <v>151</v>
      </c>
      <c r="I168" s="23" t="s">
        <v>1442</v>
      </c>
      <c r="J168" s="23">
        <v>193</v>
      </c>
      <c r="K168" s="23" t="s">
        <v>1426</v>
      </c>
      <c r="L168" s="23">
        <v>193</v>
      </c>
      <c r="M168" s="23" t="s">
        <v>1426</v>
      </c>
      <c r="N168" s="23">
        <v>30</v>
      </c>
      <c r="O168" t="s">
        <v>204</v>
      </c>
      <c r="P168" s="23">
        <v>91919</v>
      </c>
    </row>
    <row r="169" spans="1:16" x14ac:dyDescent="0.25">
      <c r="A169" s="24">
        <v>18805765</v>
      </c>
      <c r="B169" s="13" t="s">
        <v>1469</v>
      </c>
      <c r="C169" s="25" t="s">
        <v>1441</v>
      </c>
      <c r="D169" t="s">
        <v>136</v>
      </c>
      <c r="E169" s="23" t="s">
        <v>1439</v>
      </c>
      <c r="F169" s="24">
        <v>34</v>
      </c>
      <c r="G169" s="24">
        <v>34</v>
      </c>
      <c r="H169" t="s">
        <v>151</v>
      </c>
      <c r="I169" s="23" t="s">
        <v>1442</v>
      </c>
      <c r="J169" s="23">
        <v>193</v>
      </c>
      <c r="K169" s="23" t="s">
        <v>1426</v>
      </c>
      <c r="L169" s="23">
        <v>193</v>
      </c>
      <c r="M169" s="23" t="s">
        <v>1426</v>
      </c>
      <c r="N169" s="23">
        <v>30</v>
      </c>
      <c r="O169" t="s">
        <v>204</v>
      </c>
      <c r="P169" s="23">
        <v>91919</v>
      </c>
    </row>
    <row r="170" spans="1:16" x14ac:dyDescent="0.25">
      <c r="A170" s="24">
        <v>18805766</v>
      </c>
      <c r="B170" s="13" t="s">
        <v>1469</v>
      </c>
      <c r="C170" s="25" t="s">
        <v>1441</v>
      </c>
      <c r="D170" t="s">
        <v>136</v>
      </c>
      <c r="E170" s="23" t="s">
        <v>1439</v>
      </c>
      <c r="F170" s="24">
        <v>34</v>
      </c>
      <c r="G170" s="24">
        <v>34</v>
      </c>
      <c r="H170" t="s">
        <v>151</v>
      </c>
      <c r="I170" s="23" t="s">
        <v>1442</v>
      </c>
      <c r="J170" s="23">
        <v>193</v>
      </c>
      <c r="K170" s="23" t="s">
        <v>1426</v>
      </c>
      <c r="L170" s="23">
        <v>193</v>
      </c>
      <c r="M170" s="23" t="s">
        <v>1426</v>
      </c>
      <c r="N170" s="23">
        <v>30</v>
      </c>
      <c r="O170" t="s">
        <v>204</v>
      </c>
      <c r="P170" s="23">
        <v>91919</v>
      </c>
    </row>
    <row r="171" spans="1:16" x14ac:dyDescent="0.25">
      <c r="A171" s="24">
        <v>18805767</v>
      </c>
      <c r="B171" s="13" t="s">
        <v>1469</v>
      </c>
      <c r="C171" s="25" t="s">
        <v>1441</v>
      </c>
      <c r="D171" t="s">
        <v>136</v>
      </c>
      <c r="E171" s="23" t="s">
        <v>1439</v>
      </c>
      <c r="F171" s="24">
        <v>34</v>
      </c>
      <c r="G171" s="24">
        <v>34</v>
      </c>
      <c r="H171" t="s">
        <v>151</v>
      </c>
      <c r="I171" s="23" t="s">
        <v>1442</v>
      </c>
      <c r="J171" s="23">
        <v>193</v>
      </c>
      <c r="K171" s="23" t="s">
        <v>1426</v>
      </c>
      <c r="L171" s="23">
        <v>193</v>
      </c>
      <c r="M171" s="23" t="s">
        <v>1426</v>
      </c>
      <c r="N171" s="23">
        <v>30</v>
      </c>
      <c r="O171" t="s">
        <v>204</v>
      </c>
      <c r="P171" s="23">
        <v>91919</v>
      </c>
    </row>
    <row r="172" spans="1:16" x14ac:dyDescent="0.25">
      <c r="A172" s="24">
        <v>18805768</v>
      </c>
      <c r="B172" s="13" t="s">
        <v>1469</v>
      </c>
      <c r="C172" s="25" t="s">
        <v>1441</v>
      </c>
      <c r="D172" t="s">
        <v>136</v>
      </c>
      <c r="E172" s="23" t="s">
        <v>1439</v>
      </c>
      <c r="F172" s="24">
        <v>34</v>
      </c>
      <c r="G172" s="24">
        <v>34</v>
      </c>
      <c r="H172" t="s">
        <v>151</v>
      </c>
      <c r="I172" s="23" t="s">
        <v>1442</v>
      </c>
      <c r="J172" s="23">
        <v>193</v>
      </c>
      <c r="K172" s="23" t="s">
        <v>1426</v>
      </c>
      <c r="L172" s="23">
        <v>193</v>
      </c>
      <c r="M172" s="23" t="s">
        <v>1426</v>
      </c>
      <c r="N172" s="23">
        <v>30</v>
      </c>
      <c r="O172" t="s">
        <v>204</v>
      </c>
      <c r="P172" s="23">
        <v>91919</v>
      </c>
    </row>
    <row r="173" spans="1:16" x14ac:dyDescent="0.25">
      <c r="A173" s="24">
        <v>18805769</v>
      </c>
      <c r="B173" s="13" t="s">
        <v>1469</v>
      </c>
      <c r="C173" s="25" t="s">
        <v>1441</v>
      </c>
      <c r="D173" t="s">
        <v>136</v>
      </c>
      <c r="E173" s="23" t="s">
        <v>1439</v>
      </c>
      <c r="F173" s="24">
        <v>34</v>
      </c>
      <c r="G173" s="24">
        <v>34</v>
      </c>
      <c r="H173" t="s">
        <v>151</v>
      </c>
      <c r="I173" s="23" t="s">
        <v>1442</v>
      </c>
      <c r="J173" s="23">
        <v>193</v>
      </c>
      <c r="K173" s="23" t="s">
        <v>1426</v>
      </c>
      <c r="L173" s="23">
        <v>193</v>
      </c>
      <c r="M173" s="23" t="s">
        <v>1426</v>
      </c>
      <c r="N173" s="23">
        <v>30</v>
      </c>
      <c r="O173" t="s">
        <v>204</v>
      </c>
      <c r="P173" s="23">
        <v>91919</v>
      </c>
    </row>
    <row r="174" spans="1:16" x14ac:dyDescent="0.25">
      <c r="A174" s="24">
        <v>18805770</v>
      </c>
      <c r="B174" s="13" t="s">
        <v>1469</v>
      </c>
      <c r="C174" s="25" t="s">
        <v>1441</v>
      </c>
      <c r="D174" t="s">
        <v>136</v>
      </c>
      <c r="E174" s="23" t="s">
        <v>1439</v>
      </c>
      <c r="F174" s="24">
        <v>34</v>
      </c>
      <c r="G174" s="24">
        <v>34</v>
      </c>
      <c r="H174" t="s">
        <v>151</v>
      </c>
      <c r="I174" s="23" t="s">
        <v>1442</v>
      </c>
      <c r="J174" s="23">
        <v>193</v>
      </c>
      <c r="K174" s="23" t="s">
        <v>1426</v>
      </c>
      <c r="L174" s="23">
        <v>193</v>
      </c>
      <c r="M174" s="23" t="s">
        <v>1426</v>
      </c>
      <c r="N174" s="23">
        <v>30</v>
      </c>
      <c r="O174" t="s">
        <v>204</v>
      </c>
      <c r="P174" s="23">
        <v>91919</v>
      </c>
    </row>
    <row r="175" spans="1:16" x14ac:dyDescent="0.25">
      <c r="A175" s="24">
        <v>18805771</v>
      </c>
      <c r="B175" s="13" t="s">
        <v>1469</v>
      </c>
      <c r="C175" s="25" t="s">
        <v>1441</v>
      </c>
      <c r="D175" t="s">
        <v>136</v>
      </c>
      <c r="E175" s="23" t="s">
        <v>1439</v>
      </c>
      <c r="F175" s="24">
        <v>34</v>
      </c>
      <c r="G175" s="24">
        <v>34</v>
      </c>
      <c r="H175" t="s">
        <v>151</v>
      </c>
      <c r="I175" s="23" t="s">
        <v>1442</v>
      </c>
      <c r="J175" s="23">
        <v>193</v>
      </c>
      <c r="K175" s="23" t="s">
        <v>1426</v>
      </c>
      <c r="L175" s="23">
        <v>193</v>
      </c>
      <c r="M175" s="23" t="s">
        <v>1426</v>
      </c>
      <c r="N175" s="23">
        <v>30</v>
      </c>
      <c r="O175" t="s">
        <v>204</v>
      </c>
      <c r="P175" s="23">
        <v>91919</v>
      </c>
    </row>
    <row r="176" spans="1:16" x14ac:dyDescent="0.25">
      <c r="A176" s="24">
        <v>18805772</v>
      </c>
      <c r="B176" s="13" t="s">
        <v>1469</v>
      </c>
      <c r="C176" s="25" t="s">
        <v>1441</v>
      </c>
      <c r="D176" t="s">
        <v>136</v>
      </c>
      <c r="E176" s="23" t="s">
        <v>1439</v>
      </c>
      <c r="F176" s="24">
        <v>34</v>
      </c>
      <c r="G176" s="24">
        <v>34</v>
      </c>
      <c r="H176" t="s">
        <v>151</v>
      </c>
      <c r="I176" s="23" t="s">
        <v>1442</v>
      </c>
      <c r="J176" s="23">
        <v>193</v>
      </c>
      <c r="K176" s="23" t="s">
        <v>1426</v>
      </c>
      <c r="L176" s="23">
        <v>193</v>
      </c>
      <c r="M176" s="23" t="s">
        <v>1426</v>
      </c>
      <c r="N176" s="23">
        <v>30</v>
      </c>
      <c r="O176" t="s">
        <v>204</v>
      </c>
      <c r="P176" s="23">
        <v>91919</v>
      </c>
    </row>
    <row r="177" spans="1:16" x14ac:dyDescent="0.25">
      <c r="A177" s="24">
        <v>18805773</v>
      </c>
      <c r="B177" s="13" t="s">
        <v>1469</v>
      </c>
      <c r="C177" s="25" t="s">
        <v>1441</v>
      </c>
      <c r="D177" t="s">
        <v>136</v>
      </c>
      <c r="E177" s="23" t="s">
        <v>1439</v>
      </c>
      <c r="F177" s="24">
        <v>34</v>
      </c>
      <c r="G177" s="24">
        <v>34</v>
      </c>
      <c r="H177" t="s">
        <v>151</v>
      </c>
      <c r="I177" s="23" t="s">
        <v>1442</v>
      </c>
      <c r="J177" s="23">
        <v>193</v>
      </c>
      <c r="K177" s="23" t="s">
        <v>1426</v>
      </c>
      <c r="L177" s="23">
        <v>193</v>
      </c>
      <c r="M177" s="23" t="s">
        <v>1426</v>
      </c>
      <c r="N177" s="23">
        <v>30</v>
      </c>
      <c r="O177" t="s">
        <v>204</v>
      </c>
      <c r="P177" s="23">
        <v>91919</v>
      </c>
    </row>
    <row r="178" spans="1:16" x14ac:dyDescent="0.25">
      <c r="A178" s="24">
        <v>18805774</v>
      </c>
      <c r="B178" s="13" t="s">
        <v>1481</v>
      </c>
      <c r="C178" s="25" t="s">
        <v>1482</v>
      </c>
      <c r="D178" t="s">
        <v>117</v>
      </c>
      <c r="E178" t="s">
        <v>1423</v>
      </c>
      <c r="F178" t="s">
        <v>1424</v>
      </c>
      <c r="G178" t="s">
        <v>1424</v>
      </c>
      <c r="H178" t="s">
        <v>142</v>
      </c>
      <c r="I178" s="23" t="s">
        <v>1425</v>
      </c>
      <c r="J178" s="23">
        <v>193</v>
      </c>
      <c r="K178" s="23" t="s">
        <v>1426</v>
      </c>
      <c r="L178" s="23">
        <v>193</v>
      </c>
      <c r="M178" s="23" t="s">
        <v>1426</v>
      </c>
      <c r="N178" s="23">
        <v>30</v>
      </c>
      <c r="O178" t="s">
        <v>204</v>
      </c>
      <c r="P178">
        <v>91700</v>
      </c>
    </row>
    <row r="179" spans="1:16" x14ac:dyDescent="0.25">
      <c r="A179" s="24">
        <v>18805775</v>
      </c>
      <c r="B179" s="13" t="s">
        <v>1481</v>
      </c>
      <c r="C179" s="25" t="s">
        <v>1482</v>
      </c>
      <c r="D179" t="s">
        <v>117</v>
      </c>
      <c r="E179" s="23" t="s">
        <v>1423</v>
      </c>
      <c r="F179" s="23" t="s">
        <v>1424</v>
      </c>
      <c r="G179" s="23" t="s">
        <v>1424</v>
      </c>
      <c r="H179" t="s">
        <v>142</v>
      </c>
      <c r="I179" s="23" t="s">
        <v>1425</v>
      </c>
      <c r="J179" s="23">
        <v>193</v>
      </c>
      <c r="K179" s="23" t="s">
        <v>1426</v>
      </c>
      <c r="L179" s="23">
        <v>193</v>
      </c>
      <c r="M179" s="23" t="s">
        <v>1426</v>
      </c>
      <c r="N179" s="23">
        <v>30</v>
      </c>
      <c r="O179" t="s">
        <v>204</v>
      </c>
      <c r="P179" s="23">
        <v>91700</v>
      </c>
    </row>
    <row r="180" spans="1:16" x14ac:dyDescent="0.25">
      <c r="A180" s="24">
        <v>18805776</v>
      </c>
      <c r="B180" s="13" t="s">
        <v>1481</v>
      </c>
      <c r="C180" s="25" t="s">
        <v>1482</v>
      </c>
      <c r="D180" t="s">
        <v>117</v>
      </c>
      <c r="E180" s="23" t="s">
        <v>1423</v>
      </c>
      <c r="F180" s="23" t="s">
        <v>1424</v>
      </c>
      <c r="G180" s="23" t="s">
        <v>1424</v>
      </c>
      <c r="H180" t="s">
        <v>142</v>
      </c>
      <c r="I180" s="23" t="s">
        <v>1425</v>
      </c>
      <c r="J180" s="23">
        <v>193</v>
      </c>
      <c r="K180" s="23" t="s">
        <v>1426</v>
      </c>
      <c r="L180" s="23">
        <v>193</v>
      </c>
      <c r="M180" s="23" t="s">
        <v>1426</v>
      </c>
      <c r="N180" s="23">
        <v>30</v>
      </c>
      <c r="O180" t="s">
        <v>204</v>
      </c>
      <c r="P180" s="23">
        <v>91700</v>
      </c>
    </row>
    <row r="181" spans="1:16" x14ac:dyDescent="0.25">
      <c r="A181" s="24">
        <v>18805777</v>
      </c>
      <c r="B181" s="24">
        <v>2292002290</v>
      </c>
      <c r="C181" s="5" t="s">
        <v>1484</v>
      </c>
      <c r="D181" t="s">
        <v>117</v>
      </c>
      <c r="E181" s="23" t="s">
        <v>1423</v>
      </c>
      <c r="F181" s="23" t="s">
        <v>1424</v>
      </c>
      <c r="G181" s="23" t="s">
        <v>1424</v>
      </c>
      <c r="H181" t="s">
        <v>142</v>
      </c>
      <c r="I181" s="23" t="s">
        <v>1425</v>
      </c>
      <c r="J181" s="23">
        <v>193</v>
      </c>
      <c r="K181" s="23" t="s">
        <v>1426</v>
      </c>
      <c r="L181" s="23">
        <v>193</v>
      </c>
      <c r="M181" s="23" t="s">
        <v>1426</v>
      </c>
      <c r="N181" s="23">
        <v>30</v>
      </c>
      <c r="O181" t="s">
        <v>204</v>
      </c>
      <c r="P181" s="23">
        <v>91700</v>
      </c>
    </row>
    <row r="182" spans="1:16" x14ac:dyDescent="0.25">
      <c r="A182" s="24">
        <v>18805778</v>
      </c>
      <c r="B182" s="24">
        <v>2292002290</v>
      </c>
      <c r="C182" s="5" t="s">
        <v>1484</v>
      </c>
      <c r="D182" t="s">
        <v>117</v>
      </c>
      <c r="E182" s="23" t="s">
        <v>1423</v>
      </c>
      <c r="F182" s="23" t="s">
        <v>1424</v>
      </c>
      <c r="G182" s="23" t="s">
        <v>1424</v>
      </c>
      <c r="H182" t="s">
        <v>142</v>
      </c>
      <c r="I182" s="23" t="s">
        <v>1425</v>
      </c>
      <c r="J182" s="23">
        <v>193</v>
      </c>
      <c r="K182" s="23" t="s">
        <v>1426</v>
      </c>
      <c r="L182" s="23">
        <v>193</v>
      </c>
      <c r="M182" s="23" t="s">
        <v>1426</v>
      </c>
      <c r="N182" s="23">
        <v>30</v>
      </c>
      <c r="O182" t="s">
        <v>204</v>
      </c>
      <c r="P182" s="23">
        <v>91700</v>
      </c>
    </row>
    <row r="183" spans="1:16" x14ac:dyDescent="0.25">
      <c r="A183" s="24">
        <v>18805779</v>
      </c>
      <c r="B183" s="24">
        <v>2292002290</v>
      </c>
      <c r="C183" s="5" t="s">
        <v>1484</v>
      </c>
      <c r="D183" t="s">
        <v>117</v>
      </c>
      <c r="E183" s="23" t="s">
        <v>1423</v>
      </c>
      <c r="F183" s="23" t="s">
        <v>1424</v>
      </c>
      <c r="G183" s="23" t="s">
        <v>1424</v>
      </c>
      <c r="H183" t="s">
        <v>142</v>
      </c>
      <c r="I183" s="23" t="s">
        <v>1425</v>
      </c>
      <c r="J183" s="23">
        <v>193</v>
      </c>
      <c r="K183" s="23" t="s">
        <v>1426</v>
      </c>
      <c r="L183" s="23">
        <v>193</v>
      </c>
      <c r="M183" s="23" t="s">
        <v>1426</v>
      </c>
      <c r="N183" s="23">
        <v>30</v>
      </c>
      <c r="O183" t="s">
        <v>204</v>
      </c>
      <c r="P183" s="23">
        <v>91700</v>
      </c>
    </row>
    <row r="184" spans="1:16" x14ac:dyDescent="0.25">
      <c r="A184" s="24">
        <v>18805780</v>
      </c>
      <c r="B184" s="24">
        <v>2292002290</v>
      </c>
      <c r="C184" s="5" t="s">
        <v>1484</v>
      </c>
      <c r="D184" t="s">
        <v>117</v>
      </c>
      <c r="E184" s="23" t="s">
        <v>1423</v>
      </c>
      <c r="F184" s="23" t="s">
        <v>1424</v>
      </c>
      <c r="G184" s="23" t="s">
        <v>1424</v>
      </c>
      <c r="H184" t="s">
        <v>142</v>
      </c>
      <c r="I184" s="23" t="s">
        <v>1425</v>
      </c>
      <c r="J184" s="23">
        <v>193</v>
      </c>
      <c r="K184" s="23" t="s">
        <v>1426</v>
      </c>
      <c r="L184" s="23">
        <v>193</v>
      </c>
      <c r="M184" s="23" t="s">
        <v>1426</v>
      </c>
      <c r="N184" s="23">
        <v>30</v>
      </c>
      <c r="O184" t="s">
        <v>204</v>
      </c>
      <c r="P184" s="23">
        <v>91700</v>
      </c>
    </row>
    <row r="185" spans="1:16" x14ac:dyDescent="0.25">
      <c r="A185" s="24">
        <v>18805781</v>
      </c>
      <c r="B185" s="24">
        <v>2292002290</v>
      </c>
      <c r="C185" s="5" t="s">
        <v>1484</v>
      </c>
      <c r="D185" t="s">
        <v>117</v>
      </c>
      <c r="E185" s="23" t="s">
        <v>1423</v>
      </c>
      <c r="F185" s="23" t="s">
        <v>1424</v>
      </c>
      <c r="G185" s="23" t="s">
        <v>1424</v>
      </c>
      <c r="H185" t="s">
        <v>142</v>
      </c>
      <c r="I185" s="23" t="s">
        <v>1425</v>
      </c>
      <c r="J185" s="23">
        <v>193</v>
      </c>
      <c r="K185" s="23" t="s">
        <v>1426</v>
      </c>
      <c r="L185" s="23">
        <v>193</v>
      </c>
      <c r="M185" s="23" t="s">
        <v>1426</v>
      </c>
      <c r="N185" s="23">
        <v>30</v>
      </c>
      <c r="O185" t="s">
        <v>204</v>
      </c>
      <c r="P185" s="23">
        <v>91700</v>
      </c>
    </row>
    <row r="186" spans="1:16" x14ac:dyDescent="0.25">
      <c r="A186" s="24">
        <v>18805782</v>
      </c>
      <c r="B186" s="24">
        <v>2292002290</v>
      </c>
      <c r="C186" s="5" t="s">
        <v>1484</v>
      </c>
      <c r="D186" t="s">
        <v>117</v>
      </c>
      <c r="E186" s="23" t="s">
        <v>1423</v>
      </c>
      <c r="F186" s="23" t="s">
        <v>1424</v>
      </c>
      <c r="G186" s="23" t="s">
        <v>1424</v>
      </c>
      <c r="H186" t="s">
        <v>142</v>
      </c>
      <c r="I186" s="23" t="s">
        <v>1425</v>
      </c>
      <c r="J186" s="23">
        <v>193</v>
      </c>
      <c r="K186" s="23" t="s">
        <v>1426</v>
      </c>
      <c r="L186" s="23">
        <v>193</v>
      </c>
      <c r="M186" s="23" t="s">
        <v>1426</v>
      </c>
      <c r="N186" s="23">
        <v>30</v>
      </c>
      <c r="O186" t="s">
        <v>204</v>
      </c>
      <c r="P186" s="23">
        <v>91700</v>
      </c>
    </row>
    <row r="187" spans="1:16" x14ac:dyDescent="0.25">
      <c r="A187" s="24">
        <v>18805783</v>
      </c>
      <c r="B187" s="24">
        <v>2292002290</v>
      </c>
      <c r="C187" s="5" t="s">
        <v>1484</v>
      </c>
      <c r="D187" t="s">
        <v>117</v>
      </c>
      <c r="E187" s="23" t="s">
        <v>1423</v>
      </c>
      <c r="F187" s="23" t="s">
        <v>1424</v>
      </c>
      <c r="G187" s="23" t="s">
        <v>1424</v>
      </c>
      <c r="H187" t="s">
        <v>142</v>
      </c>
      <c r="I187" s="23" t="s">
        <v>1425</v>
      </c>
      <c r="J187" s="23">
        <v>193</v>
      </c>
      <c r="K187" s="23" t="s">
        <v>1426</v>
      </c>
      <c r="L187" s="23">
        <v>193</v>
      </c>
      <c r="M187" s="23" t="s">
        <v>1426</v>
      </c>
      <c r="N187" s="23">
        <v>30</v>
      </c>
      <c r="O187" t="s">
        <v>204</v>
      </c>
      <c r="P187" s="23">
        <v>91700</v>
      </c>
    </row>
    <row r="188" spans="1:16" x14ac:dyDescent="0.25">
      <c r="A188" s="24">
        <v>18805784</v>
      </c>
      <c r="B188" s="24">
        <v>2292002290</v>
      </c>
      <c r="C188" s="5" t="s">
        <v>1484</v>
      </c>
      <c r="D188" t="s">
        <v>117</v>
      </c>
      <c r="E188" s="23" t="s">
        <v>1423</v>
      </c>
      <c r="F188" s="23" t="s">
        <v>1424</v>
      </c>
      <c r="G188" s="23" t="s">
        <v>1424</v>
      </c>
      <c r="H188" t="s">
        <v>142</v>
      </c>
      <c r="I188" s="23" t="s">
        <v>1425</v>
      </c>
      <c r="J188" s="23">
        <v>193</v>
      </c>
      <c r="K188" s="23" t="s">
        <v>1426</v>
      </c>
      <c r="L188" s="23">
        <v>193</v>
      </c>
      <c r="M188" s="23" t="s">
        <v>1426</v>
      </c>
      <c r="N188" s="23">
        <v>30</v>
      </c>
      <c r="O188" t="s">
        <v>204</v>
      </c>
      <c r="P188" s="23">
        <v>91700</v>
      </c>
    </row>
    <row r="189" spans="1:16" x14ac:dyDescent="0.25">
      <c r="A189" s="24">
        <v>18805785</v>
      </c>
      <c r="B189" s="24">
        <v>2292002290</v>
      </c>
      <c r="C189" s="5" t="s">
        <v>1484</v>
      </c>
      <c r="D189" t="s">
        <v>117</v>
      </c>
      <c r="E189" s="23" t="s">
        <v>1423</v>
      </c>
      <c r="F189" s="23" t="s">
        <v>1424</v>
      </c>
      <c r="G189" s="23" t="s">
        <v>1424</v>
      </c>
      <c r="H189" t="s">
        <v>142</v>
      </c>
      <c r="I189" s="23" t="s">
        <v>1425</v>
      </c>
      <c r="J189" s="23">
        <v>193</v>
      </c>
      <c r="K189" s="23" t="s">
        <v>1426</v>
      </c>
      <c r="L189" s="23">
        <v>193</v>
      </c>
      <c r="M189" s="23" t="s">
        <v>1426</v>
      </c>
      <c r="N189" s="23">
        <v>30</v>
      </c>
      <c r="O189" t="s">
        <v>204</v>
      </c>
      <c r="P189" s="23">
        <v>91700</v>
      </c>
    </row>
    <row r="190" spans="1:16" x14ac:dyDescent="0.25">
      <c r="A190" s="24">
        <v>18805786</v>
      </c>
      <c r="B190" s="24">
        <v>2292002290</v>
      </c>
      <c r="C190" s="5" t="s">
        <v>1484</v>
      </c>
      <c r="D190" t="s">
        <v>117</v>
      </c>
      <c r="E190" s="23" t="s">
        <v>1423</v>
      </c>
      <c r="F190" s="23" t="s">
        <v>1424</v>
      </c>
      <c r="G190" s="23" t="s">
        <v>1424</v>
      </c>
      <c r="H190" t="s">
        <v>142</v>
      </c>
      <c r="I190" s="23" t="s">
        <v>1425</v>
      </c>
      <c r="J190" s="23">
        <v>193</v>
      </c>
      <c r="K190" s="23" t="s">
        <v>1426</v>
      </c>
      <c r="L190" s="23">
        <v>193</v>
      </c>
      <c r="M190" s="23" t="s">
        <v>1426</v>
      </c>
      <c r="N190" s="23">
        <v>30</v>
      </c>
      <c r="O190" t="s">
        <v>204</v>
      </c>
      <c r="P190" s="23">
        <v>91700</v>
      </c>
    </row>
    <row r="191" spans="1:16" x14ac:dyDescent="0.25">
      <c r="A191" s="24">
        <v>18805787</v>
      </c>
      <c r="B191" s="24">
        <v>2292002290</v>
      </c>
      <c r="C191" s="5" t="s">
        <v>1484</v>
      </c>
      <c r="D191" t="s">
        <v>117</v>
      </c>
      <c r="E191" s="23" t="s">
        <v>1423</v>
      </c>
      <c r="F191" s="23" t="s">
        <v>1424</v>
      </c>
      <c r="G191" s="23" t="s">
        <v>1424</v>
      </c>
      <c r="H191" t="s">
        <v>142</v>
      </c>
      <c r="I191" s="23" t="s">
        <v>1425</v>
      </c>
      <c r="J191" s="23">
        <v>193</v>
      </c>
      <c r="K191" s="23" t="s">
        <v>1426</v>
      </c>
      <c r="L191" s="23">
        <v>193</v>
      </c>
      <c r="M191" s="23" t="s">
        <v>1426</v>
      </c>
      <c r="N191" s="23">
        <v>30</v>
      </c>
      <c r="O191" t="s">
        <v>204</v>
      </c>
      <c r="P191" s="23">
        <v>91700</v>
      </c>
    </row>
    <row r="192" spans="1:16" x14ac:dyDescent="0.25">
      <c r="A192" s="24">
        <v>18805788</v>
      </c>
      <c r="B192" s="24">
        <v>2292002290</v>
      </c>
      <c r="C192" s="5" t="s">
        <v>1484</v>
      </c>
      <c r="D192" t="s">
        <v>117</v>
      </c>
      <c r="E192" s="23" t="s">
        <v>1423</v>
      </c>
      <c r="F192" s="23" t="s">
        <v>1424</v>
      </c>
      <c r="G192" s="23" t="s">
        <v>1424</v>
      </c>
      <c r="H192" t="s">
        <v>142</v>
      </c>
      <c r="I192" s="23" t="s">
        <v>1425</v>
      </c>
      <c r="J192" s="23">
        <v>193</v>
      </c>
      <c r="K192" s="23" t="s">
        <v>1426</v>
      </c>
      <c r="L192" s="23">
        <v>193</v>
      </c>
      <c r="M192" s="23" t="s">
        <v>1426</v>
      </c>
      <c r="N192" s="23">
        <v>30</v>
      </c>
      <c r="O192" t="s">
        <v>204</v>
      </c>
      <c r="P192" s="23">
        <v>91700</v>
      </c>
    </row>
    <row r="193" spans="1:16" x14ac:dyDescent="0.25">
      <c r="A193" s="24">
        <v>18805789</v>
      </c>
      <c r="B193" s="24">
        <v>2292002290</v>
      </c>
      <c r="C193" s="5" t="s">
        <v>1484</v>
      </c>
      <c r="D193" t="s">
        <v>117</v>
      </c>
      <c r="E193" s="23" t="s">
        <v>1423</v>
      </c>
      <c r="F193" s="23" t="s">
        <v>1424</v>
      </c>
      <c r="G193" s="23" t="s">
        <v>1424</v>
      </c>
      <c r="H193" t="s">
        <v>142</v>
      </c>
      <c r="I193" s="23" t="s">
        <v>1425</v>
      </c>
      <c r="J193" s="23">
        <v>193</v>
      </c>
      <c r="K193" s="23" t="s">
        <v>1426</v>
      </c>
      <c r="L193" s="23">
        <v>193</v>
      </c>
      <c r="M193" s="23" t="s">
        <v>1426</v>
      </c>
      <c r="N193" s="23">
        <v>30</v>
      </c>
      <c r="O193" t="s">
        <v>204</v>
      </c>
      <c r="P193" s="23">
        <v>91700</v>
      </c>
    </row>
    <row r="194" spans="1:16" x14ac:dyDescent="0.25">
      <c r="A194" s="24">
        <v>18805790</v>
      </c>
      <c r="B194" s="24">
        <v>2292002290</v>
      </c>
      <c r="C194" s="5" t="s">
        <v>1484</v>
      </c>
      <c r="D194" t="s">
        <v>117</v>
      </c>
      <c r="E194" s="23" t="s">
        <v>1423</v>
      </c>
      <c r="F194" s="23" t="s">
        <v>1424</v>
      </c>
      <c r="G194" s="23" t="s">
        <v>1424</v>
      </c>
      <c r="H194" t="s">
        <v>142</v>
      </c>
      <c r="I194" s="23" t="s">
        <v>1425</v>
      </c>
      <c r="J194" s="23">
        <v>193</v>
      </c>
      <c r="K194" s="23" t="s">
        <v>1426</v>
      </c>
      <c r="L194" s="23">
        <v>193</v>
      </c>
      <c r="M194" s="23" t="s">
        <v>1426</v>
      </c>
      <c r="N194" s="23">
        <v>30</v>
      </c>
      <c r="O194" t="s">
        <v>204</v>
      </c>
      <c r="P194" s="23">
        <v>91700</v>
      </c>
    </row>
    <row r="195" spans="1:16" x14ac:dyDescent="0.25">
      <c r="A195" s="24">
        <v>18805791</v>
      </c>
      <c r="B195" s="24">
        <v>2292002290</v>
      </c>
      <c r="C195" s="5" t="s">
        <v>1484</v>
      </c>
      <c r="D195" t="s">
        <v>117</v>
      </c>
      <c r="E195" s="23" t="s">
        <v>1423</v>
      </c>
      <c r="F195" s="23" t="s">
        <v>1424</v>
      </c>
      <c r="G195" s="23" t="s">
        <v>1424</v>
      </c>
      <c r="H195" t="s">
        <v>142</v>
      </c>
      <c r="I195" s="23" t="s">
        <v>1425</v>
      </c>
      <c r="J195" s="23">
        <v>193</v>
      </c>
      <c r="K195" s="23" t="s">
        <v>1426</v>
      </c>
      <c r="L195" s="23">
        <v>193</v>
      </c>
      <c r="M195" s="23" t="s">
        <v>1426</v>
      </c>
      <c r="N195" s="23">
        <v>30</v>
      </c>
      <c r="O195" t="s">
        <v>204</v>
      </c>
      <c r="P195" s="23">
        <v>91700</v>
      </c>
    </row>
    <row r="196" spans="1:16" x14ac:dyDescent="0.25">
      <c r="A196" s="24">
        <v>18805792</v>
      </c>
      <c r="B196" s="24">
        <v>2292002290</v>
      </c>
      <c r="C196" s="5" t="s">
        <v>1484</v>
      </c>
      <c r="D196" t="s">
        <v>117</v>
      </c>
      <c r="E196" s="23" t="s">
        <v>1423</v>
      </c>
      <c r="F196" s="23" t="s">
        <v>1424</v>
      </c>
      <c r="G196" s="23" t="s">
        <v>1424</v>
      </c>
      <c r="H196" t="s">
        <v>142</v>
      </c>
      <c r="I196" s="23" t="s">
        <v>1425</v>
      </c>
      <c r="J196" s="23">
        <v>193</v>
      </c>
      <c r="K196" s="23" t="s">
        <v>1426</v>
      </c>
      <c r="L196" s="23">
        <v>193</v>
      </c>
      <c r="M196" s="23" t="s">
        <v>1426</v>
      </c>
      <c r="N196" s="23">
        <v>30</v>
      </c>
      <c r="O196" t="s">
        <v>204</v>
      </c>
      <c r="P196" s="23">
        <v>91700</v>
      </c>
    </row>
    <row r="197" spans="1:16" x14ac:dyDescent="0.25">
      <c r="A197" s="24">
        <v>18805793</v>
      </c>
      <c r="B197" s="24">
        <v>2292002290</v>
      </c>
      <c r="C197" s="5" t="s">
        <v>1484</v>
      </c>
      <c r="D197" t="s">
        <v>117</v>
      </c>
      <c r="E197" s="23" t="s">
        <v>1423</v>
      </c>
      <c r="F197" s="23" t="s">
        <v>1424</v>
      </c>
      <c r="G197" s="23" t="s">
        <v>1424</v>
      </c>
      <c r="H197" t="s">
        <v>142</v>
      </c>
      <c r="I197" s="23" t="s">
        <v>1425</v>
      </c>
      <c r="J197" s="23">
        <v>193</v>
      </c>
      <c r="K197" s="23" t="s">
        <v>1426</v>
      </c>
      <c r="L197" s="23">
        <v>193</v>
      </c>
      <c r="M197" s="23" t="s">
        <v>1426</v>
      </c>
      <c r="N197" s="23">
        <v>30</v>
      </c>
      <c r="O197" t="s">
        <v>204</v>
      </c>
      <c r="P197" s="23">
        <v>91700</v>
      </c>
    </row>
    <row r="198" spans="1:16" x14ac:dyDescent="0.25">
      <c r="A198" s="24">
        <v>18805794</v>
      </c>
      <c r="B198" s="24">
        <v>2292002290</v>
      </c>
      <c r="C198" s="5" t="s">
        <v>1484</v>
      </c>
      <c r="D198" t="s">
        <v>117</v>
      </c>
      <c r="E198" s="23" t="s">
        <v>1423</v>
      </c>
      <c r="F198" s="23" t="s">
        <v>1424</v>
      </c>
      <c r="G198" s="23" t="s">
        <v>1424</v>
      </c>
      <c r="H198" t="s">
        <v>142</v>
      </c>
      <c r="I198" s="23" t="s">
        <v>1425</v>
      </c>
      <c r="J198" s="23">
        <v>193</v>
      </c>
      <c r="K198" s="23" t="s">
        <v>1426</v>
      </c>
      <c r="L198" s="23">
        <v>193</v>
      </c>
      <c r="M198" s="23" t="s">
        <v>1426</v>
      </c>
      <c r="N198" s="23">
        <v>30</v>
      </c>
      <c r="O198" t="s">
        <v>204</v>
      </c>
      <c r="P198" s="23">
        <v>91700</v>
      </c>
    </row>
    <row r="199" spans="1:16" x14ac:dyDescent="0.25">
      <c r="A199" s="24">
        <v>18805795</v>
      </c>
      <c r="B199" s="24">
        <v>2292002290</v>
      </c>
      <c r="C199" s="5" t="s">
        <v>1484</v>
      </c>
      <c r="D199" t="s">
        <v>117</v>
      </c>
      <c r="E199" s="23" t="s">
        <v>1423</v>
      </c>
      <c r="F199" s="23" t="s">
        <v>1424</v>
      </c>
      <c r="G199" s="23" t="s">
        <v>1424</v>
      </c>
      <c r="H199" t="s">
        <v>142</v>
      </c>
      <c r="I199" s="23" t="s">
        <v>1425</v>
      </c>
      <c r="J199" s="23">
        <v>193</v>
      </c>
      <c r="K199" s="23" t="s">
        <v>1426</v>
      </c>
      <c r="L199" s="23">
        <v>193</v>
      </c>
      <c r="M199" s="23" t="s">
        <v>1426</v>
      </c>
      <c r="N199" s="23">
        <v>30</v>
      </c>
      <c r="O199" t="s">
        <v>204</v>
      </c>
      <c r="P199" s="23">
        <v>91700</v>
      </c>
    </row>
    <row r="200" spans="1:16" x14ac:dyDescent="0.25">
      <c r="A200" s="24">
        <v>18805796</v>
      </c>
      <c r="B200" s="24">
        <v>2292002290</v>
      </c>
      <c r="C200" s="5" t="s">
        <v>1484</v>
      </c>
      <c r="D200" t="s">
        <v>117</v>
      </c>
      <c r="E200" s="23" t="s">
        <v>1423</v>
      </c>
      <c r="F200" s="23" t="s">
        <v>1424</v>
      </c>
      <c r="G200" s="23" t="s">
        <v>1424</v>
      </c>
      <c r="H200" t="s">
        <v>142</v>
      </c>
      <c r="I200" s="23" t="s">
        <v>1425</v>
      </c>
      <c r="J200" s="23">
        <v>193</v>
      </c>
      <c r="K200" s="23" t="s">
        <v>1426</v>
      </c>
      <c r="L200" s="23">
        <v>193</v>
      </c>
      <c r="M200" s="23" t="s">
        <v>1426</v>
      </c>
      <c r="N200" s="23">
        <v>30</v>
      </c>
      <c r="O200" t="s">
        <v>204</v>
      </c>
      <c r="P200" s="23">
        <v>91700</v>
      </c>
    </row>
    <row r="201" spans="1:16" x14ac:dyDescent="0.25">
      <c r="A201" s="24">
        <v>18805797</v>
      </c>
      <c r="B201" s="24">
        <v>2292002290</v>
      </c>
      <c r="C201" s="5" t="s">
        <v>1484</v>
      </c>
      <c r="D201" t="s">
        <v>117</v>
      </c>
      <c r="E201" s="23" t="s">
        <v>1423</v>
      </c>
      <c r="F201" s="23" t="s">
        <v>1424</v>
      </c>
      <c r="G201" s="23" t="s">
        <v>1424</v>
      </c>
      <c r="H201" t="s">
        <v>142</v>
      </c>
      <c r="I201" s="23" t="s">
        <v>1425</v>
      </c>
      <c r="J201" s="23">
        <v>193</v>
      </c>
      <c r="K201" s="23" t="s">
        <v>1426</v>
      </c>
      <c r="L201" s="23">
        <v>193</v>
      </c>
      <c r="M201" s="23" t="s">
        <v>1426</v>
      </c>
      <c r="N201" s="23">
        <v>30</v>
      </c>
      <c r="O201" t="s">
        <v>204</v>
      </c>
      <c r="P201" s="23">
        <v>91700</v>
      </c>
    </row>
    <row r="202" spans="1:16" x14ac:dyDescent="0.25">
      <c r="A202" s="24">
        <v>18805798</v>
      </c>
      <c r="B202" s="24">
        <v>2292002290</v>
      </c>
      <c r="C202" s="5" t="s">
        <v>1484</v>
      </c>
      <c r="D202" t="s">
        <v>117</v>
      </c>
      <c r="E202" s="23" t="s">
        <v>1423</v>
      </c>
      <c r="F202" s="23" t="s">
        <v>1424</v>
      </c>
      <c r="G202" s="23" t="s">
        <v>1424</v>
      </c>
      <c r="H202" t="s">
        <v>142</v>
      </c>
      <c r="I202" s="23" t="s">
        <v>1425</v>
      </c>
      <c r="J202" s="23">
        <v>193</v>
      </c>
      <c r="K202" s="23" t="s">
        <v>1426</v>
      </c>
      <c r="L202" s="23">
        <v>193</v>
      </c>
      <c r="M202" s="23" t="s">
        <v>1426</v>
      </c>
      <c r="N202" s="23">
        <v>30</v>
      </c>
      <c r="O202" t="s">
        <v>204</v>
      </c>
      <c r="P202" s="23">
        <v>91700</v>
      </c>
    </row>
    <row r="203" spans="1:16" x14ac:dyDescent="0.25">
      <c r="A203" s="24">
        <v>18805799</v>
      </c>
      <c r="B203" s="24">
        <v>2292002290</v>
      </c>
      <c r="C203" s="5" t="s">
        <v>1484</v>
      </c>
      <c r="D203" t="s">
        <v>117</v>
      </c>
      <c r="E203" s="23" t="s">
        <v>1423</v>
      </c>
      <c r="F203" s="23" t="s">
        <v>1424</v>
      </c>
      <c r="G203" s="23" t="s">
        <v>1424</v>
      </c>
      <c r="H203" t="s">
        <v>142</v>
      </c>
      <c r="I203" s="23" t="s">
        <v>1425</v>
      </c>
      <c r="J203" s="23">
        <v>193</v>
      </c>
      <c r="K203" s="23" t="s">
        <v>1426</v>
      </c>
      <c r="L203" s="23">
        <v>193</v>
      </c>
      <c r="M203" s="23" t="s">
        <v>1426</v>
      </c>
      <c r="N203" s="23">
        <v>30</v>
      </c>
      <c r="O203" t="s">
        <v>204</v>
      </c>
      <c r="P203" s="23">
        <v>91700</v>
      </c>
    </row>
    <row r="204" spans="1:16" x14ac:dyDescent="0.25">
      <c r="A204" s="24">
        <v>18805800</v>
      </c>
      <c r="B204" s="24">
        <v>2292002290</v>
      </c>
      <c r="C204" s="5" t="s">
        <v>1484</v>
      </c>
      <c r="D204" t="s">
        <v>117</v>
      </c>
      <c r="E204" s="23" t="s">
        <v>1423</v>
      </c>
      <c r="F204" s="23" t="s">
        <v>1424</v>
      </c>
      <c r="G204" s="23" t="s">
        <v>1424</v>
      </c>
      <c r="H204" t="s">
        <v>142</v>
      </c>
      <c r="I204" s="23" t="s">
        <v>1425</v>
      </c>
      <c r="J204" s="23">
        <v>193</v>
      </c>
      <c r="K204" s="23" t="s">
        <v>1426</v>
      </c>
      <c r="L204" s="23">
        <v>193</v>
      </c>
      <c r="M204" s="23" t="s">
        <v>1426</v>
      </c>
      <c r="N204" s="23">
        <v>30</v>
      </c>
      <c r="O204" t="s">
        <v>204</v>
      </c>
      <c r="P204" s="23">
        <v>91700</v>
      </c>
    </row>
    <row r="205" spans="1:16" x14ac:dyDescent="0.25">
      <c r="A205" s="24">
        <v>18805801</v>
      </c>
      <c r="B205" s="24">
        <v>2292002290</v>
      </c>
      <c r="C205" s="5" t="s">
        <v>1484</v>
      </c>
      <c r="D205" t="s">
        <v>117</v>
      </c>
      <c r="E205" s="23" t="s">
        <v>1423</v>
      </c>
      <c r="F205" s="23" t="s">
        <v>1424</v>
      </c>
      <c r="G205" s="23" t="s">
        <v>1424</v>
      </c>
      <c r="H205" t="s">
        <v>142</v>
      </c>
      <c r="I205" s="23" t="s">
        <v>1425</v>
      </c>
      <c r="J205" s="23">
        <v>193</v>
      </c>
      <c r="K205" s="23" t="s">
        <v>1426</v>
      </c>
      <c r="L205" s="23">
        <v>193</v>
      </c>
      <c r="M205" s="23" t="s">
        <v>1426</v>
      </c>
      <c r="N205" s="23">
        <v>30</v>
      </c>
      <c r="O205" t="s">
        <v>204</v>
      </c>
      <c r="P205" s="23">
        <v>91700</v>
      </c>
    </row>
    <row r="206" spans="1:16" x14ac:dyDescent="0.25">
      <c r="A206" s="24">
        <v>18805802</v>
      </c>
      <c r="B206" s="24">
        <v>2292002290</v>
      </c>
      <c r="C206" s="5" t="s">
        <v>1484</v>
      </c>
      <c r="D206" t="s">
        <v>117</v>
      </c>
      <c r="E206" s="23" t="s">
        <v>1423</v>
      </c>
      <c r="F206" s="23" t="s">
        <v>1424</v>
      </c>
      <c r="G206" s="23" t="s">
        <v>1424</v>
      </c>
      <c r="H206" t="s">
        <v>142</v>
      </c>
      <c r="I206" s="23" t="s">
        <v>1425</v>
      </c>
      <c r="J206" s="23">
        <v>193</v>
      </c>
      <c r="K206" s="23" t="s">
        <v>1426</v>
      </c>
      <c r="L206" s="23">
        <v>193</v>
      </c>
      <c r="M206" s="23" t="s">
        <v>1426</v>
      </c>
      <c r="N206" s="23">
        <v>30</v>
      </c>
      <c r="O206" t="s">
        <v>204</v>
      </c>
      <c r="P206" s="23">
        <v>91700</v>
      </c>
    </row>
    <row r="207" spans="1:16" x14ac:dyDescent="0.25">
      <c r="A207" s="24">
        <v>18805803</v>
      </c>
      <c r="B207" s="24">
        <v>2292002290</v>
      </c>
      <c r="C207" s="5" t="s">
        <v>1484</v>
      </c>
      <c r="D207" t="s">
        <v>117</v>
      </c>
      <c r="E207" s="23" t="s">
        <v>1423</v>
      </c>
      <c r="F207" s="23" t="s">
        <v>1424</v>
      </c>
      <c r="G207" s="23" t="s">
        <v>1424</v>
      </c>
      <c r="H207" t="s">
        <v>142</v>
      </c>
      <c r="I207" s="23" t="s">
        <v>1425</v>
      </c>
      <c r="J207" s="23">
        <v>193</v>
      </c>
      <c r="K207" s="23" t="s">
        <v>1426</v>
      </c>
      <c r="L207" s="23">
        <v>193</v>
      </c>
      <c r="M207" s="23" t="s">
        <v>1426</v>
      </c>
      <c r="N207" s="23">
        <v>30</v>
      </c>
      <c r="O207" t="s">
        <v>204</v>
      </c>
      <c r="P207" s="23">
        <v>91700</v>
      </c>
    </row>
    <row r="208" spans="1:16" x14ac:dyDescent="0.25">
      <c r="A208" s="24">
        <v>18805804</v>
      </c>
      <c r="B208" s="24">
        <v>2292002290</v>
      </c>
      <c r="C208" s="5" t="s">
        <v>1484</v>
      </c>
      <c r="D208" t="s">
        <v>117</v>
      </c>
      <c r="E208" s="23" t="s">
        <v>1423</v>
      </c>
      <c r="F208" s="23" t="s">
        <v>1424</v>
      </c>
      <c r="G208" s="23" t="s">
        <v>1424</v>
      </c>
      <c r="H208" t="s">
        <v>142</v>
      </c>
      <c r="I208" s="23" t="s">
        <v>1425</v>
      </c>
      <c r="J208" s="23">
        <v>193</v>
      </c>
      <c r="K208" s="23" t="s">
        <v>1426</v>
      </c>
      <c r="L208" s="23">
        <v>193</v>
      </c>
      <c r="M208" s="23" t="s">
        <v>1426</v>
      </c>
      <c r="N208" s="23">
        <v>30</v>
      </c>
      <c r="O208" t="s">
        <v>204</v>
      </c>
      <c r="P208" s="23">
        <v>91700</v>
      </c>
    </row>
    <row r="209" spans="1:16" x14ac:dyDescent="0.25">
      <c r="A209" s="24">
        <v>18805805</v>
      </c>
      <c r="B209" s="24">
        <v>2292002290</v>
      </c>
      <c r="C209" s="5" t="s">
        <v>1484</v>
      </c>
      <c r="D209" t="s">
        <v>117</v>
      </c>
      <c r="E209" s="23" t="s">
        <v>1423</v>
      </c>
      <c r="F209" s="23" t="s">
        <v>1424</v>
      </c>
      <c r="G209" s="23" t="s">
        <v>1424</v>
      </c>
      <c r="H209" t="s">
        <v>142</v>
      </c>
      <c r="I209" s="23" t="s">
        <v>1425</v>
      </c>
      <c r="J209" s="23">
        <v>193</v>
      </c>
      <c r="K209" s="23" t="s">
        <v>1426</v>
      </c>
      <c r="L209" s="23">
        <v>193</v>
      </c>
      <c r="M209" s="23" t="s">
        <v>1426</v>
      </c>
      <c r="N209" s="23">
        <v>30</v>
      </c>
      <c r="O209" t="s">
        <v>204</v>
      </c>
      <c r="P209" s="23">
        <v>91700</v>
      </c>
    </row>
    <row r="210" spans="1:16" x14ac:dyDescent="0.25">
      <c r="A210" s="24">
        <v>18805806</v>
      </c>
      <c r="B210" s="24">
        <v>2292002290</v>
      </c>
      <c r="C210" s="5" t="s">
        <v>1484</v>
      </c>
      <c r="D210" t="s">
        <v>117</v>
      </c>
      <c r="E210" s="23" t="s">
        <v>1423</v>
      </c>
      <c r="F210" s="23" t="s">
        <v>1424</v>
      </c>
      <c r="G210" s="23" t="s">
        <v>1424</v>
      </c>
      <c r="H210" t="s">
        <v>142</v>
      </c>
      <c r="I210" s="23" t="s">
        <v>1425</v>
      </c>
      <c r="J210" s="23">
        <v>193</v>
      </c>
      <c r="K210" s="23" t="s">
        <v>1426</v>
      </c>
      <c r="L210" s="23">
        <v>193</v>
      </c>
      <c r="M210" s="23" t="s">
        <v>1426</v>
      </c>
      <c r="N210" s="23">
        <v>30</v>
      </c>
      <c r="O210" t="s">
        <v>204</v>
      </c>
      <c r="P210" s="23">
        <v>91700</v>
      </c>
    </row>
    <row r="211" spans="1:16" x14ac:dyDescent="0.25">
      <c r="A211" s="24">
        <v>18805807</v>
      </c>
      <c r="B211" s="24">
        <v>2292002280</v>
      </c>
      <c r="C211" s="5" t="s">
        <v>1488</v>
      </c>
      <c r="D211" t="s">
        <v>117</v>
      </c>
      <c r="E211" t="s">
        <v>1487</v>
      </c>
      <c r="F211" t="s">
        <v>1424</v>
      </c>
      <c r="G211" t="s">
        <v>1424</v>
      </c>
      <c r="H211" t="s">
        <v>142</v>
      </c>
      <c r="I211" s="23" t="s">
        <v>1425</v>
      </c>
      <c r="J211" s="23">
        <v>193</v>
      </c>
      <c r="K211" s="23" t="s">
        <v>1426</v>
      </c>
      <c r="L211" s="23">
        <v>193</v>
      </c>
      <c r="M211" s="23" t="s">
        <v>1426</v>
      </c>
      <c r="N211" s="23">
        <v>30</v>
      </c>
      <c r="O211" t="s">
        <v>204</v>
      </c>
      <c r="P211" s="23">
        <v>91700</v>
      </c>
    </row>
    <row r="212" spans="1:16" x14ac:dyDescent="0.25">
      <c r="A212" s="24">
        <v>18805808</v>
      </c>
      <c r="B212" s="24">
        <v>2292002280</v>
      </c>
      <c r="C212" s="5" t="s">
        <v>1488</v>
      </c>
      <c r="D212" t="s">
        <v>117</v>
      </c>
      <c r="E212" s="23" t="s">
        <v>1487</v>
      </c>
      <c r="F212" s="23" t="s">
        <v>1424</v>
      </c>
      <c r="G212" s="23" t="s">
        <v>1424</v>
      </c>
      <c r="H212" t="s">
        <v>142</v>
      </c>
      <c r="I212" s="23" t="s">
        <v>1425</v>
      </c>
      <c r="J212" s="23">
        <v>193</v>
      </c>
      <c r="K212" s="23" t="s">
        <v>1426</v>
      </c>
      <c r="L212" s="23">
        <v>193</v>
      </c>
      <c r="M212" s="23" t="s">
        <v>1426</v>
      </c>
      <c r="N212" s="23">
        <v>30</v>
      </c>
      <c r="O212" t="s">
        <v>204</v>
      </c>
      <c r="P212" s="23">
        <v>91700</v>
      </c>
    </row>
    <row r="213" spans="1:16" x14ac:dyDescent="0.25">
      <c r="A213" s="24">
        <v>18805809</v>
      </c>
      <c r="B213" s="24">
        <v>2292002280</v>
      </c>
      <c r="C213" s="5" t="s">
        <v>1488</v>
      </c>
      <c r="D213" t="s">
        <v>117</v>
      </c>
      <c r="E213" s="23" t="s">
        <v>1487</v>
      </c>
      <c r="F213" s="23" t="s">
        <v>1424</v>
      </c>
      <c r="G213" s="23" t="s">
        <v>1424</v>
      </c>
      <c r="H213" t="s">
        <v>142</v>
      </c>
      <c r="I213" s="23" t="s">
        <v>1425</v>
      </c>
      <c r="J213" s="23">
        <v>193</v>
      </c>
      <c r="K213" s="23" t="s">
        <v>1426</v>
      </c>
      <c r="L213" s="23">
        <v>193</v>
      </c>
      <c r="M213" s="23" t="s">
        <v>1426</v>
      </c>
      <c r="N213" s="23">
        <v>30</v>
      </c>
      <c r="O213" t="s">
        <v>204</v>
      </c>
      <c r="P213" s="23">
        <v>91700</v>
      </c>
    </row>
    <row r="214" spans="1:16" x14ac:dyDescent="0.25">
      <c r="A214" s="24">
        <v>18805810</v>
      </c>
      <c r="B214" s="23" t="s">
        <v>1492</v>
      </c>
      <c r="C214" s="5" t="s">
        <v>1493</v>
      </c>
      <c r="D214" t="s">
        <v>117</v>
      </c>
      <c r="E214" t="s">
        <v>1491</v>
      </c>
      <c r="F214" t="s">
        <v>1424</v>
      </c>
      <c r="G214" t="s">
        <v>1424</v>
      </c>
      <c r="H214" t="s">
        <v>142</v>
      </c>
      <c r="I214" s="23" t="s">
        <v>1425</v>
      </c>
      <c r="J214" s="23">
        <v>193</v>
      </c>
      <c r="K214" s="23" t="s">
        <v>1426</v>
      </c>
      <c r="L214" s="23">
        <v>193</v>
      </c>
      <c r="M214" s="23" t="s">
        <v>1426</v>
      </c>
      <c r="N214" s="23">
        <v>30</v>
      </c>
      <c r="O214" t="s">
        <v>204</v>
      </c>
      <c r="P214" s="23">
        <v>91700</v>
      </c>
    </row>
    <row r="215" spans="1:16" x14ac:dyDescent="0.25">
      <c r="A215" s="24">
        <v>18805811</v>
      </c>
      <c r="B215" s="24">
        <v>2292002238</v>
      </c>
      <c r="C215" s="5" t="s">
        <v>1495</v>
      </c>
      <c r="D215" t="s">
        <v>117</v>
      </c>
      <c r="E215" s="23" t="s">
        <v>1423</v>
      </c>
      <c r="F215" s="23" t="s">
        <v>1424</v>
      </c>
      <c r="G215" s="23" t="s">
        <v>1424</v>
      </c>
      <c r="H215" t="s">
        <v>142</v>
      </c>
      <c r="I215" s="23" t="s">
        <v>1425</v>
      </c>
      <c r="J215" s="23">
        <v>193</v>
      </c>
      <c r="K215" s="23" t="s">
        <v>1426</v>
      </c>
      <c r="L215" s="23">
        <v>193</v>
      </c>
      <c r="M215" s="23" t="s">
        <v>1426</v>
      </c>
      <c r="N215" s="23">
        <v>30</v>
      </c>
      <c r="O215" t="s">
        <v>204</v>
      </c>
      <c r="P215" s="23">
        <v>91700</v>
      </c>
    </row>
    <row r="216" spans="1:16" x14ac:dyDescent="0.25">
      <c r="A216" s="24">
        <v>18805812</v>
      </c>
      <c r="B216" s="24">
        <v>2292002238</v>
      </c>
      <c r="C216" s="5" t="s">
        <v>1495</v>
      </c>
      <c r="D216" t="s">
        <v>117</v>
      </c>
      <c r="E216" s="23" t="s">
        <v>1423</v>
      </c>
      <c r="F216" s="23" t="s">
        <v>1424</v>
      </c>
      <c r="G216" s="23" t="s">
        <v>1424</v>
      </c>
      <c r="H216" t="s">
        <v>142</v>
      </c>
      <c r="I216" s="23" t="s">
        <v>1425</v>
      </c>
      <c r="J216" s="23">
        <v>193</v>
      </c>
      <c r="K216" s="23" t="s">
        <v>1426</v>
      </c>
      <c r="L216" s="23">
        <v>193</v>
      </c>
      <c r="M216" s="23" t="s">
        <v>1426</v>
      </c>
      <c r="N216" s="23">
        <v>30</v>
      </c>
      <c r="O216" t="s">
        <v>204</v>
      </c>
      <c r="P216" s="23">
        <v>91700</v>
      </c>
    </row>
    <row r="217" spans="1:16" x14ac:dyDescent="0.25">
      <c r="A217" s="24">
        <v>18805813</v>
      </c>
      <c r="B217" s="24">
        <v>2292001020</v>
      </c>
      <c r="C217" s="5" t="s">
        <v>1497</v>
      </c>
      <c r="D217" t="s">
        <v>117</v>
      </c>
      <c r="E217" t="s">
        <v>1496</v>
      </c>
      <c r="F217" t="s">
        <v>1424</v>
      </c>
      <c r="G217" t="s">
        <v>1424</v>
      </c>
      <c r="H217" t="s">
        <v>151</v>
      </c>
      <c r="I217" s="23" t="s">
        <v>1455</v>
      </c>
      <c r="J217" s="23">
        <v>193</v>
      </c>
      <c r="K217" s="23" t="s">
        <v>1426</v>
      </c>
      <c r="L217" s="23">
        <v>193</v>
      </c>
      <c r="M217" s="23" t="s">
        <v>1426</v>
      </c>
      <c r="N217" s="23">
        <v>30</v>
      </c>
      <c r="O217" t="s">
        <v>204</v>
      </c>
      <c r="P217">
        <v>91800</v>
      </c>
    </row>
    <row r="218" spans="1:16" x14ac:dyDescent="0.25">
      <c r="A218" s="24">
        <v>18805814</v>
      </c>
      <c r="B218" s="24">
        <v>2292002256</v>
      </c>
      <c r="C218" s="5" t="s">
        <v>1498</v>
      </c>
      <c r="D218" t="s">
        <v>136</v>
      </c>
      <c r="E218" t="s">
        <v>1439</v>
      </c>
      <c r="F218" s="24">
        <v>34</v>
      </c>
      <c r="G218" s="24">
        <v>34</v>
      </c>
      <c r="H218" t="s">
        <v>151</v>
      </c>
      <c r="I218" s="23" t="s">
        <v>1442</v>
      </c>
      <c r="J218" s="23">
        <v>193</v>
      </c>
      <c r="K218" s="23" t="s">
        <v>1426</v>
      </c>
      <c r="L218" s="23">
        <v>193</v>
      </c>
      <c r="M218" s="23" t="s">
        <v>1426</v>
      </c>
      <c r="N218" s="23">
        <v>30</v>
      </c>
      <c r="O218" t="s">
        <v>204</v>
      </c>
      <c r="P218">
        <v>91919</v>
      </c>
    </row>
    <row r="219" spans="1:16" x14ac:dyDescent="0.25">
      <c r="A219" s="24">
        <v>18805815</v>
      </c>
      <c r="B219" s="24">
        <v>2292002042</v>
      </c>
      <c r="C219" s="5" t="s">
        <v>1499</v>
      </c>
      <c r="D219" t="s">
        <v>117</v>
      </c>
      <c r="E219" s="23" t="s">
        <v>1423</v>
      </c>
      <c r="F219" s="23" t="s">
        <v>1424</v>
      </c>
      <c r="G219" s="23" t="s">
        <v>1424</v>
      </c>
      <c r="H219" t="s">
        <v>142</v>
      </c>
      <c r="I219" s="23" t="s">
        <v>1425</v>
      </c>
      <c r="J219" s="23">
        <v>193</v>
      </c>
      <c r="K219" s="23" t="s">
        <v>1426</v>
      </c>
      <c r="L219" s="23">
        <v>193</v>
      </c>
      <c r="M219" s="23" t="s">
        <v>1426</v>
      </c>
      <c r="N219" s="23">
        <v>30</v>
      </c>
      <c r="O219" t="s">
        <v>204</v>
      </c>
      <c r="P219" s="23">
        <v>91700</v>
      </c>
    </row>
    <row r="220" spans="1:16" x14ac:dyDescent="0.25">
      <c r="A220" s="24">
        <v>18805816</v>
      </c>
      <c r="B220" s="24">
        <v>2292002042</v>
      </c>
      <c r="C220" s="5" t="s">
        <v>1499</v>
      </c>
      <c r="D220" t="s">
        <v>117</v>
      </c>
      <c r="E220" s="23" t="s">
        <v>1423</v>
      </c>
      <c r="F220" s="23" t="s">
        <v>1424</v>
      </c>
      <c r="G220" s="23" t="s">
        <v>1424</v>
      </c>
      <c r="H220" t="s">
        <v>142</v>
      </c>
      <c r="I220" s="23" t="s">
        <v>1425</v>
      </c>
      <c r="J220" s="23">
        <v>193</v>
      </c>
      <c r="K220" s="23" t="s">
        <v>1426</v>
      </c>
      <c r="L220" s="23">
        <v>193</v>
      </c>
      <c r="M220" s="23" t="s">
        <v>1426</v>
      </c>
      <c r="N220" s="23">
        <v>30</v>
      </c>
      <c r="O220" t="s">
        <v>204</v>
      </c>
      <c r="P220" s="23">
        <v>91700</v>
      </c>
    </row>
    <row r="221" spans="1:16" x14ac:dyDescent="0.25">
      <c r="A221" s="24">
        <v>18805817</v>
      </c>
      <c r="B221" s="24">
        <v>2292001049</v>
      </c>
      <c r="C221" s="5" t="s">
        <v>1502</v>
      </c>
      <c r="D221" t="s">
        <v>136</v>
      </c>
      <c r="E221" t="s">
        <v>1500</v>
      </c>
      <c r="F221" t="s">
        <v>1424</v>
      </c>
      <c r="G221" t="s">
        <v>1424</v>
      </c>
      <c r="H221" t="s">
        <v>142</v>
      </c>
      <c r="I221" s="23" t="s">
        <v>1503</v>
      </c>
      <c r="J221" s="23">
        <v>193</v>
      </c>
      <c r="K221" s="23" t="s">
        <v>1426</v>
      </c>
      <c r="L221" s="23">
        <v>193</v>
      </c>
      <c r="M221" s="23" t="s">
        <v>1426</v>
      </c>
      <c r="N221" s="23">
        <v>30</v>
      </c>
      <c r="O221" t="s">
        <v>204</v>
      </c>
      <c r="P221">
        <v>91805</v>
      </c>
    </row>
    <row r="222" spans="1:16" x14ac:dyDescent="0.25">
      <c r="A222" s="24">
        <v>18805818</v>
      </c>
      <c r="B222" s="23" t="s">
        <v>1505</v>
      </c>
      <c r="C222" s="5" t="s">
        <v>1506</v>
      </c>
      <c r="D222" t="s">
        <v>117</v>
      </c>
      <c r="E222" s="23" t="s">
        <v>1423</v>
      </c>
      <c r="F222" s="23" t="s">
        <v>1424</v>
      </c>
      <c r="G222" s="23" t="s">
        <v>1424</v>
      </c>
      <c r="H222" t="s">
        <v>142</v>
      </c>
      <c r="I222" s="23" t="s">
        <v>1425</v>
      </c>
      <c r="J222" s="23">
        <v>193</v>
      </c>
      <c r="K222" s="23" t="s">
        <v>1426</v>
      </c>
      <c r="L222" s="23">
        <v>193</v>
      </c>
      <c r="M222" s="23" t="s">
        <v>1426</v>
      </c>
      <c r="N222" s="23">
        <v>30</v>
      </c>
      <c r="O222" t="s">
        <v>204</v>
      </c>
      <c r="P222">
        <v>91700</v>
      </c>
    </row>
    <row r="223" spans="1:16" x14ac:dyDescent="0.25">
      <c r="A223" s="24">
        <v>18805819</v>
      </c>
      <c r="B223" s="24">
        <v>2299610100</v>
      </c>
      <c r="C223" s="5" t="s">
        <v>1510</v>
      </c>
      <c r="D223" t="s">
        <v>117</v>
      </c>
      <c r="E223" t="s">
        <v>1509</v>
      </c>
      <c r="F223" t="s">
        <v>1424</v>
      </c>
      <c r="G223" t="s">
        <v>1424</v>
      </c>
      <c r="H223" t="s">
        <v>151</v>
      </c>
      <c r="I223" s="23" t="s">
        <v>1455</v>
      </c>
      <c r="J223" s="23">
        <v>193</v>
      </c>
      <c r="K223" s="23" t="s">
        <v>1426</v>
      </c>
      <c r="L223" s="23">
        <v>193</v>
      </c>
      <c r="M223" s="23" t="s">
        <v>1426</v>
      </c>
      <c r="N223" s="23">
        <v>30</v>
      </c>
      <c r="O223" t="s">
        <v>204</v>
      </c>
      <c r="P223">
        <v>91805</v>
      </c>
    </row>
    <row r="224" spans="1:16" x14ac:dyDescent="0.25">
      <c r="A224" s="24">
        <v>18805820</v>
      </c>
      <c r="B224" s="24">
        <v>2299610100</v>
      </c>
      <c r="C224" s="5" t="s">
        <v>1510</v>
      </c>
      <c r="D224" t="s">
        <v>117</v>
      </c>
      <c r="E224" s="23" t="s">
        <v>1509</v>
      </c>
      <c r="F224" s="23" t="s">
        <v>1424</v>
      </c>
      <c r="G224" s="23" t="s">
        <v>1424</v>
      </c>
      <c r="H224" t="s">
        <v>151</v>
      </c>
      <c r="I224" s="23" t="s">
        <v>1455</v>
      </c>
      <c r="J224" s="23">
        <v>193</v>
      </c>
      <c r="K224" s="23" t="s">
        <v>1426</v>
      </c>
      <c r="L224" s="23">
        <v>193</v>
      </c>
      <c r="M224" s="23" t="s">
        <v>1426</v>
      </c>
      <c r="N224" s="23">
        <v>30</v>
      </c>
      <c r="O224" t="s">
        <v>204</v>
      </c>
      <c r="P224" s="23">
        <v>91805</v>
      </c>
    </row>
    <row r="225" spans="1:16" x14ac:dyDescent="0.25">
      <c r="A225" s="24">
        <v>18805821</v>
      </c>
      <c r="B225" s="24">
        <v>2299610100</v>
      </c>
      <c r="C225" s="5" t="s">
        <v>1510</v>
      </c>
      <c r="D225" t="s">
        <v>117</v>
      </c>
      <c r="E225" s="23" t="s">
        <v>1509</v>
      </c>
      <c r="F225" s="23" t="s">
        <v>1424</v>
      </c>
      <c r="G225" s="23" t="s">
        <v>1424</v>
      </c>
      <c r="H225" t="s">
        <v>151</v>
      </c>
      <c r="I225" s="23" t="s">
        <v>1455</v>
      </c>
      <c r="J225" s="23">
        <v>193</v>
      </c>
      <c r="K225" s="23" t="s">
        <v>1426</v>
      </c>
      <c r="L225" s="23">
        <v>193</v>
      </c>
      <c r="M225" s="23" t="s">
        <v>1426</v>
      </c>
      <c r="N225" s="23">
        <v>30</v>
      </c>
      <c r="O225" t="s">
        <v>204</v>
      </c>
      <c r="P225" s="23">
        <v>91805</v>
      </c>
    </row>
    <row r="226" spans="1:16" x14ac:dyDescent="0.25">
      <c r="A226" s="24">
        <v>18805822</v>
      </c>
      <c r="B226" s="24">
        <v>2299610100</v>
      </c>
      <c r="C226" s="5" t="s">
        <v>1510</v>
      </c>
      <c r="D226" t="s">
        <v>117</v>
      </c>
      <c r="E226" s="23" t="s">
        <v>1509</v>
      </c>
      <c r="F226" s="23" t="s">
        <v>1424</v>
      </c>
      <c r="G226" s="23" t="s">
        <v>1424</v>
      </c>
      <c r="H226" t="s">
        <v>151</v>
      </c>
      <c r="I226" s="23" t="s">
        <v>1455</v>
      </c>
      <c r="J226" s="23">
        <v>193</v>
      </c>
      <c r="K226" s="23" t="s">
        <v>1426</v>
      </c>
      <c r="L226" s="23">
        <v>193</v>
      </c>
      <c r="M226" s="23" t="s">
        <v>1426</v>
      </c>
      <c r="N226" s="23">
        <v>30</v>
      </c>
      <c r="O226" t="s">
        <v>204</v>
      </c>
      <c r="P226" s="23">
        <v>91805</v>
      </c>
    </row>
    <row r="227" spans="1:16" x14ac:dyDescent="0.25">
      <c r="A227" s="24">
        <v>18805823</v>
      </c>
      <c r="B227" s="24">
        <v>2299610100</v>
      </c>
      <c r="C227" s="5" t="s">
        <v>1510</v>
      </c>
      <c r="D227" t="s">
        <v>117</v>
      </c>
      <c r="E227" s="23" t="s">
        <v>1509</v>
      </c>
      <c r="F227" s="23" t="s">
        <v>1424</v>
      </c>
      <c r="G227" s="23" t="s">
        <v>1424</v>
      </c>
      <c r="H227" t="s">
        <v>151</v>
      </c>
      <c r="I227" s="23" t="s">
        <v>1455</v>
      </c>
      <c r="J227" s="23">
        <v>193</v>
      </c>
      <c r="K227" s="23" t="s">
        <v>1426</v>
      </c>
      <c r="L227" s="23">
        <v>193</v>
      </c>
      <c r="M227" s="23" t="s">
        <v>1426</v>
      </c>
      <c r="N227" s="23">
        <v>30</v>
      </c>
      <c r="O227" t="s">
        <v>204</v>
      </c>
      <c r="P227" s="23">
        <v>91805</v>
      </c>
    </row>
    <row r="228" spans="1:16" x14ac:dyDescent="0.25">
      <c r="A228" s="24">
        <v>18805824</v>
      </c>
      <c r="B228" s="24">
        <v>2299610100</v>
      </c>
      <c r="C228" s="5" t="s">
        <v>1510</v>
      </c>
      <c r="D228" t="s">
        <v>117</v>
      </c>
      <c r="E228" s="23" t="s">
        <v>1509</v>
      </c>
      <c r="F228" s="23" t="s">
        <v>1424</v>
      </c>
      <c r="G228" s="23" t="s">
        <v>1424</v>
      </c>
      <c r="H228" t="s">
        <v>151</v>
      </c>
      <c r="I228" s="23" t="s">
        <v>1455</v>
      </c>
      <c r="J228" s="23">
        <v>193</v>
      </c>
      <c r="K228" s="23" t="s">
        <v>1426</v>
      </c>
      <c r="L228" s="23">
        <v>193</v>
      </c>
      <c r="M228" s="23" t="s">
        <v>1426</v>
      </c>
      <c r="N228" s="23">
        <v>30</v>
      </c>
      <c r="O228" t="s">
        <v>204</v>
      </c>
      <c r="P228" s="23">
        <v>91805</v>
      </c>
    </row>
    <row r="229" spans="1:16" x14ac:dyDescent="0.25">
      <c r="A229" s="24">
        <v>18805825</v>
      </c>
      <c r="B229" s="24">
        <v>2299610100</v>
      </c>
      <c r="C229" s="5" t="s">
        <v>1510</v>
      </c>
      <c r="D229" t="s">
        <v>117</v>
      </c>
      <c r="E229" s="23" t="s">
        <v>1509</v>
      </c>
      <c r="F229" s="23" t="s">
        <v>1424</v>
      </c>
      <c r="G229" s="23" t="s">
        <v>1424</v>
      </c>
      <c r="H229" t="s">
        <v>151</v>
      </c>
      <c r="I229" s="23" t="s">
        <v>1455</v>
      </c>
      <c r="J229" s="23">
        <v>193</v>
      </c>
      <c r="K229" s="23" t="s">
        <v>1426</v>
      </c>
      <c r="L229" s="23">
        <v>193</v>
      </c>
      <c r="M229" s="23" t="s">
        <v>1426</v>
      </c>
      <c r="N229" s="23">
        <v>30</v>
      </c>
      <c r="O229" t="s">
        <v>204</v>
      </c>
      <c r="P229" s="23">
        <v>91805</v>
      </c>
    </row>
    <row r="230" spans="1:16" x14ac:dyDescent="0.25">
      <c r="A230" s="24">
        <v>18805826</v>
      </c>
      <c r="B230" s="24">
        <v>2299610100</v>
      </c>
      <c r="C230" s="5" t="s">
        <v>1510</v>
      </c>
      <c r="D230" t="s">
        <v>117</v>
      </c>
      <c r="E230" s="23" t="s">
        <v>1509</v>
      </c>
      <c r="F230" s="23" t="s">
        <v>1424</v>
      </c>
      <c r="G230" s="23" t="s">
        <v>1424</v>
      </c>
      <c r="H230" t="s">
        <v>151</v>
      </c>
      <c r="I230" s="23" t="s">
        <v>1455</v>
      </c>
      <c r="J230" s="23">
        <v>193</v>
      </c>
      <c r="K230" s="23" t="s">
        <v>1426</v>
      </c>
      <c r="L230" s="23">
        <v>193</v>
      </c>
      <c r="M230" s="23" t="s">
        <v>1426</v>
      </c>
      <c r="N230" s="23">
        <v>30</v>
      </c>
      <c r="O230" t="s">
        <v>204</v>
      </c>
      <c r="P230" s="23">
        <v>91805</v>
      </c>
    </row>
    <row r="231" spans="1:16" x14ac:dyDescent="0.25">
      <c r="A231" s="24">
        <v>18805827</v>
      </c>
      <c r="B231" s="24">
        <v>2299610100</v>
      </c>
      <c r="C231" s="5" t="s">
        <v>1510</v>
      </c>
      <c r="D231" t="s">
        <v>117</v>
      </c>
      <c r="E231" s="23" t="s">
        <v>1509</v>
      </c>
      <c r="F231" s="23" t="s">
        <v>1424</v>
      </c>
      <c r="G231" s="23" t="s">
        <v>1424</v>
      </c>
      <c r="H231" t="s">
        <v>151</v>
      </c>
      <c r="I231" s="23" t="s">
        <v>1455</v>
      </c>
      <c r="J231" s="23">
        <v>193</v>
      </c>
      <c r="K231" s="23" t="s">
        <v>1426</v>
      </c>
      <c r="L231" s="23">
        <v>193</v>
      </c>
      <c r="M231" s="23" t="s">
        <v>1426</v>
      </c>
      <c r="N231" s="23">
        <v>30</v>
      </c>
      <c r="O231" t="s">
        <v>204</v>
      </c>
      <c r="P231" s="23">
        <v>91805</v>
      </c>
    </row>
    <row r="232" spans="1:16" x14ac:dyDescent="0.25">
      <c r="A232" s="24">
        <v>18805828</v>
      </c>
      <c r="B232" s="24">
        <v>2299610100</v>
      </c>
      <c r="C232" s="5" t="s">
        <v>1510</v>
      </c>
      <c r="D232" t="s">
        <v>117</v>
      </c>
      <c r="E232" s="23" t="s">
        <v>1509</v>
      </c>
      <c r="F232" s="23" t="s">
        <v>1424</v>
      </c>
      <c r="G232" s="23" t="s">
        <v>1424</v>
      </c>
      <c r="H232" t="s">
        <v>151</v>
      </c>
      <c r="I232" s="23" t="s">
        <v>1455</v>
      </c>
      <c r="J232" s="23">
        <v>193</v>
      </c>
      <c r="K232" s="23" t="s">
        <v>1426</v>
      </c>
      <c r="L232" s="23">
        <v>193</v>
      </c>
      <c r="M232" s="23" t="s">
        <v>1426</v>
      </c>
      <c r="N232" s="23">
        <v>30</v>
      </c>
      <c r="O232" t="s">
        <v>204</v>
      </c>
      <c r="P232" s="23">
        <v>91805</v>
      </c>
    </row>
    <row r="233" spans="1:16" x14ac:dyDescent="0.25">
      <c r="A233" s="24">
        <v>18805829</v>
      </c>
      <c r="B233" s="24">
        <v>2299610100</v>
      </c>
      <c r="C233" s="5" t="s">
        <v>1510</v>
      </c>
      <c r="D233" t="s">
        <v>117</v>
      </c>
      <c r="E233" s="23" t="s">
        <v>1509</v>
      </c>
      <c r="F233" s="23" t="s">
        <v>1424</v>
      </c>
      <c r="G233" s="23" t="s">
        <v>1424</v>
      </c>
      <c r="H233" t="s">
        <v>151</v>
      </c>
      <c r="I233" s="23" t="s">
        <v>1455</v>
      </c>
      <c r="J233" s="23">
        <v>193</v>
      </c>
      <c r="K233" s="23" t="s">
        <v>1426</v>
      </c>
      <c r="L233" s="23">
        <v>193</v>
      </c>
      <c r="M233" s="23" t="s">
        <v>1426</v>
      </c>
      <c r="N233" s="23">
        <v>30</v>
      </c>
      <c r="O233" t="s">
        <v>204</v>
      </c>
      <c r="P233" s="23">
        <v>91805</v>
      </c>
    </row>
    <row r="234" spans="1:16" x14ac:dyDescent="0.25">
      <c r="A234" s="24">
        <v>18805830</v>
      </c>
      <c r="B234" s="24">
        <v>2299610100</v>
      </c>
      <c r="C234" s="5" t="s">
        <v>1510</v>
      </c>
      <c r="D234" t="s">
        <v>117</v>
      </c>
      <c r="E234" s="23" t="s">
        <v>1509</v>
      </c>
      <c r="F234" s="23" t="s">
        <v>1424</v>
      </c>
      <c r="G234" s="23" t="s">
        <v>1424</v>
      </c>
      <c r="H234" t="s">
        <v>151</v>
      </c>
      <c r="I234" s="23" t="s">
        <v>1455</v>
      </c>
      <c r="J234" s="23">
        <v>193</v>
      </c>
      <c r="K234" s="23" t="s">
        <v>1426</v>
      </c>
      <c r="L234" s="23">
        <v>193</v>
      </c>
      <c r="M234" s="23" t="s">
        <v>1426</v>
      </c>
      <c r="N234" s="23">
        <v>30</v>
      </c>
      <c r="O234" t="s">
        <v>204</v>
      </c>
      <c r="P234" s="23">
        <v>91805</v>
      </c>
    </row>
    <row r="235" spans="1:16" x14ac:dyDescent="0.25">
      <c r="A235" s="24">
        <v>18805831</v>
      </c>
      <c r="B235" s="24">
        <v>2299610100</v>
      </c>
      <c r="C235" s="5" t="s">
        <v>1510</v>
      </c>
      <c r="D235" t="s">
        <v>117</v>
      </c>
      <c r="E235" s="23" t="s">
        <v>1509</v>
      </c>
      <c r="F235" s="23" t="s">
        <v>1424</v>
      </c>
      <c r="G235" s="23" t="s">
        <v>1424</v>
      </c>
      <c r="H235" t="s">
        <v>151</v>
      </c>
      <c r="I235" s="23" t="s">
        <v>1455</v>
      </c>
      <c r="J235" s="23">
        <v>193</v>
      </c>
      <c r="K235" s="23" t="s">
        <v>1426</v>
      </c>
      <c r="L235" s="23">
        <v>193</v>
      </c>
      <c r="M235" s="23" t="s">
        <v>1426</v>
      </c>
      <c r="N235" s="23">
        <v>30</v>
      </c>
      <c r="O235" t="s">
        <v>204</v>
      </c>
      <c r="P235" s="23">
        <v>91805</v>
      </c>
    </row>
    <row r="236" spans="1:16" x14ac:dyDescent="0.25">
      <c r="A236" s="24">
        <v>18805832</v>
      </c>
      <c r="B236" s="24">
        <v>2299610100</v>
      </c>
      <c r="C236" s="5" t="s">
        <v>1510</v>
      </c>
      <c r="D236" t="s">
        <v>117</v>
      </c>
      <c r="E236" s="23" t="s">
        <v>1509</v>
      </c>
      <c r="F236" s="23" t="s">
        <v>1424</v>
      </c>
      <c r="G236" s="23" t="s">
        <v>1424</v>
      </c>
      <c r="H236" t="s">
        <v>151</v>
      </c>
      <c r="I236" s="23" t="s">
        <v>1455</v>
      </c>
      <c r="J236" s="23">
        <v>193</v>
      </c>
      <c r="K236" s="23" t="s">
        <v>1426</v>
      </c>
      <c r="L236" s="23">
        <v>193</v>
      </c>
      <c r="M236" s="23" t="s">
        <v>1426</v>
      </c>
      <c r="N236" s="23">
        <v>30</v>
      </c>
      <c r="O236" t="s">
        <v>204</v>
      </c>
      <c r="P236" s="23">
        <v>91805</v>
      </c>
    </row>
    <row r="237" spans="1:16" x14ac:dyDescent="0.25">
      <c r="A237" s="24">
        <v>18805833</v>
      </c>
      <c r="B237" s="24">
        <v>2299610100</v>
      </c>
      <c r="C237" s="5" t="s">
        <v>1510</v>
      </c>
      <c r="D237" t="s">
        <v>117</v>
      </c>
      <c r="E237" s="23" t="s">
        <v>1509</v>
      </c>
      <c r="F237" s="23" t="s">
        <v>1424</v>
      </c>
      <c r="G237" s="23" t="s">
        <v>1424</v>
      </c>
      <c r="H237" t="s">
        <v>151</v>
      </c>
      <c r="I237" s="23" t="s">
        <v>1455</v>
      </c>
      <c r="J237" s="23">
        <v>193</v>
      </c>
      <c r="K237" s="23" t="s">
        <v>1426</v>
      </c>
      <c r="L237" s="23">
        <v>193</v>
      </c>
      <c r="M237" s="23" t="s">
        <v>1426</v>
      </c>
      <c r="N237" s="23">
        <v>30</v>
      </c>
      <c r="O237" t="s">
        <v>204</v>
      </c>
      <c r="P237" s="23">
        <v>91805</v>
      </c>
    </row>
    <row r="238" spans="1:16" x14ac:dyDescent="0.25">
      <c r="A238" s="24">
        <v>18805834</v>
      </c>
      <c r="B238" s="24">
        <v>2299610100</v>
      </c>
      <c r="C238" s="5" t="s">
        <v>1510</v>
      </c>
      <c r="D238" t="s">
        <v>117</v>
      </c>
      <c r="E238" s="23" t="s">
        <v>1509</v>
      </c>
      <c r="F238" s="23" t="s">
        <v>1424</v>
      </c>
      <c r="G238" s="23" t="s">
        <v>1424</v>
      </c>
      <c r="H238" t="s">
        <v>151</v>
      </c>
      <c r="I238" s="23" t="s">
        <v>1455</v>
      </c>
      <c r="J238" s="23">
        <v>193</v>
      </c>
      <c r="K238" s="23" t="s">
        <v>1426</v>
      </c>
      <c r="L238" s="23">
        <v>193</v>
      </c>
      <c r="M238" s="23" t="s">
        <v>1426</v>
      </c>
      <c r="N238" s="23">
        <v>30</v>
      </c>
      <c r="O238" t="s">
        <v>204</v>
      </c>
      <c r="P238" s="23">
        <v>91805</v>
      </c>
    </row>
    <row r="239" spans="1:16" x14ac:dyDescent="0.25">
      <c r="A239" s="24">
        <v>18805835</v>
      </c>
      <c r="B239" s="24">
        <v>2299610100</v>
      </c>
      <c r="C239" s="5" t="s">
        <v>1510</v>
      </c>
      <c r="D239" t="s">
        <v>117</v>
      </c>
      <c r="E239" s="23" t="s">
        <v>1509</v>
      </c>
      <c r="F239" s="23" t="s">
        <v>1424</v>
      </c>
      <c r="G239" s="23" t="s">
        <v>1424</v>
      </c>
      <c r="H239" t="s">
        <v>151</v>
      </c>
      <c r="I239" s="23" t="s">
        <v>1455</v>
      </c>
      <c r="J239" s="23">
        <v>193</v>
      </c>
      <c r="K239" s="23" t="s">
        <v>1426</v>
      </c>
      <c r="L239" s="23">
        <v>193</v>
      </c>
      <c r="M239" s="23" t="s">
        <v>1426</v>
      </c>
      <c r="N239" s="23">
        <v>30</v>
      </c>
      <c r="O239" t="s">
        <v>204</v>
      </c>
      <c r="P239" s="23">
        <v>91805</v>
      </c>
    </row>
    <row r="240" spans="1:16" x14ac:dyDescent="0.25">
      <c r="A240" s="24">
        <v>18805836</v>
      </c>
      <c r="B240" s="24">
        <v>2299610100</v>
      </c>
      <c r="C240" s="5" t="s">
        <v>1510</v>
      </c>
      <c r="D240" t="s">
        <v>117</v>
      </c>
      <c r="E240" s="23" t="s">
        <v>1509</v>
      </c>
      <c r="F240" s="23" t="s">
        <v>1424</v>
      </c>
      <c r="G240" s="23" t="s">
        <v>1424</v>
      </c>
      <c r="H240" t="s">
        <v>151</v>
      </c>
      <c r="I240" s="23" t="s">
        <v>1455</v>
      </c>
      <c r="J240" s="23">
        <v>193</v>
      </c>
      <c r="K240" s="23" t="s">
        <v>1426</v>
      </c>
      <c r="L240" s="23">
        <v>193</v>
      </c>
      <c r="M240" s="23" t="s">
        <v>1426</v>
      </c>
      <c r="N240" s="23">
        <v>30</v>
      </c>
      <c r="O240" t="s">
        <v>204</v>
      </c>
      <c r="P240" s="23">
        <v>91805</v>
      </c>
    </row>
    <row r="241" spans="1:16" x14ac:dyDescent="0.25">
      <c r="A241" s="24">
        <v>18805837</v>
      </c>
      <c r="B241" s="24">
        <v>2299610100</v>
      </c>
      <c r="C241" s="5" t="s">
        <v>1510</v>
      </c>
      <c r="D241" t="s">
        <v>117</v>
      </c>
      <c r="E241" s="23" t="s">
        <v>1509</v>
      </c>
      <c r="F241" s="23" t="s">
        <v>1424</v>
      </c>
      <c r="G241" s="23" t="s">
        <v>1424</v>
      </c>
      <c r="H241" t="s">
        <v>151</v>
      </c>
      <c r="I241" s="23" t="s">
        <v>1455</v>
      </c>
      <c r="J241" s="23">
        <v>193</v>
      </c>
      <c r="K241" s="23" t="s">
        <v>1426</v>
      </c>
      <c r="L241" s="23">
        <v>193</v>
      </c>
      <c r="M241" s="23" t="s">
        <v>1426</v>
      </c>
      <c r="N241" s="23">
        <v>30</v>
      </c>
      <c r="O241" t="s">
        <v>204</v>
      </c>
      <c r="P241" s="23">
        <v>91805</v>
      </c>
    </row>
    <row r="242" spans="1:16" x14ac:dyDescent="0.25">
      <c r="A242" s="24">
        <v>18805838</v>
      </c>
      <c r="B242" s="24">
        <v>2299610100</v>
      </c>
      <c r="C242" s="5" t="s">
        <v>1510</v>
      </c>
      <c r="D242" t="s">
        <v>117</v>
      </c>
      <c r="E242" s="23" t="s">
        <v>1509</v>
      </c>
      <c r="F242" s="23" t="s">
        <v>1424</v>
      </c>
      <c r="G242" s="23" t="s">
        <v>1424</v>
      </c>
      <c r="H242" t="s">
        <v>151</v>
      </c>
      <c r="I242" s="23" t="s">
        <v>1455</v>
      </c>
      <c r="J242" s="23">
        <v>193</v>
      </c>
      <c r="K242" s="23" t="s">
        <v>1426</v>
      </c>
      <c r="L242" s="23">
        <v>193</v>
      </c>
      <c r="M242" s="23" t="s">
        <v>1426</v>
      </c>
      <c r="N242" s="23">
        <v>30</v>
      </c>
      <c r="O242" t="s">
        <v>204</v>
      </c>
      <c r="P242" s="23">
        <v>91805</v>
      </c>
    </row>
    <row r="243" spans="1:16" x14ac:dyDescent="0.25">
      <c r="A243" s="24">
        <v>18805839</v>
      </c>
      <c r="B243" s="24">
        <v>2299610100</v>
      </c>
      <c r="C243" s="5" t="s">
        <v>1510</v>
      </c>
      <c r="D243" t="s">
        <v>117</v>
      </c>
      <c r="E243" s="23" t="s">
        <v>1509</v>
      </c>
      <c r="F243" s="23" t="s">
        <v>1424</v>
      </c>
      <c r="G243" s="23" t="s">
        <v>1424</v>
      </c>
      <c r="H243" t="s">
        <v>151</v>
      </c>
      <c r="I243" s="23" t="s">
        <v>1455</v>
      </c>
      <c r="J243" s="23">
        <v>193</v>
      </c>
      <c r="K243" s="23" t="s">
        <v>1426</v>
      </c>
      <c r="L243" s="23">
        <v>193</v>
      </c>
      <c r="M243" s="23" t="s">
        <v>1426</v>
      </c>
      <c r="N243" s="23">
        <v>30</v>
      </c>
      <c r="O243" t="s">
        <v>204</v>
      </c>
      <c r="P243" s="23">
        <v>91805</v>
      </c>
    </row>
    <row r="244" spans="1:16" x14ac:dyDescent="0.25">
      <c r="A244" s="24">
        <v>18805840</v>
      </c>
      <c r="B244" s="24">
        <v>2299610100</v>
      </c>
      <c r="C244" s="5" t="s">
        <v>1510</v>
      </c>
      <c r="D244" t="s">
        <v>117</v>
      </c>
      <c r="E244" s="23" t="s">
        <v>1509</v>
      </c>
      <c r="F244" s="23" t="s">
        <v>1424</v>
      </c>
      <c r="G244" s="23" t="s">
        <v>1424</v>
      </c>
      <c r="H244" t="s">
        <v>151</v>
      </c>
      <c r="I244" s="23" t="s">
        <v>1455</v>
      </c>
      <c r="J244" s="23">
        <v>193</v>
      </c>
      <c r="K244" s="23" t="s">
        <v>1426</v>
      </c>
      <c r="L244" s="23">
        <v>193</v>
      </c>
      <c r="M244" s="23" t="s">
        <v>1426</v>
      </c>
      <c r="N244" s="23">
        <v>30</v>
      </c>
      <c r="O244" t="s">
        <v>204</v>
      </c>
      <c r="P244" s="23">
        <v>91805</v>
      </c>
    </row>
    <row r="245" spans="1:16" x14ac:dyDescent="0.25">
      <c r="A245" s="24">
        <v>18805841</v>
      </c>
      <c r="B245" s="24">
        <v>2299610100</v>
      </c>
      <c r="C245" s="5" t="s">
        <v>1510</v>
      </c>
      <c r="D245" t="s">
        <v>117</v>
      </c>
      <c r="E245" s="23" t="s">
        <v>1509</v>
      </c>
      <c r="F245" s="23" t="s">
        <v>1424</v>
      </c>
      <c r="G245" s="23" t="s">
        <v>1424</v>
      </c>
      <c r="H245" t="s">
        <v>151</v>
      </c>
      <c r="I245" s="23" t="s">
        <v>1455</v>
      </c>
      <c r="J245" s="23">
        <v>193</v>
      </c>
      <c r="K245" s="23" t="s">
        <v>1426</v>
      </c>
      <c r="L245" s="23">
        <v>193</v>
      </c>
      <c r="M245" s="23" t="s">
        <v>1426</v>
      </c>
      <c r="N245" s="23">
        <v>30</v>
      </c>
      <c r="O245" t="s">
        <v>204</v>
      </c>
      <c r="P245" s="23">
        <v>91805</v>
      </c>
    </row>
    <row r="246" spans="1:16" x14ac:dyDescent="0.25">
      <c r="A246" s="24">
        <v>18805842</v>
      </c>
      <c r="B246" s="24">
        <v>2299610100</v>
      </c>
      <c r="C246" s="5" t="s">
        <v>1510</v>
      </c>
      <c r="D246" t="s">
        <v>117</v>
      </c>
      <c r="E246" s="23" t="s">
        <v>1509</v>
      </c>
      <c r="F246" s="23" t="s">
        <v>1424</v>
      </c>
      <c r="G246" s="23" t="s">
        <v>1424</v>
      </c>
      <c r="H246" t="s">
        <v>151</v>
      </c>
      <c r="I246" s="23" t="s">
        <v>1455</v>
      </c>
      <c r="J246" s="23">
        <v>193</v>
      </c>
      <c r="K246" s="23" t="s">
        <v>1426</v>
      </c>
      <c r="L246" s="23">
        <v>193</v>
      </c>
      <c r="M246" s="23" t="s">
        <v>1426</v>
      </c>
      <c r="N246" s="23">
        <v>30</v>
      </c>
      <c r="O246" t="s">
        <v>204</v>
      </c>
      <c r="P246" s="23">
        <v>91805</v>
      </c>
    </row>
    <row r="247" spans="1:16" x14ac:dyDescent="0.25">
      <c r="A247" s="24">
        <v>18805843</v>
      </c>
      <c r="B247" s="24">
        <v>2299610100</v>
      </c>
      <c r="C247" s="5" t="s">
        <v>1510</v>
      </c>
      <c r="D247" t="s">
        <v>117</v>
      </c>
      <c r="E247" s="23" t="s">
        <v>1509</v>
      </c>
      <c r="F247" s="23" t="s">
        <v>1424</v>
      </c>
      <c r="G247" s="23" t="s">
        <v>1424</v>
      </c>
      <c r="H247" t="s">
        <v>151</v>
      </c>
      <c r="I247" s="23" t="s">
        <v>1455</v>
      </c>
      <c r="J247" s="23">
        <v>193</v>
      </c>
      <c r="K247" s="23" t="s">
        <v>1426</v>
      </c>
      <c r="L247" s="23">
        <v>193</v>
      </c>
      <c r="M247" s="23" t="s">
        <v>1426</v>
      </c>
      <c r="N247" s="23">
        <v>30</v>
      </c>
      <c r="O247" t="s">
        <v>204</v>
      </c>
      <c r="P247" s="23">
        <v>91805</v>
      </c>
    </row>
    <row r="248" spans="1:16" x14ac:dyDescent="0.25">
      <c r="A248" s="24">
        <v>18805844</v>
      </c>
      <c r="B248" s="24">
        <v>2299610100</v>
      </c>
      <c r="C248" s="5" t="s">
        <v>1510</v>
      </c>
      <c r="D248" t="s">
        <v>117</v>
      </c>
      <c r="E248" s="23" t="s">
        <v>1509</v>
      </c>
      <c r="F248" s="23" t="s">
        <v>1424</v>
      </c>
      <c r="G248" s="23" t="s">
        <v>1424</v>
      </c>
      <c r="H248" t="s">
        <v>151</v>
      </c>
      <c r="I248" s="23" t="s">
        <v>1455</v>
      </c>
      <c r="J248" s="23">
        <v>193</v>
      </c>
      <c r="K248" s="23" t="s">
        <v>1426</v>
      </c>
      <c r="L248" s="23">
        <v>193</v>
      </c>
      <c r="M248" s="23" t="s">
        <v>1426</v>
      </c>
      <c r="N248" s="23">
        <v>30</v>
      </c>
      <c r="O248" t="s">
        <v>204</v>
      </c>
      <c r="P248" s="23">
        <v>91805</v>
      </c>
    </row>
    <row r="249" spans="1:16" x14ac:dyDescent="0.25">
      <c r="A249" s="24">
        <v>18805845</v>
      </c>
      <c r="B249" s="24">
        <v>2299610100</v>
      </c>
      <c r="C249" s="5" t="s">
        <v>1510</v>
      </c>
      <c r="D249" t="s">
        <v>117</v>
      </c>
      <c r="E249" s="23" t="s">
        <v>1509</v>
      </c>
      <c r="F249" s="23" t="s">
        <v>1424</v>
      </c>
      <c r="G249" s="23" t="s">
        <v>1424</v>
      </c>
      <c r="H249" t="s">
        <v>151</v>
      </c>
      <c r="I249" s="23" t="s">
        <v>1455</v>
      </c>
      <c r="J249" s="23">
        <v>193</v>
      </c>
      <c r="K249" s="23" t="s">
        <v>1426</v>
      </c>
      <c r="L249" s="23">
        <v>193</v>
      </c>
      <c r="M249" s="23" t="s">
        <v>1426</v>
      </c>
      <c r="N249" s="23">
        <v>30</v>
      </c>
      <c r="O249" t="s">
        <v>204</v>
      </c>
      <c r="P249" s="23">
        <v>91805</v>
      </c>
    </row>
    <row r="250" spans="1:16" x14ac:dyDescent="0.25">
      <c r="A250" s="24">
        <v>18805846</v>
      </c>
      <c r="B250" s="24">
        <v>2299610100</v>
      </c>
      <c r="C250" s="5" t="s">
        <v>1510</v>
      </c>
      <c r="D250" t="s">
        <v>117</v>
      </c>
      <c r="E250" s="23" t="s">
        <v>1509</v>
      </c>
      <c r="F250" s="23" t="s">
        <v>1424</v>
      </c>
      <c r="G250" s="23" t="s">
        <v>1424</v>
      </c>
      <c r="H250" t="s">
        <v>151</v>
      </c>
      <c r="I250" s="23" t="s">
        <v>1455</v>
      </c>
      <c r="J250" s="23">
        <v>193</v>
      </c>
      <c r="K250" s="23" t="s">
        <v>1426</v>
      </c>
      <c r="L250" s="23">
        <v>193</v>
      </c>
      <c r="M250" s="23" t="s">
        <v>1426</v>
      </c>
      <c r="N250" s="23">
        <v>30</v>
      </c>
      <c r="O250" t="s">
        <v>204</v>
      </c>
      <c r="P250" s="23">
        <v>91805</v>
      </c>
    </row>
    <row r="251" spans="1:16" x14ac:dyDescent="0.25">
      <c r="A251" s="24">
        <v>18805847</v>
      </c>
      <c r="B251" s="24">
        <v>2299610100</v>
      </c>
      <c r="C251" s="5" t="s">
        <v>1510</v>
      </c>
      <c r="D251" t="s">
        <v>117</v>
      </c>
      <c r="E251" s="23" t="s">
        <v>1509</v>
      </c>
      <c r="F251" s="23" t="s">
        <v>1424</v>
      </c>
      <c r="G251" s="23" t="s">
        <v>1424</v>
      </c>
      <c r="H251" t="s">
        <v>151</v>
      </c>
      <c r="I251" s="23" t="s">
        <v>1455</v>
      </c>
      <c r="J251" s="23">
        <v>193</v>
      </c>
      <c r="K251" s="23" t="s">
        <v>1426</v>
      </c>
      <c r="L251" s="23">
        <v>193</v>
      </c>
      <c r="M251" s="23" t="s">
        <v>1426</v>
      </c>
      <c r="N251" s="23">
        <v>30</v>
      </c>
      <c r="O251" t="s">
        <v>204</v>
      </c>
      <c r="P251" s="23">
        <v>91805</v>
      </c>
    </row>
    <row r="252" spans="1:16" x14ac:dyDescent="0.25">
      <c r="A252" s="24">
        <v>18805848</v>
      </c>
      <c r="B252" s="24">
        <v>2299610100</v>
      </c>
      <c r="C252" s="5" t="s">
        <v>1510</v>
      </c>
      <c r="D252" t="s">
        <v>117</v>
      </c>
      <c r="E252" s="23" t="s">
        <v>1509</v>
      </c>
      <c r="F252" s="23" t="s">
        <v>1424</v>
      </c>
      <c r="G252" s="23" t="s">
        <v>1424</v>
      </c>
      <c r="H252" t="s">
        <v>151</v>
      </c>
      <c r="I252" s="23" t="s">
        <v>1455</v>
      </c>
      <c r="J252" s="23">
        <v>193</v>
      </c>
      <c r="K252" s="23" t="s">
        <v>1426</v>
      </c>
      <c r="L252" s="23">
        <v>193</v>
      </c>
      <c r="M252" s="23" t="s">
        <v>1426</v>
      </c>
      <c r="N252" s="23">
        <v>30</v>
      </c>
      <c r="O252" t="s">
        <v>204</v>
      </c>
      <c r="P252" s="23">
        <v>91805</v>
      </c>
    </row>
    <row r="253" spans="1:16" x14ac:dyDescent="0.25">
      <c r="A253" s="24">
        <v>18805849</v>
      </c>
      <c r="B253" s="23" t="s">
        <v>1511</v>
      </c>
      <c r="C253" s="5" t="s">
        <v>1512</v>
      </c>
      <c r="D253" t="s">
        <v>117</v>
      </c>
      <c r="E253" t="s">
        <v>1423</v>
      </c>
      <c r="F253" t="s">
        <v>1424</v>
      </c>
      <c r="G253" t="s">
        <v>1424</v>
      </c>
      <c r="H253" t="s">
        <v>142</v>
      </c>
      <c r="I253" s="23" t="s">
        <v>1425</v>
      </c>
      <c r="J253" s="23">
        <v>193</v>
      </c>
      <c r="K253" s="23" t="s">
        <v>1426</v>
      </c>
      <c r="L253" s="23">
        <v>193</v>
      </c>
      <c r="M253" s="23" t="s">
        <v>1426</v>
      </c>
      <c r="N253" s="23">
        <v>30</v>
      </c>
      <c r="O253" t="s">
        <v>204</v>
      </c>
      <c r="P253">
        <v>91700</v>
      </c>
    </row>
    <row r="254" spans="1:16" x14ac:dyDescent="0.25">
      <c r="A254" s="24">
        <v>18805850</v>
      </c>
      <c r="B254" s="23" t="s">
        <v>1511</v>
      </c>
      <c r="C254" s="5" t="s">
        <v>1512</v>
      </c>
      <c r="D254" t="s">
        <v>117</v>
      </c>
      <c r="E254" t="s">
        <v>1423</v>
      </c>
      <c r="F254" t="s">
        <v>1424</v>
      </c>
      <c r="G254" t="s">
        <v>1424</v>
      </c>
      <c r="H254" t="s">
        <v>142</v>
      </c>
      <c r="I254" s="23" t="s">
        <v>1425</v>
      </c>
      <c r="J254" s="23">
        <v>193</v>
      </c>
      <c r="K254" s="23" t="s">
        <v>1426</v>
      </c>
      <c r="L254" s="23">
        <v>193</v>
      </c>
      <c r="M254" s="23" t="s">
        <v>1426</v>
      </c>
      <c r="N254" s="23">
        <v>30</v>
      </c>
      <c r="O254" t="s">
        <v>204</v>
      </c>
      <c r="P254" s="23">
        <v>91700</v>
      </c>
    </row>
    <row r="255" spans="1:16" x14ac:dyDescent="0.25">
      <c r="A255" s="24">
        <v>18805851</v>
      </c>
      <c r="B255" s="24">
        <v>2292002272</v>
      </c>
      <c r="C255" s="5" t="s">
        <v>1514</v>
      </c>
      <c r="D255" t="s">
        <v>117</v>
      </c>
      <c r="E255" s="23" t="s">
        <v>1423</v>
      </c>
      <c r="F255" s="23" t="s">
        <v>1424</v>
      </c>
      <c r="G255" s="23" t="s">
        <v>1424</v>
      </c>
      <c r="H255" t="s">
        <v>142</v>
      </c>
      <c r="I255" s="23" t="s">
        <v>1425</v>
      </c>
      <c r="J255" s="23">
        <v>193</v>
      </c>
      <c r="K255" s="23" t="s">
        <v>1426</v>
      </c>
      <c r="L255" s="23">
        <v>193</v>
      </c>
      <c r="M255" s="23" t="s">
        <v>1426</v>
      </c>
      <c r="N255" s="23">
        <v>30</v>
      </c>
      <c r="O255" t="s">
        <v>204</v>
      </c>
      <c r="P255" s="23">
        <v>91700</v>
      </c>
    </row>
    <row r="256" spans="1:16" x14ac:dyDescent="0.25">
      <c r="A256" s="24">
        <v>18805852</v>
      </c>
      <c r="B256" s="24">
        <v>2292002272</v>
      </c>
      <c r="C256" s="5" t="s">
        <v>1514</v>
      </c>
      <c r="D256" t="s">
        <v>117</v>
      </c>
      <c r="E256" s="23" t="s">
        <v>1423</v>
      </c>
      <c r="F256" s="23" t="s">
        <v>1424</v>
      </c>
      <c r="G256" s="23" t="s">
        <v>1424</v>
      </c>
      <c r="H256" t="s">
        <v>142</v>
      </c>
      <c r="I256" s="23" t="s">
        <v>1425</v>
      </c>
      <c r="J256" s="23">
        <v>193</v>
      </c>
      <c r="K256" s="23" t="s">
        <v>1426</v>
      </c>
      <c r="L256" s="23">
        <v>193</v>
      </c>
      <c r="M256" s="23" t="s">
        <v>1426</v>
      </c>
      <c r="N256" s="23">
        <v>30</v>
      </c>
      <c r="O256" t="s">
        <v>204</v>
      </c>
      <c r="P256" s="23">
        <v>91700</v>
      </c>
    </row>
    <row r="257" spans="1:16" x14ac:dyDescent="0.25">
      <c r="A257" s="24">
        <v>18805853</v>
      </c>
      <c r="B257" s="24">
        <v>2292002272</v>
      </c>
      <c r="C257" s="5" t="s">
        <v>1514</v>
      </c>
      <c r="D257" t="s">
        <v>117</v>
      </c>
      <c r="E257" s="23" t="s">
        <v>1423</v>
      </c>
      <c r="F257" s="23" t="s">
        <v>1424</v>
      </c>
      <c r="G257" s="23" t="s">
        <v>1424</v>
      </c>
      <c r="H257" t="s">
        <v>142</v>
      </c>
      <c r="I257" s="23" t="s">
        <v>1425</v>
      </c>
      <c r="J257" s="23">
        <v>193</v>
      </c>
      <c r="K257" s="23" t="s">
        <v>1426</v>
      </c>
      <c r="L257" s="23">
        <v>193</v>
      </c>
      <c r="M257" s="23" t="s">
        <v>1426</v>
      </c>
      <c r="N257" s="23">
        <v>30</v>
      </c>
      <c r="O257" t="s">
        <v>204</v>
      </c>
      <c r="P257" s="23">
        <v>91700</v>
      </c>
    </row>
    <row r="258" spans="1:16" x14ac:dyDescent="0.25">
      <c r="A258" s="24">
        <v>18805854</v>
      </c>
      <c r="B258" s="24">
        <v>2292002272</v>
      </c>
      <c r="C258" s="5" t="s">
        <v>1514</v>
      </c>
      <c r="D258" t="s">
        <v>117</v>
      </c>
      <c r="E258" s="23" t="s">
        <v>1423</v>
      </c>
      <c r="F258" s="23" t="s">
        <v>1424</v>
      </c>
      <c r="G258" s="23" t="s">
        <v>1424</v>
      </c>
      <c r="H258" t="s">
        <v>142</v>
      </c>
      <c r="I258" s="23" t="s">
        <v>1425</v>
      </c>
      <c r="J258" s="23">
        <v>193</v>
      </c>
      <c r="K258" s="23" t="s">
        <v>1426</v>
      </c>
      <c r="L258" s="23">
        <v>193</v>
      </c>
      <c r="M258" s="23" t="s">
        <v>1426</v>
      </c>
      <c r="N258" s="23">
        <v>30</v>
      </c>
      <c r="O258" t="s">
        <v>204</v>
      </c>
      <c r="P258" s="23">
        <v>91700</v>
      </c>
    </row>
    <row r="259" spans="1:16" x14ac:dyDescent="0.25">
      <c r="A259" s="24">
        <v>18805855</v>
      </c>
      <c r="B259" s="24">
        <v>2292002272</v>
      </c>
      <c r="C259" s="5" t="s">
        <v>1514</v>
      </c>
      <c r="D259" t="s">
        <v>117</v>
      </c>
      <c r="E259" s="23" t="s">
        <v>1423</v>
      </c>
      <c r="F259" s="23" t="s">
        <v>1424</v>
      </c>
      <c r="G259" s="23" t="s">
        <v>1424</v>
      </c>
      <c r="H259" t="s">
        <v>142</v>
      </c>
      <c r="I259" s="23" t="s">
        <v>1425</v>
      </c>
      <c r="J259" s="23">
        <v>193</v>
      </c>
      <c r="K259" s="23" t="s">
        <v>1426</v>
      </c>
      <c r="L259" s="23">
        <v>193</v>
      </c>
      <c r="M259" s="23" t="s">
        <v>1426</v>
      </c>
      <c r="N259" s="23">
        <v>30</v>
      </c>
      <c r="O259" t="s">
        <v>204</v>
      </c>
      <c r="P259" s="23">
        <v>91700</v>
      </c>
    </row>
    <row r="260" spans="1:16" x14ac:dyDescent="0.25">
      <c r="A260" s="24">
        <v>18805856</v>
      </c>
      <c r="B260" s="24">
        <v>2292002272</v>
      </c>
      <c r="C260" s="5" t="s">
        <v>1514</v>
      </c>
      <c r="D260" t="s">
        <v>117</v>
      </c>
      <c r="E260" s="23" t="s">
        <v>1423</v>
      </c>
      <c r="F260" s="23" t="s">
        <v>1424</v>
      </c>
      <c r="G260" s="23" t="s">
        <v>1424</v>
      </c>
      <c r="H260" t="s">
        <v>142</v>
      </c>
      <c r="I260" s="23" t="s">
        <v>1425</v>
      </c>
      <c r="J260" s="23">
        <v>193</v>
      </c>
      <c r="K260" s="23" t="s">
        <v>1426</v>
      </c>
      <c r="L260" s="23">
        <v>193</v>
      </c>
      <c r="M260" s="23" t="s">
        <v>1426</v>
      </c>
      <c r="N260" s="23">
        <v>30</v>
      </c>
      <c r="O260" t="s">
        <v>204</v>
      </c>
      <c r="P260" s="23">
        <v>91700</v>
      </c>
    </row>
    <row r="261" spans="1:16" x14ac:dyDescent="0.25">
      <c r="A261" s="24">
        <v>18805857</v>
      </c>
      <c r="B261" s="24">
        <v>2292002272</v>
      </c>
      <c r="C261" s="5" t="s">
        <v>1514</v>
      </c>
      <c r="D261" t="s">
        <v>117</v>
      </c>
      <c r="E261" s="23" t="s">
        <v>1423</v>
      </c>
      <c r="F261" s="23" t="s">
        <v>1424</v>
      </c>
      <c r="G261" s="23" t="s">
        <v>1424</v>
      </c>
      <c r="H261" t="s">
        <v>142</v>
      </c>
      <c r="I261" s="23" t="s">
        <v>1425</v>
      </c>
      <c r="J261" s="23">
        <v>193</v>
      </c>
      <c r="K261" s="23" t="s">
        <v>1426</v>
      </c>
      <c r="L261" s="23">
        <v>193</v>
      </c>
      <c r="M261" s="23" t="s">
        <v>1426</v>
      </c>
      <c r="N261" s="23">
        <v>30</v>
      </c>
      <c r="O261" t="s">
        <v>204</v>
      </c>
      <c r="P261" s="23">
        <v>91700</v>
      </c>
    </row>
    <row r="262" spans="1:16" x14ac:dyDescent="0.25">
      <c r="A262" s="24">
        <v>18805858</v>
      </c>
      <c r="B262" s="24">
        <v>2292002272</v>
      </c>
      <c r="C262" s="5" t="s">
        <v>1514</v>
      </c>
      <c r="D262" t="s">
        <v>117</v>
      </c>
      <c r="E262" s="23" t="s">
        <v>1423</v>
      </c>
      <c r="F262" s="23" t="s">
        <v>1424</v>
      </c>
      <c r="G262" s="23" t="s">
        <v>1424</v>
      </c>
      <c r="H262" t="s">
        <v>142</v>
      </c>
      <c r="I262" s="23" t="s">
        <v>1425</v>
      </c>
      <c r="J262" s="23">
        <v>193</v>
      </c>
      <c r="K262" s="23" t="s">
        <v>1426</v>
      </c>
      <c r="L262" s="23">
        <v>193</v>
      </c>
      <c r="M262" s="23" t="s">
        <v>1426</v>
      </c>
      <c r="N262" s="23">
        <v>30</v>
      </c>
      <c r="O262" t="s">
        <v>204</v>
      </c>
      <c r="P262" s="23">
        <v>91700</v>
      </c>
    </row>
    <row r="263" spans="1:16" x14ac:dyDescent="0.25">
      <c r="A263" s="24">
        <v>18805859</v>
      </c>
      <c r="B263" s="24">
        <v>2292002272</v>
      </c>
      <c r="C263" s="5" t="s">
        <v>1514</v>
      </c>
      <c r="D263" t="s">
        <v>117</v>
      </c>
      <c r="E263" s="23" t="s">
        <v>1423</v>
      </c>
      <c r="F263" s="23" t="s">
        <v>1424</v>
      </c>
      <c r="G263" s="23" t="s">
        <v>1424</v>
      </c>
      <c r="H263" t="s">
        <v>142</v>
      </c>
      <c r="I263" s="23" t="s">
        <v>1425</v>
      </c>
      <c r="J263" s="23">
        <v>193</v>
      </c>
      <c r="K263" s="23" t="s">
        <v>1426</v>
      </c>
      <c r="L263" s="23">
        <v>193</v>
      </c>
      <c r="M263" s="23" t="s">
        <v>1426</v>
      </c>
      <c r="N263" s="23">
        <v>30</v>
      </c>
      <c r="O263" t="s">
        <v>204</v>
      </c>
      <c r="P263" s="23">
        <v>91700</v>
      </c>
    </row>
    <row r="264" spans="1:16" x14ac:dyDescent="0.25">
      <c r="A264" s="24">
        <v>18805860</v>
      </c>
      <c r="B264" s="23" t="s">
        <v>1516</v>
      </c>
      <c r="C264" s="5" t="s">
        <v>1517</v>
      </c>
      <c r="D264" t="s">
        <v>136</v>
      </c>
      <c r="E264" t="s">
        <v>1515</v>
      </c>
      <c r="F264" s="24">
        <v>1259</v>
      </c>
      <c r="G264" s="24">
        <v>1259</v>
      </c>
      <c r="H264" t="s">
        <v>142</v>
      </c>
      <c r="I264" s="23" t="s">
        <v>1423</v>
      </c>
      <c r="J264" s="23">
        <v>193</v>
      </c>
      <c r="K264" s="23" t="s">
        <v>1426</v>
      </c>
      <c r="L264" s="23">
        <v>193</v>
      </c>
      <c r="M264" s="23" t="s">
        <v>1426</v>
      </c>
      <c r="N264" s="23">
        <v>30</v>
      </c>
      <c r="O264" t="s">
        <v>204</v>
      </c>
      <c r="P264">
        <v>91910</v>
      </c>
    </row>
    <row r="265" spans="1:16" x14ac:dyDescent="0.25">
      <c r="A265" s="24">
        <v>18805861</v>
      </c>
      <c r="B265" s="23" t="s">
        <v>1516</v>
      </c>
      <c r="C265" s="5" t="s">
        <v>1517</v>
      </c>
      <c r="D265" t="s">
        <v>136</v>
      </c>
      <c r="E265" s="23" t="s">
        <v>1515</v>
      </c>
      <c r="F265" s="24">
        <v>1259</v>
      </c>
      <c r="G265" s="24">
        <v>1259</v>
      </c>
      <c r="H265" t="s">
        <v>142</v>
      </c>
      <c r="I265" s="23" t="s">
        <v>1423</v>
      </c>
      <c r="J265" s="23">
        <v>193</v>
      </c>
      <c r="K265" s="23" t="s">
        <v>1426</v>
      </c>
      <c r="L265" s="23">
        <v>193</v>
      </c>
      <c r="M265" s="23" t="s">
        <v>1426</v>
      </c>
      <c r="N265" s="23">
        <v>30</v>
      </c>
      <c r="O265" t="s">
        <v>204</v>
      </c>
      <c r="P265" s="23">
        <v>91910</v>
      </c>
    </row>
    <row r="266" spans="1:16" x14ac:dyDescent="0.25">
      <c r="A266" s="24">
        <v>18805862</v>
      </c>
      <c r="B266" s="23" t="s">
        <v>1516</v>
      </c>
      <c r="C266" s="5" t="s">
        <v>1517</v>
      </c>
      <c r="D266" t="s">
        <v>136</v>
      </c>
      <c r="E266" s="23" t="s">
        <v>1515</v>
      </c>
      <c r="F266" s="24">
        <v>1259</v>
      </c>
      <c r="G266" s="24">
        <v>1259</v>
      </c>
      <c r="H266" t="s">
        <v>142</v>
      </c>
      <c r="I266" s="23" t="s">
        <v>1423</v>
      </c>
      <c r="J266" s="23">
        <v>193</v>
      </c>
      <c r="K266" s="23" t="s">
        <v>1426</v>
      </c>
      <c r="L266" s="23">
        <v>193</v>
      </c>
      <c r="M266" s="23" t="s">
        <v>1426</v>
      </c>
      <c r="N266" s="23">
        <v>30</v>
      </c>
      <c r="O266" t="s">
        <v>204</v>
      </c>
      <c r="P266" s="23">
        <v>91910</v>
      </c>
    </row>
    <row r="267" spans="1:16" x14ac:dyDescent="0.25">
      <c r="A267" s="24">
        <v>18805863</v>
      </c>
      <c r="B267" s="23" t="s">
        <v>1516</v>
      </c>
      <c r="C267" s="5" t="s">
        <v>1517</v>
      </c>
      <c r="D267" t="s">
        <v>136</v>
      </c>
      <c r="E267" s="23" t="s">
        <v>1515</v>
      </c>
      <c r="F267" s="24">
        <v>1259</v>
      </c>
      <c r="G267" s="24">
        <v>1259</v>
      </c>
      <c r="H267" t="s">
        <v>142</v>
      </c>
      <c r="I267" s="23" t="s">
        <v>1423</v>
      </c>
      <c r="J267" s="23">
        <v>193</v>
      </c>
      <c r="K267" s="23" t="s">
        <v>1426</v>
      </c>
      <c r="L267" s="23">
        <v>193</v>
      </c>
      <c r="M267" s="23" t="s">
        <v>1426</v>
      </c>
      <c r="N267" s="23">
        <v>30</v>
      </c>
      <c r="O267" t="s">
        <v>204</v>
      </c>
      <c r="P267" s="23">
        <v>91910</v>
      </c>
    </row>
    <row r="268" spans="1:16" x14ac:dyDescent="0.25">
      <c r="A268" s="24">
        <v>18805864</v>
      </c>
      <c r="B268" s="23" t="s">
        <v>1516</v>
      </c>
      <c r="C268" s="5" t="s">
        <v>1517</v>
      </c>
      <c r="D268" t="s">
        <v>136</v>
      </c>
      <c r="E268" s="23" t="s">
        <v>1515</v>
      </c>
      <c r="F268" s="24">
        <v>1259</v>
      </c>
      <c r="G268" s="24">
        <v>1259</v>
      </c>
      <c r="H268" t="s">
        <v>142</v>
      </c>
      <c r="I268" s="23" t="s">
        <v>1423</v>
      </c>
      <c r="J268" s="23">
        <v>193</v>
      </c>
      <c r="K268" s="23" t="s">
        <v>1426</v>
      </c>
      <c r="L268" s="23">
        <v>193</v>
      </c>
      <c r="M268" s="23" t="s">
        <v>1426</v>
      </c>
      <c r="N268" s="23">
        <v>30</v>
      </c>
      <c r="O268" t="s">
        <v>204</v>
      </c>
      <c r="P268" s="23">
        <v>91910</v>
      </c>
    </row>
    <row r="269" spans="1:16" x14ac:dyDescent="0.25">
      <c r="A269" s="24">
        <v>18805865</v>
      </c>
      <c r="B269" s="23" t="s">
        <v>1516</v>
      </c>
      <c r="C269" s="5" t="s">
        <v>1517</v>
      </c>
      <c r="D269" t="s">
        <v>136</v>
      </c>
      <c r="E269" s="23" t="s">
        <v>1515</v>
      </c>
      <c r="F269" s="24">
        <v>1259</v>
      </c>
      <c r="G269" s="24">
        <v>1259</v>
      </c>
      <c r="H269" t="s">
        <v>142</v>
      </c>
      <c r="I269" s="23" t="s">
        <v>1423</v>
      </c>
      <c r="J269" s="23">
        <v>193</v>
      </c>
      <c r="K269" s="23" t="s">
        <v>1426</v>
      </c>
      <c r="L269" s="23">
        <v>193</v>
      </c>
      <c r="M269" s="23" t="s">
        <v>1426</v>
      </c>
      <c r="N269" s="23">
        <v>30</v>
      </c>
      <c r="O269" t="s">
        <v>204</v>
      </c>
      <c r="P269" s="23">
        <v>91910</v>
      </c>
    </row>
    <row r="270" spans="1:16" x14ac:dyDescent="0.25">
      <c r="A270" s="24">
        <v>18805866</v>
      </c>
      <c r="B270" s="23" t="s">
        <v>1516</v>
      </c>
      <c r="C270" s="5" t="s">
        <v>1517</v>
      </c>
      <c r="D270" t="s">
        <v>136</v>
      </c>
      <c r="E270" s="23" t="s">
        <v>1515</v>
      </c>
      <c r="F270" s="24">
        <v>1259</v>
      </c>
      <c r="G270" s="24">
        <v>1259</v>
      </c>
      <c r="H270" t="s">
        <v>142</v>
      </c>
      <c r="I270" s="23" t="s">
        <v>1423</v>
      </c>
      <c r="J270" s="23">
        <v>193</v>
      </c>
      <c r="K270" s="23" t="s">
        <v>1426</v>
      </c>
      <c r="L270" s="23">
        <v>193</v>
      </c>
      <c r="M270" s="23" t="s">
        <v>1426</v>
      </c>
      <c r="N270" s="23">
        <v>30</v>
      </c>
      <c r="O270" t="s">
        <v>204</v>
      </c>
      <c r="P270" s="23">
        <v>91910</v>
      </c>
    </row>
    <row r="271" spans="1:16" x14ac:dyDescent="0.25">
      <c r="A271" s="24">
        <v>18805867</v>
      </c>
      <c r="B271" s="23" t="s">
        <v>1516</v>
      </c>
      <c r="C271" s="5" t="s">
        <v>1517</v>
      </c>
      <c r="D271" t="s">
        <v>136</v>
      </c>
      <c r="E271" s="23" t="s">
        <v>1515</v>
      </c>
      <c r="F271" s="24">
        <v>1259</v>
      </c>
      <c r="G271" s="24">
        <v>1259</v>
      </c>
      <c r="H271" t="s">
        <v>142</v>
      </c>
      <c r="I271" s="23" t="s">
        <v>1423</v>
      </c>
      <c r="J271" s="23">
        <v>193</v>
      </c>
      <c r="K271" s="23" t="s">
        <v>1426</v>
      </c>
      <c r="L271" s="23">
        <v>193</v>
      </c>
      <c r="M271" s="23" t="s">
        <v>1426</v>
      </c>
      <c r="N271" s="23">
        <v>30</v>
      </c>
      <c r="O271" t="s">
        <v>204</v>
      </c>
      <c r="P271" s="23">
        <v>91910</v>
      </c>
    </row>
    <row r="272" spans="1:16" x14ac:dyDescent="0.25">
      <c r="A272" s="24">
        <v>18805868</v>
      </c>
      <c r="B272" s="23" t="s">
        <v>1516</v>
      </c>
      <c r="C272" s="5" t="s">
        <v>1517</v>
      </c>
      <c r="D272" t="s">
        <v>136</v>
      </c>
      <c r="E272" s="23" t="s">
        <v>1515</v>
      </c>
      <c r="F272" s="24">
        <v>1259</v>
      </c>
      <c r="G272" s="24">
        <v>1259</v>
      </c>
      <c r="H272" t="s">
        <v>142</v>
      </c>
      <c r="I272" s="23" t="s">
        <v>1423</v>
      </c>
      <c r="J272" s="23">
        <v>193</v>
      </c>
      <c r="K272" s="23" t="s">
        <v>1426</v>
      </c>
      <c r="L272" s="23">
        <v>193</v>
      </c>
      <c r="M272" s="23" t="s">
        <v>1426</v>
      </c>
      <c r="N272" s="23">
        <v>30</v>
      </c>
      <c r="O272" t="s">
        <v>204</v>
      </c>
      <c r="P272" s="23">
        <v>91910</v>
      </c>
    </row>
    <row r="273" spans="1:16" x14ac:dyDescent="0.25">
      <c r="A273" s="24">
        <v>18805869</v>
      </c>
      <c r="B273" s="23" t="s">
        <v>1516</v>
      </c>
      <c r="C273" s="5" t="s">
        <v>1517</v>
      </c>
      <c r="D273" t="s">
        <v>136</v>
      </c>
      <c r="E273" s="23" t="s">
        <v>1515</v>
      </c>
      <c r="F273" s="24">
        <v>1259</v>
      </c>
      <c r="G273" s="24">
        <v>1259</v>
      </c>
      <c r="H273" t="s">
        <v>142</v>
      </c>
      <c r="I273" s="23" t="s">
        <v>1423</v>
      </c>
      <c r="J273" s="23">
        <v>193</v>
      </c>
      <c r="K273" s="23" t="s">
        <v>1426</v>
      </c>
      <c r="L273" s="23">
        <v>193</v>
      </c>
      <c r="M273" s="23" t="s">
        <v>1426</v>
      </c>
      <c r="N273" s="23">
        <v>30</v>
      </c>
      <c r="O273" t="s">
        <v>204</v>
      </c>
      <c r="P273" s="23">
        <v>91910</v>
      </c>
    </row>
    <row r="274" spans="1:16" x14ac:dyDescent="0.25">
      <c r="A274" s="24">
        <v>18805870</v>
      </c>
      <c r="B274" s="23" t="s">
        <v>1516</v>
      </c>
      <c r="C274" s="5" t="s">
        <v>1517</v>
      </c>
      <c r="D274" t="s">
        <v>136</v>
      </c>
      <c r="E274" s="23" t="s">
        <v>1515</v>
      </c>
      <c r="F274" s="24">
        <v>1259</v>
      </c>
      <c r="G274" s="24">
        <v>1259</v>
      </c>
      <c r="H274" t="s">
        <v>142</v>
      </c>
      <c r="I274" s="23" t="s">
        <v>1423</v>
      </c>
      <c r="J274" s="23">
        <v>193</v>
      </c>
      <c r="K274" s="23" t="s">
        <v>1426</v>
      </c>
      <c r="L274" s="23">
        <v>193</v>
      </c>
      <c r="M274" s="23" t="s">
        <v>1426</v>
      </c>
      <c r="N274" s="23">
        <v>30</v>
      </c>
      <c r="O274" t="s">
        <v>204</v>
      </c>
      <c r="P274" s="23">
        <v>91910</v>
      </c>
    </row>
    <row r="275" spans="1:16" x14ac:dyDescent="0.25">
      <c r="A275" s="24">
        <v>18805871</v>
      </c>
      <c r="B275" s="23" t="s">
        <v>1516</v>
      </c>
      <c r="C275" s="5" t="s">
        <v>1517</v>
      </c>
      <c r="D275" t="s">
        <v>136</v>
      </c>
      <c r="E275" s="23" t="s">
        <v>1515</v>
      </c>
      <c r="F275" s="24">
        <v>1259</v>
      </c>
      <c r="G275" s="24">
        <v>1259</v>
      </c>
      <c r="H275" t="s">
        <v>142</v>
      </c>
      <c r="I275" s="23" t="s">
        <v>1423</v>
      </c>
      <c r="J275" s="23">
        <v>193</v>
      </c>
      <c r="K275" s="23" t="s">
        <v>1426</v>
      </c>
      <c r="L275" s="23">
        <v>193</v>
      </c>
      <c r="M275" s="23" t="s">
        <v>1426</v>
      </c>
      <c r="N275" s="23">
        <v>30</v>
      </c>
      <c r="O275" t="s">
        <v>204</v>
      </c>
      <c r="P275" s="23">
        <v>91910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1C942C61-0E7F-4C7F-B25B-D14351E43849}"/>
    <hyperlink ref="C5" r:id="rId2" xr:uid="{3C26F88A-ADC2-4E9E-A47D-B111C61C29FD}"/>
    <hyperlink ref="C6" r:id="rId3" xr:uid="{7EE648B6-898A-4EA2-A497-278E0A5B0DE2}"/>
    <hyperlink ref="C7" r:id="rId4" xr:uid="{6314DFBE-0BAD-43CB-B04E-C3B197872543}"/>
    <hyperlink ref="C8" r:id="rId5" xr:uid="{A60A391D-109F-4285-B027-9291439148B2}"/>
    <hyperlink ref="C9" r:id="rId6" xr:uid="{F003FCC1-8913-4940-8109-60DDA9128DD6}"/>
    <hyperlink ref="C10" r:id="rId7" xr:uid="{DAC75B37-E69C-4567-9781-63F2BDFAC786}"/>
    <hyperlink ref="C11" r:id="rId8" xr:uid="{6D73D9BB-4507-432C-9862-438CE6CFAD25}"/>
    <hyperlink ref="C12" r:id="rId9" xr:uid="{1DAB086D-B59E-438C-8D97-D3FD32F2D4E2}"/>
    <hyperlink ref="C13" r:id="rId10" xr:uid="{791211ED-8D35-4D22-99F8-C4E660CC1AEF}"/>
    <hyperlink ref="C14" r:id="rId11" xr:uid="{0DFB273C-95C2-4ABA-932E-A10F9381C81D}"/>
    <hyperlink ref="C15" r:id="rId12" xr:uid="{18895786-3E2E-4E3B-ADE1-A2DCA38CBA44}"/>
    <hyperlink ref="C16" r:id="rId13" xr:uid="{90F27666-710B-4AE1-B1C5-47D01D376B6F}"/>
    <hyperlink ref="C17" r:id="rId14" xr:uid="{2985890C-78D2-44DF-AB0D-0BCEDFA0C42E}"/>
    <hyperlink ref="C18" r:id="rId15" xr:uid="{C81BF993-662F-4378-9C2B-235E928BF8E5}"/>
    <hyperlink ref="C19" r:id="rId16" xr:uid="{825E5E5F-F574-4E82-81E0-1A43644A62D0}"/>
    <hyperlink ref="C20" r:id="rId17" xr:uid="{F2590E10-5A0C-42C5-9B1C-5FA1823DED43}"/>
    <hyperlink ref="C21" r:id="rId18" xr:uid="{A8E77D4D-19EE-4CF8-ACF5-B4A5431C4F62}"/>
    <hyperlink ref="C22" r:id="rId19" xr:uid="{166F6324-6F56-46E1-955C-3EA69CC3DE84}"/>
    <hyperlink ref="C23" r:id="rId20" xr:uid="{4910CD77-7D7B-451A-9D08-F6696CC4BC52}"/>
    <hyperlink ref="C24" r:id="rId21" xr:uid="{89F96BBE-2D85-419D-9C46-EC29FD5BE81D}"/>
    <hyperlink ref="C25" r:id="rId22" xr:uid="{4353B84B-4A15-4F26-803F-FDED3227678E}"/>
    <hyperlink ref="C26" r:id="rId23" xr:uid="{F947CB1B-F727-40A4-8544-8CA8D5A51F2C}"/>
    <hyperlink ref="C27" r:id="rId24" xr:uid="{57B8FFE9-7889-44EB-9821-84D3C3A526CF}"/>
    <hyperlink ref="C28" r:id="rId25" xr:uid="{903493C8-E3B6-4268-A129-52DBC8710EB7}"/>
    <hyperlink ref="C29" r:id="rId26" xr:uid="{A345E72F-FDCF-4819-AD4F-D33816A48C62}"/>
    <hyperlink ref="C30" r:id="rId27" xr:uid="{73DC67FD-7699-4183-8976-E590AA7E3D83}"/>
    <hyperlink ref="C31" r:id="rId28" xr:uid="{606723AE-C75B-46D6-97D8-BCF414479B82}"/>
    <hyperlink ref="C32" r:id="rId29" xr:uid="{28158E0D-C2E9-46BE-B0E2-B1DEAAA93293}"/>
    <hyperlink ref="C33" r:id="rId30" xr:uid="{5DFC6E54-61D4-4CC1-B122-C837116A33A2}"/>
    <hyperlink ref="C35" r:id="rId31" xr:uid="{E440835E-649E-4FCA-A740-ABBF6B35B8C7}"/>
    <hyperlink ref="C34" r:id="rId32" xr:uid="{3D986662-110E-49AB-856B-2ED0F005E462}"/>
    <hyperlink ref="C36" r:id="rId33" xr:uid="{2978D5C8-9C7E-452F-A416-26EB5EC14322}"/>
    <hyperlink ref="C37" r:id="rId34" xr:uid="{7FC2B8F7-66D6-4154-A2AF-FB11BC934323}"/>
    <hyperlink ref="C38" r:id="rId35" xr:uid="{697F8009-8F81-4C20-9BD3-E6E160624DB6}"/>
    <hyperlink ref="C39" r:id="rId36" xr:uid="{5E9BCAAA-9E0C-40F5-A566-01E08B2CA114}"/>
    <hyperlink ref="C40" r:id="rId37" xr:uid="{7BB3FE0F-9D95-4A93-BAD5-12F7C7B8976D}"/>
    <hyperlink ref="C41" r:id="rId38" xr:uid="{2EF87C7C-B33A-4053-B800-B169A85DDF81}"/>
    <hyperlink ref="C42" r:id="rId39" xr:uid="{6BDF5B35-BCC0-4DE0-A696-CD01F25C053D}"/>
    <hyperlink ref="C43" r:id="rId40" xr:uid="{CADFD20C-7851-40CC-A024-064248FC7EF2}"/>
    <hyperlink ref="C50" r:id="rId41" xr:uid="{D7CC9A9B-B755-47B4-99C5-571742A679FF}"/>
    <hyperlink ref="C51" r:id="rId42" xr:uid="{E20585FC-553D-4AA9-8F16-536AD7DAE1C1}"/>
    <hyperlink ref="C52" r:id="rId43" xr:uid="{3145C3CE-FEA6-4457-9736-442651A1E3C6}"/>
    <hyperlink ref="C53" r:id="rId44" xr:uid="{81140378-B939-42F5-8722-00F0823B76B5}"/>
    <hyperlink ref="C54" r:id="rId45" xr:uid="{70A217A9-F910-4EAC-BD09-A808E5F2D4CD}"/>
    <hyperlink ref="C55" r:id="rId46" xr:uid="{219DAA7E-0463-41A4-A878-820F0CC44AF0}"/>
    <hyperlink ref="C56" r:id="rId47" xr:uid="{982F04E2-2F9B-4896-9C60-4EC1762CDBC4}"/>
    <hyperlink ref="C57" r:id="rId48" xr:uid="{D6497DAD-5F7A-417C-97D9-769FDD54F8B0}"/>
    <hyperlink ref="C58" r:id="rId49" xr:uid="{80FAFD0E-853F-440F-8E4B-CB3E72819C0C}"/>
    <hyperlink ref="C59" r:id="rId50" xr:uid="{3DBFD2FF-EA32-4DB4-B8FC-7F3436D81042}"/>
    <hyperlink ref="C60" r:id="rId51" xr:uid="{0C82CCA3-9419-4BE8-8A1F-66A32042C8F6}"/>
    <hyperlink ref="C61" r:id="rId52" xr:uid="{7C5769E8-95D7-4AF8-A261-C478CFA4E868}"/>
    <hyperlink ref="C62" r:id="rId53" xr:uid="{4F7C1B71-0ED8-4869-ACD1-F011C53978E0}"/>
    <hyperlink ref="C63" r:id="rId54" xr:uid="{B3BA9D29-F3C0-4E13-B35D-01DFF73A294B}"/>
    <hyperlink ref="C64" r:id="rId55" xr:uid="{AE76AE6E-30A3-4D95-BC64-9DA05B8F1CE2}"/>
    <hyperlink ref="C65" r:id="rId56" xr:uid="{D343D6D3-A160-447D-BCD1-9CE12ED2132A}"/>
    <hyperlink ref="C66" r:id="rId57" xr:uid="{F08C384E-92DD-4ED9-BBB5-2D2F002A8B47}"/>
    <hyperlink ref="C67" r:id="rId58" xr:uid="{612E8868-6FF9-4B91-9781-D9CED8076B89}"/>
    <hyperlink ref="C68" r:id="rId59" xr:uid="{1B9852F4-A1A4-4A95-8C35-99582071BE53}"/>
    <hyperlink ref="C69" r:id="rId60" xr:uid="{C4265C43-3F76-49E7-A900-41510517EF82}"/>
    <hyperlink ref="C70" r:id="rId61" xr:uid="{D06C36E5-2600-44A0-A59F-A7C2B399DED0}"/>
    <hyperlink ref="C72" r:id="rId62" xr:uid="{144070EA-1102-4BAE-9EFE-40B9FD226A6E}"/>
    <hyperlink ref="C73" r:id="rId63" xr:uid="{3803B4FF-809F-44E8-A5C1-391406A3E678}"/>
    <hyperlink ref="C74" r:id="rId64" xr:uid="{1E01E942-F404-424B-B0AB-377511722031}"/>
    <hyperlink ref="C75" r:id="rId65" xr:uid="{839CCDDF-5EC8-4EAE-8F07-62F0714C5B68}"/>
    <hyperlink ref="C71" r:id="rId66" xr:uid="{D27D76B5-0FA0-47FC-B98B-998A0A93969F}"/>
    <hyperlink ref="C76" r:id="rId67" xr:uid="{EB7E1301-A1AB-4CA1-9FE2-7842E53408A6}"/>
    <hyperlink ref="C77" r:id="rId68" xr:uid="{D3FE131D-4261-44E9-B827-D20900FB6728}"/>
    <hyperlink ref="C78" r:id="rId69" xr:uid="{CAB2028A-B2F5-4747-A730-9B851983A981}"/>
    <hyperlink ref="C79" r:id="rId70" xr:uid="{B47FD429-3AD5-46EA-8226-4E4C7F7636B3}"/>
    <hyperlink ref="C80" r:id="rId71" xr:uid="{018D2252-A760-46E7-B2D3-75FEF0840582}"/>
    <hyperlink ref="C81" r:id="rId72" xr:uid="{B728DBFC-FE2B-4E95-8373-DAA53412C95B}"/>
    <hyperlink ref="C82" r:id="rId73" xr:uid="{D3491561-830F-4294-B8D0-417CB52B7BD0}"/>
    <hyperlink ref="C83" r:id="rId74" xr:uid="{062C9F38-7FED-4B49-B12D-6A96853679B2}"/>
    <hyperlink ref="C84" r:id="rId75" xr:uid="{35164FFD-667F-48C3-91C6-0D0180F8687E}"/>
    <hyperlink ref="C85" r:id="rId76" xr:uid="{1A5DB4AE-95FA-4B29-9765-6398C76F1513}"/>
    <hyperlink ref="C86" r:id="rId77" xr:uid="{B08CA48E-D6E7-456B-92CB-B9CC2331DF0A}"/>
    <hyperlink ref="C87" r:id="rId78" xr:uid="{6BE95602-78EF-4ACA-8C28-A18AE7F0A8DF}"/>
    <hyperlink ref="C88" r:id="rId79" xr:uid="{45119EBC-2262-42AE-A359-8327E4650466}"/>
    <hyperlink ref="C89" r:id="rId80" xr:uid="{4BA7E995-6E46-42EE-8EEA-89D20549BBD4}"/>
    <hyperlink ref="C90" r:id="rId81" xr:uid="{9394B134-CA16-4B3D-815A-CD9E64365DCD}"/>
    <hyperlink ref="C91" r:id="rId82" xr:uid="{F788EDCB-5BA4-4379-9D14-934E91F886CF}"/>
    <hyperlink ref="C92" r:id="rId83" xr:uid="{A4D331DF-E963-4F68-98E0-CA47B41B66A4}"/>
    <hyperlink ref="C93" r:id="rId84" xr:uid="{2B725B75-CBDE-4530-B407-2C57A31167C8}"/>
    <hyperlink ref="C94" r:id="rId85" xr:uid="{0DFCC348-FC5B-41A4-96DF-33436A56AEDF}"/>
    <hyperlink ref="C95" r:id="rId86" xr:uid="{FF655E04-5174-472E-B7B9-F81949501E88}"/>
    <hyperlink ref="C96" r:id="rId87" xr:uid="{28F6E707-709D-40CC-A5FA-50BBE0AE11C8}"/>
    <hyperlink ref="C97" r:id="rId88" xr:uid="{584CBEB5-22DF-40D4-8545-BBE8F777A82E}"/>
    <hyperlink ref="C98" r:id="rId89" xr:uid="{EB540AF1-97C6-479B-816E-D7F524247748}"/>
    <hyperlink ref="C99" r:id="rId90" xr:uid="{B0FE0246-A552-47D6-8E07-07B6EB11CE3F}"/>
    <hyperlink ref="C100" r:id="rId91" xr:uid="{5BB3EE10-2677-48C6-82D4-36F188428446}"/>
    <hyperlink ref="C101" r:id="rId92" xr:uid="{FDCBFF5B-0961-40D4-B420-10F8578B4327}"/>
    <hyperlink ref="C102" r:id="rId93" xr:uid="{D7F79F88-77B8-4449-9C92-1C9EF09D079C}"/>
    <hyperlink ref="C103" r:id="rId94" xr:uid="{8F9D4B8E-BA8C-4023-A698-3950530BCCC4}"/>
    <hyperlink ref="C104" r:id="rId95" xr:uid="{0205D897-2F3A-4667-9669-304A14626E8A}"/>
    <hyperlink ref="C105" r:id="rId96" xr:uid="{7F8805D7-6B2B-4086-889C-D3E95C48ECC2}"/>
    <hyperlink ref="C106" r:id="rId97" xr:uid="{F8207E3B-8DB0-4568-B68C-FC2CE0D32527}"/>
    <hyperlink ref="C107" r:id="rId98" xr:uid="{76B1C5E2-91AB-41A3-B998-50BE675C6623}"/>
    <hyperlink ref="C108" r:id="rId99" xr:uid="{6A71A5C2-FD77-4CF4-B953-40C6DF5F0CC9}"/>
    <hyperlink ref="C109" r:id="rId100" xr:uid="{07B430FA-D757-47A0-B59F-22CD77D0C516}"/>
    <hyperlink ref="C110" r:id="rId101" xr:uid="{772E6473-AB4B-43F3-BB0C-EF93FDC0AC60}"/>
    <hyperlink ref="C111" r:id="rId102" xr:uid="{AD16E465-0F2B-42B4-A533-DE0F91D6ADB5}"/>
    <hyperlink ref="C112" r:id="rId103" xr:uid="{0B18FD46-1A2E-4EC7-99EC-C8C00FBA68E6}"/>
    <hyperlink ref="C113" r:id="rId104" xr:uid="{F9433B43-A4A9-4B25-A25F-E1DEAD50EA40}"/>
    <hyperlink ref="C114" r:id="rId105" xr:uid="{010CCDA5-A7D7-4472-BD65-72AB6DF4F762}"/>
    <hyperlink ref="C115" r:id="rId106" xr:uid="{EB6D7FD2-FD57-4074-9B3B-53936EA6C577}"/>
    <hyperlink ref="C116" r:id="rId107" xr:uid="{FFDAB501-93A4-4FAB-A864-CA50869B51BD}"/>
    <hyperlink ref="C117" r:id="rId108" xr:uid="{5C51388F-9A87-490F-AC54-6D4EA8D592BD}"/>
    <hyperlink ref="C118" r:id="rId109" xr:uid="{CDDE8384-9223-41A9-80FF-347AFA287575}"/>
    <hyperlink ref="C119" r:id="rId110" xr:uid="{0FCB4665-8A36-4ACD-9CEA-71A70F5EDBF2}"/>
    <hyperlink ref="C120" r:id="rId111" xr:uid="{55C2D291-E70C-4B4C-9A58-BB5BE018EE4E}"/>
    <hyperlink ref="C121" r:id="rId112" xr:uid="{528CED20-284C-45E9-8DE6-AE809B969298}"/>
    <hyperlink ref="C122" r:id="rId113" xr:uid="{FB3F1D47-6831-4452-A4C7-BE114ECF0010}"/>
    <hyperlink ref="C123" r:id="rId114" xr:uid="{502707D1-7C18-42C2-B558-64F88D64A168}"/>
    <hyperlink ref="C124" r:id="rId115" xr:uid="{E06CCF4D-ED76-41E5-8D52-FAC471776707}"/>
    <hyperlink ref="C125" r:id="rId116" xr:uid="{42D08B9E-A05F-482A-9BB6-6378A5BE75CF}"/>
    <hyperlink ref="C126" r:id="rId117" xr:uid="{59A83584-AB5C-4C0E-8397-27005A8F3E09}"/>
    <hyperlink ref="C127" r:id="rId118" xr:uid="{CC082766-6098-4BF7-813E-CAFECC08653A}"/>
    <hyperlink ref="C128" r:id="rId119" xr:uid="{7874474D-716E-41A4-BC64-03F6578B269B}"/>
    <hyperlink ref="C129" r:id="rId120" xr:uid="{FC6D0A91-A037-430A-9AC6-D2C1DCBC265C}"/>
    <hyperlink ref="C130" r:id="rId121" xr:uid="{D3264C3E-4FBD-44B3-9937-0181DE32D6DA}"/>
    <hyperlink ref="C131" r:id="rId122" xr:uid="{475EFA41-6D7E-4CFE-9B73-4451349D8552}"/>
    <hyperlink ref="C132" r:id="rId123" xr:uid="{23E34742-DFC3-4DE4-9229-87EA6B36D904}"/>
    <hyperlink ref="C133" r:id="rId124" xr:uid="{478B4822-6579-4914-B302-49A7BFFECF96}"/>
    <hyperlink ref="C134" r:id="rId125" xr:uid="{32D0FE7C-B3DC-4874-BC28-D26F9EA0340A}"/>
    <hyperlink ref="C135" r:id="rId126" xr:uid="{E4BE24D8-6AD9-40E4-B6B3-55CA3B56D008}"/>
    <hyperlink ref="C136" r:id="rId127" xr:uid="{F2476015-6F0F-4CE3-B2CD-72A202BAAD8C}"/>
    <hyperlink ref="C137" r:id="rId128" xr:uid="{7272AAA3-64C9-41BC-A34D-189F0EE996C3}"/>
    <hyperlink ref="C138" r:id="rId129" xr:uid="{5C4DDD66-EE89-48FA-B8EB-6FF6D7DA0EE5}"/>
    <hyperlink ref="C139" r:id="rId130" xr:uid="{6C274680-D0B8-4919-B6BB-D1BAE9899922}"/>
    <hyperlink ref="C140" r:id="rId131" xr:uid="{BBF702B7-F7A4-4080-B148-A99D4DAE5EDA}"/>
    <hyperlink ref="C141" r:id="rId132" xr:uid="{FB74D92D-23FC-4BFD-881B-F47E1C1008B5}"/>
    <hyperlink ref="C142" r:id="rId133" xr:uid="{5665F396-9F65-4D51-AF8C-2728ACB5D80C}"/>
    <hyperlink ref="C143" r:id="rId134" xr:uid="{7452C5A3-0E7E-4DC8-9433-A27940916D12}"/>
    <hyperlink ref="C144" r:id="rId135" xr:uid="{2421D09D-FEF7-477B-B561-D4E8B608F66C}"/>
    <hyperlink ref="C145" r:id="rId136" xr:uid="{7A7D648E-3DC1-452C-A2CF-54CF995AF303}"/>
    <hyperlink ref="C146" r:id="rId137" xr:uid="{38E38190-B788-4D03-82A8-E17E023D9265}"/>
    <hyperlink ref="C147" r:id="rId138" xr:uid="{92CBAE79-DE5A-4808-92C4-3E2D37E224AC}"/>
    <hyperlink ref="C148" r:id="rId139" xr:uid="{B5E353AF-3233-415C-85CC-5B0D4A9942A3}"/>
    <hyperlink ref="C149" r:id="rId140" xr:uid="{1AC0BE9D-2540-451F-9A74-1ACDD1FD8E8E}"/>
    <hyperlink ref="C150" r:id="rId141" xr:uid="{33F2171D-FF0A-4B3C-B4E6-138BD1FAB0E6}"/>
    <hyperlink ref="C151" r:id="rId142" xr:uid="{A48727AF-DF2D-4917-8F4E-08AACD3F8F72}"/>
    <hyperlink ref="C152" r:id="rId143" xr:uid="{22399000-00D0-43BA-AC67-5D482A0810B0}"/>
    <hyperlink ref="C153" r:id="rId144" xr:uid="{92DC1440-125B-4B12-9DE7-0571C58DFBA6}"/>
    <hyperlink ref="C154" r:id="rId145" xr:uid="{FFDD06BB-F26D-401B-8A78-14181B7E71A7}"/>
    <hyperlink ref="C155" r:id="rId146" xr:uid="{0E9C566D-367C-49BD-9EFF-70F8907568F6}"/>
    <hyperlink ref="C156" r:id="rId147" xr:uid="{43823E5A-6EB2-4202-9914-92E206581149}"/>
    <hyperlink ref="C157" r:id="rId148" xr:uid="{E66234B5-FAF3-4575-AE1E-4632AEC287C4}"/>
    <hyperlink ref="C158" r:id="rId149" xr:uid="{66CAB5F7-3395-4231-A036-6CBB0680184A}"/>
    <hyperlink ref="C159" r:id="rId150" xr:uid="{33DF0BC7-D768-40BB-BD61-7219974F0515}"/>
    <hyperlink ref="C160" r:id="rId151" xr:uid="{113266AD-01AA-488E-855F-4D2568D94753}"/>
    <hyperlink ref="C161" r:id="rId152" xr:uid="{0FB5EEA9-CB3A-4661-B129-7A1C15AF11E8}"/>
    <hyperlink ref="C162" r:id="rId153" xr:uid="{6923DBC6-420F-4A69-BD2B-F5071BC3AF2E}"/>
    <hyperlink ref="C163" r:id="rId154" xr:uid="{4FF9E06B-B25A-491E-9162-B4E4B2FF5224}"/>
    <hyperlink ref="C164" r:id="rId155" xr:uid="{23C97EB8-6D61-4F96-9198-8703C113ACF6}"/>
    <hyperlink ref="C165" r:id="rId156" xr:uid="{E36FA581-C0DD-44C9-B6A8-D1330CB2BB74}"/>
    <hyperlink ref="C166" r:id="rId157" xr:uid="{E57DA5B5-B530-40A6-8E2E-8480BE9B9415}"/>
    <hyperlink ref="C167" r:id="rId158" xr:uid="{308D0753-DC98-4613-BDB5-A8FB86C2C7F8}"/>
    <hyperlink ref="C168" r:id="rId159" xr:uid="{093456F0-483A-4125-BC62-B2A190D593CB}"/>
    <hyperlink ref="C169" r:id="rId160" xr:uid="{933F83A1-35DE-4320-B6AE-42C81B7F200C}"/>
    <hyperlink ref="C170" r:id="rId161" xr:uid="{BBFB4D19-A6A9-496C-B67E-548D12D91288}"/>
    <hyperlink ref="C171" r:id="rId162" xr:uid="{19418FEB-B781-4A04-813F-52C16792D6D0}"/>
    <hyperlink ref="C172" r:id="rId163" xr:uid="{D6CBE519-56F7-4D4F-BDFD-465F0601EFC3}"/>
    <hyperlink ref="C173" r:id="rId164" xr:uid="{5B530037-09B1-4671-B6BA-8EB712FC360F}"/>
    <hyperlink ref="C174" r:id="rId165" xr:uid="{A8FE1DF2-23FE-4DC5-A08F-D946D20878D0}"/>
    <hyperlink ref="C175" r:id="rId166" xr:uid="{5F9AD9DF-7A74-41CA-9C3C-C92DDA1BF999}"/>
    <hyperlink ref="C176" r:id="rId167" xr:uid="{65D4C650-A53A-4DCD-A952-3FA77E2A4F9D}"/>
    <hyperlink ref="C177" r:id="rId168" xr:uid="{F6895414-A22F-44E0-903A-9D30A4862601}"/>
    <hyperlink ref="C178" r:id="rId169" xr:uid="{64871C6E-6B4C-45BD-8EDC-8FCDFB386E96}"/>
    <hyperlink ref="C179" r:id="rId170" xr:uid="{398AC70B-5034-4DCA-8E1C-BBE2240F27D9}"/>
    <hyperlink ref="C180" r:id="rId171" xr:uid="{594BB823-81F8-45CD-BC15-F6DAF4701C9F}"/>
    <hyperlink ref="C181" r:id="rId172" xr:uid="{DDFDC02D-5573-4B47-B727-D2E8BDE0B212}"/>
    <hyperlink ref="C182" r:id="rId173" xr:uid="{9495FB79-6CF8-430F-923F-BF2DFC81C01F}"/>
    <hyperlink ref="C183" r:id="rId174" xr:uid="{8D2560DE-FA76-46E4-9328-7ABC37D34298}"/>
    <hyperlink ref="C184" r:id="rId175" xr:uid="{BCE48EA1-AE59-4B55-93EC-0EFF8A358620}"/>
    <hyperlink ref="C185" r:id="rId176" xr:uid="{A90F7F22-E143-4C29-986C-4F003B270952}"/>
    <hyperlink ref="C186" r:id="rId177" xr:uid="{83C89995-B04E-4975-AAC0-36A412855CED}"/>
    <hyperlink ref="C187" r:id="rId178" xr:uid="{89C4D5FA-78F0-4E81-9BF5-5335EE05F52C}"/>
    <hyperlink ref="C188" r:id="rId179" xr:uid="{28615996-DF8A-48B2-8057-8BAC680A546D}"/>
    <hyperlink ref="C189" r:id="rId180" xr:uid="{17845259-4984-4A34-8533-DE0CC944EE88}"/>
    <hyperlink ref="C190" r:id="rId181" xr:uid="{81A107ED-4BD3-4737-9AE4-A870D0917A80}"/>
    <hyperlink ref="C191" r:id="rId182" xr:uid="{D9033F7A-FD31-4C91-9371-51E8325EA54B}"/>
    <hyperlink ref="C192" r:id="rId183" xr:uid="{00BA9C07-A0C9-4E39-B979-4CC971D0DEB2}"/>
    <hyperlink ref="C193" r:id="rId184" xr:uid="{6B498DEA-F94F-42CB-AFD9-9B8595C0C058}"/>
    <hyperlink ref="C194" r:id="rId185" xr:uid="{0F0AD57B-7FFF-4791-9C00-0A5CB1EFA432}"/>
    <hyperlink ref="C195" r:id="rId186" xr:uid="{875DEEBE-74DC-428A-BF6D-859FA762BD35}"/>
    <hyperlink ref="C196" r:id="rId187" xr:uid="{9D9C7F6C-3C91-4160-A35B-A7DCCE3D4FB1}"/>
    <hyperlink ref="C197" r:id="rId188" xr:uid="{8C2FFEA4-0041-492D-B899-F958C4ABADC9}"/>
    <hyperlink ref="C198" r:id="rId189" xr:uid="{FB68D07D-75C2-4148-AC49-A5467F42252B}"/>
    <hyperlink ref="C199" r:id="rId190" xr:uid="{BAF25D87-03AB-4651-B161-0C6607CBDF96}"/>
    <hyperlink ref="C200" r:id="rId191" xr:uid="{C79A01A8-5ABA-4659-8082-D4E0005774A0}"/>
    <hyperlink ref="C201" r:id="rId192" xr:uid="{94061B75-FD7F-49FF-B8B5-F4594FC13B30}"/>
    <hyperlink ref="C202" r:id="rId193" xr:uid="{0BF2ECA7-141E-4C7C-B9D8-898226BFDF28}"/>
    <hyperlink ref="C203" r:id="rId194" xr:uid="{B15A3841-446A-4332-BDB1-E188F41DCD2C}"/>
    <hyperlink ref="C204" r:id="rId195" xr:uid="{0FA06919-5C93-437E-888B-6CA949ECD467}"/>
    <hyperlink ref="C205" r:id="rId196" xr:uid="{7A77A19B-D8DA-4052-BA76-7EFC26E769AF}"/>
    <hyperlink ref="C206" r:id="rId197" xr:uid="{1ED69F45-D49B-4ABF-A2E7-C70DCD67B916}"/>
    <hyperlink ref="C207" r:id="rId198" xr:uid="{89F0EB9F-0D94-4927-9956-D5FADC38C069}"/>
    <hyperlink ref="C208" r:id="rId199" xr:uid="{0C242708-FE3B-4722-8FA5-5FF3EA687F1E}"/>
    <hyperlink ref="C209" r:id="rId200" xr:uid="{9CFC3FC8-CA9E-476A-82DD-F1DF1C0D1CD0}"/>
    <hyperlink ref="C210" r:id="rId201" xr:uid="{23D24FC6-BD4B-4AF1-B574-96E3C0DBFFB1}"/>
    <hyperlink ref="C211" r:id="rId202" xr:uid="{5252111C-2037-4B66-855F-3FA99D4D1848}"/>
    <hyperlink ref="C212" r:id="rId203" xr:uid="{50FF6490-AF03-452E-A84E-B2E12C94FAE0}"/>
    <hyperlink ref="C213" r:id="rId204" xr:uid="{9788332A-C6B2-4DC2-AC5E-3710BE2F19CF}"/>
    <hyperlink ref="C214" r:id="rId205" xr:uid="{42C3FF95-390D-4466-9A20-9956E4AA4401}"/>
    <hyperlink ref="C215" r:id="rId206" xr:uid="{E14CBCBC-3BC4-4BB7-8FBA-44213A87B4E6}"/>
    <hyperlink ref="C216" r:id="rId207" xr:uid="{0E9D7D39-86B1-4DB0-8779-3C6A73C1B384}"/>
    <hyperlink ref="C217" r:id="rId208" xr:uid="{D96C8F8B-9A49-4582-A255-35713A84CEF1}"/>
    <hyperlink ref="C218" r:id="rId209" xr:uid="{47CB282C-1012-4FF5-8E16-F28FBC8A1D3A}"/>
    <hyperlink ref="C219" r:id="rId210" xr:uid="{AD283424-2A7D-4F84-9BDF-C5434831C75F}"/>
    <hyperlink ref="C220" r:id="rId211" xr:uid="{22EF2218-11BC-4C1F-BC8E-D71EF7D6EA29}"/>
    <hyperlink ref="C221" r:id="rId212" xr:uid="{D99FC69C-8C29-4205-A6FE-9FF959D3DFDC}"/>
    <hyperlink ref="C222" r:id="rId213" xr:uid="{28C9FB7D-40DC-49E7-8C64-F31D0E2BD177}"/>
    <hyperlink ref="C223" r:id="rId214" xr:uid="{843A2494-9649-4718-AD3E-8216E492FD96}"/>
    <hyperlink ref="C224" r:id="rId215" xr:uid="{1B67BD7D-341B-4E68-8A3F-07B4AE392170}"/>
    <hyperlink ref="C225" r:id="rId216" xr:uid="{5EF0B90A-3FFC-4999-BBB7-288E6C80838A}"/>
    <hyperlink ref="C226" r:id="rId217" xr:uid="{478150FA-313B-4544-8B34-5835978DF025}"/>
    <hyperlink ref="C227" r:id="rId218" xr:uid="{61A15B4E-6CC8-453F-A747-D33DFFADA236}"/>
    <hyperlink ref="C228" r:id="rId219" xr:uid="{2436487E-160A-4B28-B453-1180AB1A1583}"/>
    <hyperlink ref="C229" r:id="rId220" xr:uid="{56A986BF-43AD-431C-8699-6321E5C87DF1}"/>
    <hyperlink ref="C230" r:id="rId221" xr:uid="{86340BAD-7434-472B-B1F5-B8E358CD1C6C}"/>
    <hyperlink ref="C231" r:id="rId222" xr:uid="{827A2296-AB4A-4C61-B9FC-1DA445E0DE46}"/>
    <hyperlink ref="C232" r:id="rId223" xr:uid="{9BD82858-150F-4C3E-BB28-70E74EEA9DC5}"/>
    <hyperlink ref="C233" r:id="rId224" xr:uid="{BC61E844-C20D-4195-AC94-FBD234BB7D61}"/>
    <hyperlink ref="C234" r:id="rId225" xr:uid="{3F8248EA-6CC9-4C11-B91E-26DDD7DFF3F1}"/>
    <hyperlink ref="C235" r:id="rId226" xr:uid="{E7B91C58-A23C-410D-B9E5-B0754A918938}"/>
    <hyperlink ref="C236" r:id="rId227" xr:uid="{28A5E776-B884-47BB-85D9-C3554A0D573A}"/>
    <hyperlink ref="C237" r:id="rId228" xr:uid="{D94CC9A8-85EC-42E6-975C-CB6667A36EEC}"/>
    <hyperlink ref="C238" r:id="rId229" xr:uid="{7E82E79D-0659-4EAE-B6E6-FE187EABA93E}"/>
    <hyperlink ref="C239" r:id="rId230" xr:uid="{3DE46E2B-2744-4D33-AE41-450A28AC3272}"/>
    <hyperlink ref="C240" r:id="rId231" xr:uid="{FFF883F4-0DB1-4276-862A-C31D98147BC8}"/>
    <hyperlink ref="C241" r:id="rId232" xr:uid="{C279DE42-8C2E-475E-985B-2437BE8E491D}"/>
    <hyperlink ref="C242" r:id="rId233" xr:uid="{D1E62957-F831-4B76-AA78-62CF96297FE0}"/>
    <hyperlink ref="C243" r:id="rId234" xr:uid="{6CB8677C-2B14-44CF-9F2C-C4869EFA5FCF}"/>
    <hyperlink ref="C244" r:id="rId235" xr:uid="{A82945B8-A101-4A04-AC6E-906DEFE1B049}"/>
    <hyperlink ref="C245" r:id="rId236" xr:uid="{252F1DA1-0BFC-4D75-92E7-1C1022A15D26}"/>
    <hyperlink ref="C246" r:id="rId237" xr:uid="{5E4E6932-BB0D-414E-B6C8-A185110BA5A7}"/>
    <hyperlink ref="C247" r:id="rId238" xr:uid="{C21FFDDF-3F9C-4473-AC1A-FA964B41EFBE}"/>
    <hyperlink ref="C248" r:id="rId239" xr:uid="{5089DC9C-6460-4F45-88F9-74F64F7B7681}"/>
    <hyperlink ref="C249" r:id="rId240" xr:uid="{D0D149AB-8620-4980-A9F8-55C8AD084077}"/>
    <hyperlink ref="C250" r:id="rId241" xr:uid="{EFD663D4-2622-4ACD-9D3E-B0197CF93DFE}"/>
    <hyperlink ref="C251" r:id="rId242" xr:uid="{01E05C4D-87FF-4CF0-A28F-BEC8371C7689}"/>
    <hyperlink ref="C252" r:id="rId243" xr:uid="{2C382E14-0B2E-49D4-BC5F-02E297EF6974}"/>
    <hyperlink ref="C253" r:id="rId244" xr:uid="{E7E4C4B7-BFDE-4969-B5EC-B6A88E5E886A}"/>
    <hyperlink ref="C254" r:id="rId245" xr:uid="{C6BCBEDD-520F-4CB3-A4FE-5751033169BD}"/>
    <hyperlink ref="C255" r:id="rId246" xr:uid="{C9A3AA35-A138-426F-A457-0D03DFA29CFE}"/>
    <hyperlink ref="C256" r:id="rId247" xr:uid="{EA51AC07-1C8C-40B3-A23C-C135099025C7}"/>
    <hyperlink ref="C257" r:id="rId248" xr:uid="{5F02BB3E-817B-4392-B0E1-C13ED9640840}"/>
    <hyperlink ref="C258" r:id="rId249" xr:uid="{9134F96F-640D-4AE1-B446-46B5A1A3777C}"/>
    <hyperlink ref="C259" r:id="rId250" xr:uid="{070E7ACC-BC91-4ECB-B0E3-9F66CDAF5D97}"/>
    <hyperlink ref="C260" r:id="rId251" xr:uid="{E14D9F3A-0571-47C6-A887-A4212BDCF1AC}"/>
    <hyperlink ref="C261" r:id="rId252" xr:uid="{8AB00319-E885-4DAB-9E14-E3E38035C6A1}"/>
    <hyperlink ref="C262" r:id="rId253" xr:uid="{FD47399E-1D0B-4CD0-9D7B-6448A70C5BBC}"/>
    <hyperlink ref="C263" r:id="rId254" xr:uid="{CC59364C-815D-43FD-B7BA-A35992F2AC88}"/>
    <hyperlink ref="C264" r:id="rId255" xr:uid="{AFA7428E-9E3B-462A-A09A-B01106EE4D7B}"/>
    <hyperlink ref="C265" r:id="rId256" xr:uid="{47FC1D71-3FAF-4BE4-AD13-50DE82D7B848}"/>
    <hyperlink ref="C266" r:id="rId257" xr:uid="{DC28738C-ACE4-46AD-8F6D-B1BA945F1556}"/>
    <hyperlink ref="C267" r:id="rId258" xr:uid="{B48973CE-69AB-4C2E-8A88-0B81E2864FB3}"/>
    <hyperlink ref="C268" r:id="rId259" xr:uid="{BEC9EE74-34BB-461A-881B-8777C63D9876}"/>
    <hyperlink ref="C269" r:id="rId260" xr:uid="{B51161AE-CAE2-4D79-ADEF-07116F942B53}"/>
    <hyperlink ref="C270" r:id="rId261" xr:uid="{BCDDAF01-B8A7-45CB-BB44-773287E9EF0F}"/>
    <hyperlink ref="C271" r:id="rId262" xr:uid="{54DA0185-BD84-4650-AD54-0AC072FD7289}"/>
    <hyperlink ref="C272" r:id="rId263" xr:uid="{D23A961A-0993-4BBC-8744-9B573612D72D}"/>
    <hyperlink ref="C273" r:id="rId264" xr:uid="{C1A6BCBB-E8A1-47D2-B0C5-E8B6F2E35071}"/>
    <hyperlink ref="C274" r:id="rId265" xr:uid="{43AE4478-05E5-47C3-9E50-45222E76F176}"/>
    <hyperlink ref="C275" r:id="rId266" xr:uid="{1C7DDB06-F642-47C1-820B-31E8680BFE0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cp:lastModifiedBy>
  <dcterms:created xsi:type="dcterms:W3CDTF">2022-04-11T15:09:31Z</dcterms:created>
  <dcterms:modified xsi:type="dcterms:W3CDTF">2022-05-04T04:35:25Z</dcterms:modified>
</cp:coreProperties>
</file>