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E2E0F959-AC6F-4DED-81FE-C8C5788203C8}" xr6:coauthVersionLast="47" xr6:coauthVersionMax="47" xr10:uidLastSave="{00000000-0000-0000-0000-000000000000}"/>
  <bookViews>
    <workbookView xWindow="-120" yWindow="-120" windowWidth="20730" windowHeight="11160" tabRatio="813" firstSheet="9" activeTab="13"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<sst xmlns="http://schemas.openxmlformats.org/spreadsheetml/2006/main" count="24184" uniqueCount="2048">
  <si>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</si>
  <si>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</si>
  <si>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</si>
  <si>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</si>
  <si>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</si>
  <si>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</si>
  <si>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</si>
  <si>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</si>
  <si>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</si>
  <si>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</si>
  <si>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</si>
  <si>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</si>
  <si>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</si>
  <si>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</si>
  <si>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</si>
  <si>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</si>
  <si>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</si>
  <si>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</si>
  <si>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</si>
  <si>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</si>
  <si>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</si>
  <si>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</si>
  <si>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</si>
  <si>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</si>
  <si>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</si>
  <si>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</si>
  <si>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</si>
  <si>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</si>
  <si>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</si>
  <si>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</si>
  <si>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</si>
  <si>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</si>
  <si>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</si>
  <si>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</si>
  <si>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</si>
  <si>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</si>
  <si>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</si>
  <si>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</si>
  <si>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</si>
  <si>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</si>
  <si>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</si>
  <si>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</si>
  <si>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</si>
  <si>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</si>
  <si>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</si>
  <si>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</si>
  <si>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</si>
  <si>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</si>
  <si>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</si>
  <si>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</si>
  <si>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</si>
  <si>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</si>
  <si>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</si>
  <si>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</si>
  <si>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</si>
  <si>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</si>
  <si>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</si>
  <si>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</si>
  <si>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</si>
  <si>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</si>
  <si>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</si>
  <si>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</si>
  <si>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</si>
  <si>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</si>
  <si>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</si>
  <si>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</si>
  <si>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</si>
  <si>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</si>
  <si>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</si>
  <si>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</si>
  <si>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</si>
  <si>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</si>
  <si>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</si>
  <si>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REGULARIZACION DE LA TENENCIA DE LA TIERRA</t>
  </si>
  <si>
    <t>PRESENCIAL</t>
  </si>
  <si>
    <t>https://www.google.com/search?q=ley+de+desarrollo+urbano+ordenamiento+territorial+y+vivienda+para+el+estado+de+veracruz&amp;ie=utf-8&amp;oe=utf-8&amp;client=firefox-b-ab</t>
  </si>
  <si>
    <t>Articulos:  1 fraccion VI, VII; 2; 3 fraccion VII; 8 fraccion I inciso a,c,d, y su uso previsto de la Ley de Desarrollo Urbano, Ordenamiento Territorial y Vivienda para el estado de Veracruz</t>
  </si>
  <si>
    <t>09 MESES</t>
  </si>
  <si>
    <t>NO APLICA</t>
  </si>
  <si>
    <t>http://tramites.veracruzmunicipio.gob.mx/</t>
  </si>
  <si>
    <t>INSTITUTO MUNICIPAL DE VIVIENDA DE VERACRUZ</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</si>
  <si>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</si>
  <si>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Expedición de Actas Foráneas</t>
  </si>
  <si>
    <t>Obtención de Acta certificada actualizada de otros Municipios y otros Estados</t>
  </si>
  <si>
    <t>Ciudadano</t>
  </si>
  <si>
    <t>presencial</t>
  </si>
  <si>
    <t>http://gobiernoabierto.veracruzmunicipio.gob.mx/wp-content/uploads/2022/04/ACTAS-FORANEAS.pdf</t>
  </si>
  <si>
    <t>Copia del acta que solicita, Curp o proporcionar datos personales exactos</t>
  </si>
  <si>
    <t>Urgente (15 a 20 minutos aprox.)</t>
  </si>
  <si>
    <t>La vigencia la determina la Institucion donde se presente.</t>
  </si>
  <si>
    <t>En base al Art. 245 Fracc. I del Código Hacendario para el Municipio de Veracruz</t>
  </si>
  <si>
    <t>Código Hacendario del Municipio de Veracruz Art. 172 Fracc. III y Art. 245 Fracc. I  a la IX a,b Inciso A a la E  y Reglamento del Registro Civil del Estado de Veracruz- Llave, Art. 6 y 20</t>
  </si>
  <si>
    <t>Obtener copia certificada del acta requerida</t>
  </si>
  <si>
    <t>Oficialía Estatal del Registro Civil de Veracruz y Dirección Municipal del registro Civil de Veracruz</t>
  </si>
  <si>
    <t>Divorcios</t>
  </si>
  <si>
    <t>Obtener Acta de Divorcio</t>
  </si>
  <si>
    <t>http://gobiernoabierto.veracruzmunicipio.gob.mx/wp-content/uploads/2022/04/DIVORCIOS.pdf</t>
  </si>
  <si>
    <t>Urgente (Mismo dia o dia siguente ) y Ordinario (Veinte días naturales).</t>
  </si>
  <si>
    <t>Unicamente aplica en actas certificadas del Divorcio</t>
  </si>
  <si>
    <t>Código Hacendario del Municipio de Veracruz, Art. 172 Fracc. III y Art. 245, Fracc. I al XI, inciso A a la E, Código Civil para el Estado de Veracruz: Art. 140, 141 Fracc. I-XIX, 146, 147,148,150,152,156 y157 Reglamento del Registro Civil del Estado de Veracruz-Llave: Art. 41, 42, 43 y 44</t>
  </si>
  <si>
    <t>Oficialía Estatal del Registro Civil de Veracruz y Dirección Municipal del Registro Civil de Veracruz</t>
  </si>
  <si>
    <t>Constancias de Inexistencia de Nacimiento</t>
  </si>
  <si>
    <t>Comprobar y obtener certificación de que el hecho o acto solicitado no se encuentra en los archivos del Registro Civil, demostrando que el acto no existe al no estar registrado en los archivos</t>
  </si>
  <si>
    <t>http://gobiernoabierto.veracruzmunicipio.gob.mx/wp-content/uploads/2022/04/CONSTANCIA-DE-INEXISTENCIAS.pdf</t>
  </si>
  <si>
    <t>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</si>
  <si>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Urgente (Mismo dia) y Ordinario (Cuatro dias Habiles).</t>
  </si>
  <si>
    <t>1 mes de vigencia</t>
  </si>
  <si>
    <t>Código Hacendario para el Municipio de Veracruz Art. 172 Fracc. III y Art. 245 Fracc. I  a la XI Inciso A a la E  y Código Civil para el Estado de Veracruz de Ignacio de la Llave Art. 2157, 2935, Fracc. XIV, 2934</t>
  </si>
  <si>
    <t>Obtener Constancia de Inexistencia de Nacimiento</t>
  </si>
  <si>
    <t>$353.00 (Ordinario) y $709.00 (Urgente) (los costos incluyen la búsqueda para Ordinario y Urgente por período de 30 años)</t>
  </si>
  <si>
    <t>Constancia de Inexistencia de Matrimonio (Soltería)</t>
  </si>
  <si>
    <t>Demostrar la ausencia del registro de matrimonio de una persona, para diversos trámites que la requieran</t>
  </si>
  <si>
    <t>Documentos Requeridos: Soltería: acta de nacimiento (con vigencia no mayor a 6 meses), copia de credencial de elector, y copia de acta de divorcio (en su caso).- Soltería para el extranjero: acta de nacimiento certificada (con vigencia no mayor a 6 meses), copia de credencial de elector y copia de pasaporte vigente.- Soltería para viuda: Acta de nacimiento certificada (con vigencia no mayor a 6 meses) copia de acta de matrimonio y de defunción, copia de credencial de elector y de credencial de pensión.- Soltería de finado: Acta de Nacimiento certificada (vigencia no mayor a 6 meses), copia de acta de defunción, copia de credencial de elector.- $353.00 Ordinario y $709.00 Urgente (los costos incluyen la búsqueda para Ordinario y Urgente por período de 30 años).</t>
  </si>
  <si>
    <t>Código Hacendario para el Municipio de Veracruz Art. 172 Fracc. III y Art. 245, Fracc. IX y Códigio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</si>
  <si>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</si>
  <si>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$353.00 Ordinario y $709.00 Urgente (los costos incluyen la búsqueda para Ordinario y Urgente por período de 30 años).</t>
  </si>
  <si>
    <t>Expedición de Actas Certificadas</t>
  </si>
  <si>
    <t>Obtención de acta certificada actualizada</t>
  </si>
  <si>
    <t>http://gobiernoabierto.veracruzmunicipio.gob.mx/wp-content/uploads/2022/04/COPIA-CERTIFICADA.pdf</t>
  </si>
  <si>
    <t>Copia del acta que solicita o Curp impreso.</t>
  </si>
  <si>
    <t>$132.00 (Ordinario) y $266.00 (Urgente)</t>
  </si>
  <si>
    <t>Defunciones</t>
  </si>
  <si>
    <t>Obtención de permisos de restos y cenizas</t>
  </si>
  <si>
    <t>http://gobiernoabierto.veracruzmunicipio.gob.mx/wp-content/uploads/2022/04/DEFUNCIONES.pdf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</si>
  <si>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</si>
  <si>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Urgente (Mismo dia) y Ordinario (Cuatro dias Habiles)</t>
  </si>
  <si>
    <t>La vigencia que indique la administración del cementerio</t>
  </si>
  <si>
    <t>Código Hacendario para el Municipio de Veracruz Art. 172  Fracc. III y Art. 229 Fracc. VI, VII, X, Reglamento del Registro Civil del Estado de Veracruz, Art. 45 al 48 y Código Civil para el Estado de Veracruz Art. 745 al 758</t>
  </si>
  <si>
    <t>Obtener el documento derivado del trámite solicitado</t>
  </si>
  <si>
    <t>Inscripciones de</t>
  </si>
  <si>
    <t>Obtener la certeza legal del acto que fue realizado en el extranjero, a efecto de que adquiera validez en el territorio nacional</t>
  </si>
  <si>
    <t>http://gobiernoabierto.veracruzmunicipio.gob.mx/wp-content/uploads/2022/04/REQUISITOS-DE-INSCRIPCION-DE.pdf</t>
  </si>
  <si>
    <t>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</si>
  <si>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Urgente (Mismo dia o Dia siguente ) y Ordinario (Veinte dias naturales)</t>
  </si>
  <si>
    <t>Solo aplica para copias certificadas del acta de Inscripción.</t>
  </si>
  <si>
    <t>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</si>
  <si>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Obtener su inscripción debidamente legalizada.</t>
  </si>
  <si>
    <t>Búsqueda de actas</t>
  </si>
  <si>
    <t>Obtener la información del número de acta y de registro para poder realizar trámite de acta certificada, o para Constancias de Inexistencias</t>
  </si>
  <si>
    <t>Proporcionar datos para efectuar la búsqueda.</t>
  </si>
  <si>
    <t>Urgente (al momento) y Ordinario (dia siguiente hábil)</t>
  </si>
  <si>
    <t>Vigente para la realización del tramite</t>
  </si>
  <si>
    <t>Obtener la información solicitada para reallizar el trámite requerido</t>
  </si>
  <si>
    <t>$221.00 (Ordinario) y $443.00 (Urgente)</t>
  </si>
  <si>
    <t>CURP, INE y copia de acta de nacimiento certificada digital actualizada.</t>
  </si>
  <si>
    <t>presencial y vía correo electronico</t>
  </si>
  <si>
    <t>http://gobiernoabierto.veracruzmunicipio.gob.mx/wp-content/uploads/2022/04/CURP.pdf</t>
  </si>
  <si>
    <t>De 1 a 15 días  hábiles, dependiendo de la situación y atención del Gobierno del Estado (Registro Civil)</t>
  </si>
  <si>
    <t>Permanente</t>
  </si>
  <si>
    <t>GRATUITO</t>
  </si>
  <si>
    <t>En base a los Artículos 85, 86, 87, 887, 91 y 92 de la Ley General de Población.</t>
  </si>
  <si>
    <t>Obtener de manera correcta su curp</t>
  </si>
  <si>
    <t>Oficialía Estatal del Registro Civil de Veracruz y Dirección Municipal del Registro Civil de Veracruz y Gobierno Federal (RENAPO)</t>
  </si>
  <si>
    <t>2022</t>
  </si>
  <si>
    <t>01/01/2022</t>
  </si>
  <si>
    <t>Solicitud de Acceso a la Información Pública</t>
  </si>
  <si>
    <t>Presencial y en Línea</t>
  </si>
  <si>
    <t>5 días hábiles</t>
  </si>
  <si>
    <t>3 días hábiles</t>
  </si>
  <si>
    <t>Ley 875 de Transparencia y Acceso a la Información Pública para el Estado de Veracruz de Ignacio de la Llave</t>
  </si>
  <si>
    <t>Impugnar por medio de la presentación de un Recurso de Revisión</t>
  </si>
  <si>
    <t>Unidad de Transparencia</t>
  </si>
  <si>
    <t>Solicitud de Acceso, Rectificación, Cancela y Oposición de Datos Personales</t>
  </si>
  <si>
    <t>Los Ciudadanos pueden ejercer su derecho de Acceder, Rectificar, Cancelar y Oponerse al tratamiento de los Datos Personales que le conciernan, en posesión de este ente público</t>
  </si>
  <si>
    <t>Identificación Oficial</t>
  </si>
  <si>
    <t>Ley 316 para la Protección de Datos Personales en Posesión de  Sujetos Obligados para  el Estado de Veracruz de Ignacio de la Llave; y Código Hacendario para el Municipio de Veracruz</t>
  </si>
  <si>
    <t>ID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</si>
  <si>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</si>
  <si>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</si>
  <si>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</si>
  <si>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</si>
  <si>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</si>
  <si>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</si>
  <si>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</si>
  <si>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</si>
  <si>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</si>
  <si>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</si>
  <si>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</si>
  <si>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</si>
  <si>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</si>
  <si>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</si>
  <si>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</si>
  <si>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</si>
  <si>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</si>
  <si>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</si>
  <si>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</si>
  <si>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</si>
  <si>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</si>
  <si>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</si>
  <si>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</si>
  <si>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</si>
  <si>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</si>
  <si>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</si>
  <si>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</si>
  <si>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</si>
  <si>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</si>
  <si>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</si>
  <si>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</si>
  <si>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</si>
  <si>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</si>
  <si>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</si>
  <si>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</si>
  <si>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</si>
  <si>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</si>
  <si>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</si>
  <si>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</si>
  <si>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</si>
  <si>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</si>
  <si>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</si>
  <si>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</si>
  <si>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</si>
  <si>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</si>
  <si>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</si>
  <si>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</si>
  <si>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</si>
  <si>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</si>
  <si>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</si>
  <si>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</si>
  <si>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</si>
  <si>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</si>
  <si>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</si>
  <si>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</si>
  <si>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</si>
  <si>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</si>
  <si>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</si>
  <si>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</si>
  <si>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</si>
  <si>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</si>
  <si>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</si>
  <si>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</si>
  <si>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</si>
  <si>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</si>
  <si>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</si>
  <si>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</si>
  <si>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</si>
  <si>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</si>
  <si>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</si>
  <si>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</si>
  <si>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</si>
  <si>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</si>
  <si>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</si>
  <si>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</si>
  <si>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</si>
  <si>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</si>
  <si>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</si>
  <si>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</si>
  <si>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</si>
  <si>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</si>
  <si>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</si>
  <si>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</si>
  <si>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</si>
  <si>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</si>
  <si>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</si>
  <si>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</si>
  <si>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</si>
  <si>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</si>
  <si>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</si>
  <si>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</si>
  <si>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</si>
  <si>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</si>
  <si>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</si>
  <si>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</si>
  <si>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</si>
  <si>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Lugares donde se efectúa el pago</t>
  </si>
  <si>
    <t>01/07/2022</t>
  </si>
  <si>
    <t>30/09/2022</t>
  </si>
  <si>
    <t>Población en General</t>
  </si>
  <si>
    <t>https://gobiernoabierto.veracruzmunicipio.gob.mx/wp-content/uploads/2022/10/Requisitos-de-Solicitud-de-Derecho-ARCOP.pdf</t>
  </si>
  <si>
    <t>https://gobiernoabierto.veracruzmunicipio.gob.mx/wp-content/uploads/2022/10/Formato-de-Solicitud-de-Derecho-ARCOP.pdf</t>
  </si>
  <si>
    <t>18/03/2022</t>
  </si>
  <si>
    <t>15 días hábiles</t>
  </si>
  <si>
    <t>Hasta 25 dás hábiles</t>
  </si>
  <si>
    <t>36970592</t>
  </si>
  <si>
    <t/>
  </si>
  <si>
    <t>https://miveracruz.veracruzmunicipio.gob.mx/catalogo_tys</t>
  </si>
  <si>
    <t>28/10/2022</t>
  </si>
  <si>
    <t>Los ciudadanos pueden ejercer su derecho de acceder a información pública que este sujeto obligado genera, obtiene, administra o posee</t>
  </si>
  <si>
    <t>Poblacion en General</t>
  </si>
  <si>
    <t>https://gobiernoabierto.veracruzmunicipio.gob.mx/wp-content/uploads/2022/10/Requisitos-de-Solicitud-de-Acceso-a-la-Información-Pública.pdf</t>
  </si>
  <si>
    <t>No se requieren</t>
  </si>
  <si>
    <t>https://gobiernoabierto.veracruzmunicipio.gob.mx/wp-content/uploads/2022/10/Formato-de-Solicitud-de-Acceso-a-la-Información-Pública.pdf</t>
  </si>
  <si>
    <t>10 días hábiles</t>
  </si>
  <si>
    <t>Hasta 10 dás hábiles</t>
  </si>
  <si>
    <t>36970591</t>
  </si>
  <si>
    <t>Ley 875 de Transparencia de Acceso a la Información Pública para el Estado de Veracruz de Ignacio de la Llave</t>
  </si>
  <si>
    <t>OBTENER CERTEZA JURIDICA EN CUANTO A LA POSESION DE UN LOTE MEDIANTE LA ENTREGA DE UNA ESCRITURA</t>
  </si>
  <si>
    <t>CIUDADANOS QUE HABITAN EN PREDIOS IRREGULARES DENTRO DEL MUNICIPIO DE VERACRUZ</t>
  </si>
  <si>
    <t>IDENTIFICACION OFICIAL, ACTA DE NACIMIENTO, ACTA DE MATRIMONIO, DOCUMENTO QUE ACREDITE LA POSESION DEL PREDIO, SOLICITUD Y CURP.</t>
  </si>
  <si>
    <t>36434160</t>
  </si>
  <si>
    <t>10/10/2022</t>
  </si>
  <si>
    <t>Aviso de suspensión de actividad temporal (giro c)</t>
  </si>
  <si>
    <t>n/a</t>
  </si>
  <si>
    <t>Contribuyente</t>
  </si>
  <si>
    <t>Presencial</t>
  </si>
  <si>
    <t>https://miveracruz.veracruzmunicipio.gob.mx/ver_ficha/3a2a8c00-eb9e-11ea-a937-c9b315a8ae86</t>
  </si>
  <si>
    <t>Cédula de Empadronamiento, Licencia de funcionamiento, pago del refrendo, Cédula Fiscal, Identificación Oficial, Comprobante de domicilio, Formato multitrámite</t>
  </si>
  <si>
    <t>01/04/2022</t>
  </si>
  <si>
    <t>2 días hábiles</t>
  </si>
  <si>
    <t>N/A</t>
  </si>
  <si>
    <t>33102253</t>
  </si>
  <si>
    <t>0</t>
  </si>
  <si>
    <t>Artículo 61, 196 y Art. 172 fracción III del Código Hacendario del Municipio de Veracruz, Ver</t>
  </si>
  <si>
    <t>Artículo 5, 21 al 30 del Reglamento de Comercio, industria y espectáculos del Municipio Libre de Veracruz, Ver.</t>
  </si>
  <si>
    <t>http://catalogonacional.gob.mx/</t>
  </si>
  <si>
    <t>Dirección de Comercio</t>
  </si>
  <si>
    <t>01/10/2022</t>
  </si>
  <si>
    <t>Registro Municipal de Trámites y Servicios</t>
  </si>
  <si>
    <t>Autorización para realizar espectáculos</t>
  </si>
  <si>
    <t>Permiso</t>
  </si>
  <si>
    <t>Personas físicas o morales</t>
  </si>
  <si>
    <t>https://miveracruz.veracruzmunicipio.gob.mx/ver_ficha/c831ad40-e95e-11ea-91e6-8162efad9e66</t>
  </si>
  <si>
    <t>Escrito de solicitud, Escrito de anuencia a la dirección de Protección Civil escrito solicitando su anuencia a fin de ajustarse a los lineamientos aplicables en materia de Protección Civil,  Presentar a la Tesorería la emisión total del boletaje de entrada a la diversión o espectáculo público, con el propósito de que sean autorizados con el sello correspondiente, Otorgar garantía suficiente en términos de normatividad aplicable, que no podrá ser inferior al diez por ciento del monto del boletaje autorizado, Carta responsiva Que lo hagan responder de los posibles daños o perjuicios que genere su actividad, tramitar licencia respectiva para el comercio o distribución de bebidas alcohólicas en el espectáculo o evento, 	permiso para presentar espectáculos en el Municipio de Veracruz, previo al pago de un derecho, Pagar los derechos por servicio de limpia, en caso necesario</t>
  </si>
  <si>
    <t>7 días hábiles</t>
  </si>
  <si>
    <t>1 día hábil</t>
  </si>
  <si>
    <t>33102252</t>
  </si>
  <si>
    <t>50</t>
  </si>
  <si>
    <t>Artículos 143 al 151 del Código Hacendario para el Municipio de Veracruz.</t>
  </si>
  <si>
    <t>Artículos 64 al 93 del Reglamento de Comercio, Industria y Espectáculos para el Municipio libre de Veracruz</t>
  </si>
  <si>
    <t>Registro en el Padrón de Proveedores- Persona Moral</t>
  </si>
  <si>
    <t>Persona morales</t>
  </si>
  <si>
    <t>https://miveracruz.veracruzmunicipio.gob.mx/ver_ficha/eb0c40e0-ba2e-11ea-9bce-39693d578f72</t>
  </si>
  <si>
    <t>Cédula de Identificación Fiscal (CIF), Acta constitutiva inscrita en el Registro Público de la Propiedad, Poder Notarial General o Especial, Opinión de Cumplimiento de Obligaciones Fiscales, Comprobante de domicilio comercial y/o contrato de Arrendamiento, Hoja membretada con datos generales de la empresa, Identificación oficial de la o el representante legal, Carátula de estado de cuenta bancaria visible el Banco, cuenta y CLABE, Declaraciones Provisionales de Obligaciones Fiscales</t>
  </si>
  <si>
    <t>01/03/2022</t>
  </si>
  <si>
    <t>1460 dias naturales</t>
  </si>
  <si>
    <t>33102251</t>
  </si>
  <si>
    <t>Artículo 22, 23 y 24 de la Ley de Adquisiciones, Arrendamientos, Administración y Enajenación de Bienes Muebles del Estado de Veracruz</t>
  </si>
  <si>
    <t>Dirección de Administración</t>
  </si>
  <si>
    <t>Registro en el padrón de proveedores - Persona Física</t>
  </si>
  <si>
    <t>Cédula</t>
  </si>
  <si>
    <t>Personas físicas</t>
  </si>
  <si>
    <t>https://miveracruz.veracruzmunicipio.gob.mx/ver_ficha/617adc20-b568-11ea-b04f-7969dc909d44</t>
  </si>
  <si>
    <t>Cédula de Identificación Fiscal (CIF) emitida por el SAT, Comprobante de domicilio Comercial y/o Contrato de Arrendamiento, Hoja membretada con datos generales de la empresa, Carátula de estado de cuenta bancaria, Opinión de Cumplimiento de Obligaciones Fiscales emitida por el SAT, Identificación oficial, Acta de nacimiento, Declaración de situación fiscal</t>
  </si>
  <si>
    <t>25/03/2022</t>
  </si>
  <si>
    <t>33102250</t>
  </si>
  <si>
    <t>Autorización de pago de indemnización por daño patrimonial</t>
  </si>
  <si>
    <t>Resolución administrativa</t>
  </si>
  <si>
    <t>https://miveracruz.veracruzmunicipio.gob.mx/ver_ficha/2005b3c0-0c9d-11eb-800c-8d24cb20bce0</t>
  </si>
  <si>
    <t>Documento que ampare la propiedad (Factura, Carta Factura vigente o Escritura de propiedad), Contrato de arrendamiento vigente, Documento que acrediten verazmente los hechos que se narran, Cotización que acrediten el monto de la indemnización solicitada, Tarjeta de circulación en caso de que el daño fuera en un vehículo, Acta constitutiva y Poder notarial (en caso de persona moral)</t>
  </si>
  <si>
    <t>13/11/2020</t>
  </si>
  <si>
    <t>90 días naturales</t>
  </si>
  <si>
    <t>33102249</t>
  </si>
  <si>
    <t>Artículos 13 al 19 de la Ley de Responsabilidad Patrimonial de la Administración Pública Estatal y Municipal del
Estado de Veracruz de Ignacio de la Llave</t>
  </si>
  <si>
    <t>Contraloría Municipal</t>
  </si>
  <si>
    <t>Licencia de remodelación de fachada en centro histórico</t>
  </si>
  <si>
    <t>Licencia</t>
  </si>
  <si>
    <t>https://miveracruz.veracruzmunicipio.gob.mx/ver_ficha/285ff7d0-f2b7-11ea-b44e-2b435293261d</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</si>
  <si>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</si>
  <si>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20/04/2022</t>
  </si>
  <si>
    <t>363 días naturales</t>
  </si>
  <si>
    <t>33102393</t>
  </si>
  <si>
    <t>47</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</si>
  <si>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</si>
  <si>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</si>
  <si>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Dirección de Obras Públicas y Desarrollo Urbano</t>
  </si>
  <si>
    <t>Licencia de Obra Pública</t>
  </si>
  <si>
    <t>https://miveracruz.veracruzmunicipio.gob.mx/ver_ficha/aa6027c0-f89e-11ea-9a75-67f0af0600a2</t>
  </si>
  <si>
    <t>Escrito de solicitud firmado por la persona responsable de la obra, Planos arquitectónicos de la obra, Fotografías del área a construir</t>
  </si>
  <si>
    <t>14/10/2020</t>
  </si>
  <si>
    <t>363 días hábiles</t>
  </si>
  <si>
    <t>33102392</t>
  </si>
  <si>
    <t>Artículos 56 fracción IX, 58, 59 fracción IX, y 61 del Reglamento para Construcciones Públicas y Privadas del Municipio Libre de Veracruz. Artículos 2 fracción XXXIV, 3 apartado A, y 12 de la Ley de Obras Públicas y Servicios Relacionados con Ellas del Estado de Veracruz de Ignacio de la Llave</t>
  </si>
  <si>
    <t>Constancia de Término de obra para Vivienda</t>
  </si>
  <si>
    <t>Constancia de Término de Obra para Vivienda</t>
  </si>
  <si>
    <t>https://miveracruz.veracruzmunicipio.gob.mx/ver_ficha/0adbb3c0-ee2c-11ea-9956-63fe5fe9b8a9</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</si>
  <si>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</si>
  <si>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18/02/2022</t>
  </si>
  <si>
    <t>6 días hábiles</t>
  </si>
  <si>
    <t>33102360</t>
  </si>
  <si>
    <t>1107</t>
  </si>
  <si>
    <t>Artículo 172, fracción III, 221 fracción I y 223 fracción VIII del Código Hacendario para el Municipio de Veracruz</t>
  </si>
  <si>
    <t>Artículo 78 Fracción X del Reglamento de Desarrollo Urbano, Fraccionamiento y Vivienda para el Municipio de Veracruz Artículo 6, fracción II, 48, 136 y 137 del Reglamento de Construcciones Públicas y Privadas para el Municipio de Veracruz</t>
  </si>
  <si>
    <t>Constancia de término de obra en centro histórico</t>
  </si>
  <si>
    <t>Constancia</t>
  </si>
  <si>
    <t>https://miveracruz.veracruzmunicipio.gob.mx/ver_ficha/bc2a1860-f78d-11ea-b940-b1dfcd3fbd9a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</si>
  <si>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</si>
  <si>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90 días hábiles</t>
  </si>
  <si>
    <t>33102359</t>
  </si>
  <si>
    <t>Artículos 53 y 59 de la Reforma al Reglamento para Construcciones Públicas y Privadas del municipio libre de Veracruz Artículo 117 del Reglamento general para la conservación del centro histórico del municipio de Veracruz</t>
  </si>
  <si>
    <t>Constancia de número oficial</t>
  </si>
  <si>
    <t>https://miveracruz.veracruzmunicipio.gob.mx/ver_ficha/10513a80-ce9b-11ea-bd0d-4f4af35bf549</t>
  </si>
  <si>
    <t>Formato multitramite con croquis, Documento de propiedad o posesión de inmueble, Recibo de pago predial, Fotografías del predio, Identificación oficial</t>
  </si>
  <si>
    <t>04/03/2022</t>
  </si>
  <si>
    <t>365 días naturales</t>
  </si>
  <si>
    <t>33102358</t>
  </si>
  <si>
    <t>Artículos 172 fracción III y 223 fracción VIII Inciso a) y b) del Código Hacendario para el Municipio de Veracruz</t>
  </si>
  <si>
    <t>Artículos 31,32,33,37,38 del Reglamento para Construcciones Públicas y Privadas del Municipio Libre de Veracruz</t>
  </si>
  <si>
    <t>Registro de Asociación Religiosa</t>
  </si>
  <si>
    <t>https://miveracruz.veracruzmunicipio.gob.mx/ver_ficha/21a649f0-e96e-11ea-b54e-639f241c2e72</t>
  </si>
  <si>
    <t>Comprobante de domicilio, solicitud de inscripción, Fotografías del inmueble, Inventario de los bienes del inmueble, Credencial de la iglesia que lo acredite como pastor, Firmas de los vecinos con copias de INE esto como respaldo de que están de acuerdo que se constituya un templo por sus alrededores</t>
  </si>
  <si>
    <t>12/11/2021</t>
  </si>
  <si>
    <t>33102319</t>
  </si>
  <si>
    <t>Artículo 56 fracción VIII del Bando de Gobierno Municipal de Veracruz</t>
  </si>
  <si>
    <t>Dirección de Gobernación</t>
  </si>
  <si>
    <t>Constancia de NO Trámite del Servicio Militar Nacional</t>
  </si>
  <si>
    <t>https://miveracruz.veracruzmunicipio.gob.mx/ver_ficha/f745d9e0-b56f-11ea-b7b1-b7cd91ff4e34</t>
  </si>
  <si>
    <t>Fotografía del Acta de Nacimiento, en donde se compruebe que el solicitante NACIO dentro del territorio del Municipio de Veracruz, Veracruz, 	Fotografía de la Credencial para Votar por ambos lados, Fotografía de la Cedula del CURP, solo para el caso de los solicitantes que sean menores de edad y que no cuente con la Credencial para Votar</t>
  </si>
  <si>
    <t>20/12/2021</t>
  </si>
  <si>
    <t>313 días hábiles</t>
  </si>
  <si>
    <t>33102318</t>
  </si>
  <si>
    <t>210</t>
  </si>
  <si>
    <t>Artículos 221 fracción I, 222 y 223 fracción VI del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</si>
  <si>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</si>
  <si>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Constancia de Matrícula del Servicio Militar Nacional</t>
  </si>
  <si>
    <t>https://miveracruz.veracruzmunicipio.gob.mx/ver_ficha/66dd1bd0-e960-11ea-a0d7-bf15678aa1ec</t>
  </si>
  <si>
    <t>Copia Acta de nacimiento, Copia de credencial de elector</t>
  </si>
  <si>
    <t>0 días hábiles</t>
  </si>
  <si>
    <t>33102317</t>
  </si>
  <si>
    <t>Artículos 221 fracción I, 222 y 223 fracciones VI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</si>
  <si>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</si>
  <si>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Cédula de empadronamiento y licencia de funcionamiento de alto riesgo tipo C – restaurante bar</t>
  </si>
  <si>
    <t>Cédula de Empadronamiento Giro C y Licencia de Funcionamiento</t>
  </si>
  <si>
    <t>https://miveracruz.veracruzmunicipio.gob.mx/ver_ficha/bfc2ed00-ed3f-11ea-b45b-9d430eee2e16</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</si>
  <si>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</si>
  <si>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33102273</t>
  </si>
  <si>
    <t>800</t>
  </si>
  <si>
    <t>Articulo 5, 21, 22, 23, 24, 25, 26, 27 y 28 del Reglamento de Comercio, industria y espectáculos del Municipio Libre de Veracruz, Ver.</t>
  </si>
  <si>
    <t>Cédula de empadronamiento y licencia de funcionamiento de alto riesgo tipo C – peñas, canta / bar, vídeo / bar, café cantante</t>
  </si>
  <si>
    <t>https://miveracruz.veracruzmunicipio.gob.mx/ver_ficha/1757c330-ed39-11ea-8d72-eba8d0116cc4</t>
  </si>
  <si>
    <t>33102272</t>
  </si>
  <si>
    <t>1300</t>
  </si>
  <si>
    <t>Anuencia  de Pc</t>
  </si>
  <si>
    <t>https://miveracruz.veracruzmunicipio.gob.mx/ver_ficha/804abe10-e1dd-11ea-8b77-59121d5d03ea</t>
  </si>
  <si>
    <t>Formato Multitrámite, Identificación oficial INE del representante legal, Poder Notarial en caso de ser persona moral, Acta constitutiva En caso de ser persona moral, Fotografías Deben ser del interior y del exterior del inmueble con buena definición, Programa interno o plan de emergencias, En caso de ya contar con este requisito deberá presentar la carpeta con CD, Carta poder simple En caso de no poder presentarse el representante legal, presentar este requisito anexando copia de identificación oficial del otorgante, el que recibe y testigos</t>
  </si>
  <si>
    <t>09/03/2022</t>
  </si>
  <si>
    <t>33102508</t>
  </si>
  <si>
    <t>8852</t>
  </si>
  <si>
    <t>Articulo 247 Ter Capitulo XV Fracción I del Código Hacendario para el Municipio de Veracruz, Estado de Veracruz Ignacio de la Llave</t>
  </si>
  <si>
    <t>Articulo 31 Fracción VIII Inciso a), XI del Reglamento de Protección Civil Para El Municipio Libre de Veracruz. Artículo 48 Fracción IV de la Ley Numero 856 de Protección Civil y la Reducción del Riesgo de Desastres para el Estado de Veracruz. Articulo 157 Fracción I, II del Código de Procedimientos Administrativos para el Estado de Veracruz Ignacio de la Llave</t>
  </si>
  <si>
    <t>Dirección de Protección Civil Municipal</t>
  </si>
  <si>
    <t>Renovación de registro de tercero acreditado</t>
  </si>
  <si>
    <t>https://miveracruz.veracruzmunicipio.gob.mx/ver_ficha/48fd72c0-e5c2-11ea-9aa4-592c595beb6d</t>
  </si>
  <si>
    <t>Escrito libre dirigido al director de protección civil en donde solicitara el registro municipal, Registro Estatal de tercero acreditado, original	Registro municipal anterior, original Currículum Vitae con actualizaciones, Formato de solicitud En este formato irán descritos los datos generales del solicitante</t>
  </si>
  <si>
    <t>33102507</t>
  </si>
  <si>
    <t>1328</t>
  </si>
  <si>
    <t>Articulo 247 Ter Capitulo XV Fracción III, IV del Código Hacendario para el Municipio de Veracruz</t>
  </si>
  <si>
    <t>Artículo 31 Fracción VIII Inciso g)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</si>
  <si>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Constancia de Estudio Preescolar/Jardín de Niños CAIC</t>
  </si>
  <si>
    <t>https://miveracruz.veracruzmunicipio.gob.mx/ver_ficha_servicio/dc9d7a60-17ce-11eb-b3de-4d345c8f9c5f</t>
  </si>
  <si>
    <t>Identificación oficial copia de INE del padre, madre o tutor</t>
  </si>
  <si>
    <t>16/03/2022</t>
  </si>
  <si>
    <t>33102470</t>
  </si>
  <si>
    <t>Ley de Sistema Estatal de Asistencia Social. Ley N° 60, Capítulo I, Art. 1, fracciones I, II, III; Art. 2. Capítulo 2 del Sistema para el Desarrollo Integral de la Familia del Estado de Veracruz, Art. 15, 17 fracciones I, II, III, IV</t>
  </si>
  <si>
    <t>Sistema Municipal DIF Veracruz</t>
  </si>
  <si>
    <t>Asesorías jurídicas gratuitas</t>
  </si>
  <si>
    <t>Asesorias</t>
  </si>
  <si>
    <t>https://miveracruz.veracruzmunicipio.gob.mx/ver_ficha_servicio/cfc8eaa0-1a1b-11eb-a163-bb1222d9518f</t>
  </si>
  <si>
    <t>Identificación oficial vigente</t>
  </si>
  <si>
    <t>33102469</t>
  </si>
  <si>
    <t>Artículo 8 de la Constitución Política de los Estados Unidos Mexicanos. Ley 60 sobre el Sistema Estatal de Asistencia Social Artículo 30 Fracción I, II, III, IV, V y VI. Ley No. 573 de los Derechos de Niñas, Niños y Adolescentes, Artículos 21, 40, 48 y 122 Fracciones I, II, III, IV, V, VI, VII y VIII. Código Civil para el Estado de Veracruz Artículos 232, 233, 234, 239 y 246 Fracciones I y II</t>
  </si>
  <si>
    <t>Actividades de Rociado Residual, Control larvario y Nebulización Ambiental</t>
  </si>
  <si>
    <t>Aplicación</t>
  </si>
  <si>
    <t>https://miveracruz.veracruzmunicipio.gob.mx/ver_ficha_servicio/82feb260-0f6e-11eb-b9b4-d9b333e25832</t>
  </si>
  <si>
    <t>Escrito de solicitud Donde se solicita la fumigación a realizar con el domicilio corrector y un número de contacto</t>
  </si>
  <si>
    <t>33102468</t>
  </si>
  <si>
    <t>Constitución Política de los Estados Unidos Mexicanos, Articulo 15 Constitución Política del Estado de Veracruz, Articulo 71 Ley Orgánica del Municipio Libre, Artículos 34 y 35 Fracciones 11 y 14</t>
  </si>
  <si>
    <t>Permiso para el Uso de Instalaciones Deportivas</t>
  </si>
  <si>
    <t>https://miveracruz.veracruzmunicipio.gob.mx/ver_ficha/3f56b350-bb35-11ea-8e7e-0b6a83c03330</t>
  </si>
  <si>
    <t>Escrito de solicitud Original, Identificación oficial Copia del INE</t>
  </si>
  <si>
    <t>33102423</t>
  </si>
  <si>
    <t>Artículo 62 fracción VI del Bando de Gobierno para el Municipio Libre de Veracruz Artículo 8 fracción VI del Reglamento para el uso y funcionamiento de las unidades deportivas, recreativas, parques con canchas de usos múltiples y actividades similares en vía pública del Municipio de Veracruz</t>
  </si>
  <si>
    <t>Dirección de Deporte</t>
  </si>
  <si>
    <t>Licencia de Uso de Suelo</t>
  </si>
  <si>
    <t>https://miveracruz.veracruzmunicipio.gob.mx/ver_ficha/d8ea5630-f2c2-11ea-8190-43c3fa7160b6</t>
  </si>
  <si>
    <t>Formato Multitrámite, Recibo de pago predial del año en curso, Identificación oficial, Escritura que acredite la propiedad, completa, legible y con sello de inscripción en el RPP, Plano arquitectónico con cotas, usos y niveles legibles, Factibilidad de los servicios de agua potable, drenaje sanitario y energía eléctrica, Constancia de Zonificación municipal, Croquis de localización y/o plano del predio, con superficie, niveles, altitud, medidas y colindancias; Memoria descriptiva del proyecto arquitectónico, Anuencia de protección civil, Factibilidad de construcción expedida por Protección Civil municipal para obras de hasta 4 (cuatro) niveles de construcción y/o terrenos menores a 999.99 metros cuadrados. Resolutivo evaluación de impacto ambiental municipal para construcciones nuevas. Resolutivo a evaluación de estudio ambiental municipal modalidad memoria técnica para construcciones existentes</t>
  </si>
  <si>
    <t>24/03/2022</t>
  </si>
  <si>
    <t>12 días hábiles</t>
  </si>
  <si>
    <t>33102422</t>
  </si>
  <si>
    <t>20</t>
  </si>
  <si>
    <t>ARTÍCULOS 142 Y 143 DEL REGLAMENTO DE LA LEY NÚMERO 241 DE DESARROLLO URBANO, ORDENAMIENTO TERRITORIAL Y VIVIENDA ARTÍCULOS 35 AL 38 DEL REGLAMENTO DE DESARROLLO URBANO, FRACCIONAMIENTO Y VIVIENDA PARA EL MUNICIPIO DE VERACRUZ, VERACRUZ</t>
  </si>
  <si>
    <t>Licencia de Demolición</t>
  </si>
  <si>
    <t>https://miveracruz.veracruzmunicipio.gob.mx/ver_ficha/8fca0bb0-eec3-11ea-9b06-75c4e7cd676e</t>
  </si>
  <si>
    <t>Formato Multitrámite, Recibo de pago predial del año en curso, Identificación oficial del propietario, Escritura inscritas en el RPP, Croquis de la construcción existente, indicando el área a demoler, Reporte fotográfico del área a demoler, Carta responsiva del propietario por daños a terceros, Anuencia de Demolición por parte de Protección Civil (demoliciones iguales o mayores de 100 m2), Autorización de CPRO en Seguridad Estructural, Lona, Acta constitutiva y Poder Notarial del Representante Legal y copia del INE</t>
  </si>
  <si>
    <t>17/02/2022</t>
  </si>
  <si>
    <t>33102391</t>
  </si>
  <si>
    <t>64</t>
  </si>
  <si>
    <t>Artículo 206 fracción III inciso e), articulo 209, y Artículo 172 Fracción III del Decreto Número 292 por el que se reforman y adicionan diversas disposiciones del Código Número 543 del Hacendario para el Municipio de Veracruz, Ver.</t>
  </si>
  <si>
    <t>Art. 44 fracción I, 45 fracción VII, 46, 53, 54, 55, 56, 59, 159 fracción VII , 159, 160, 161, 162, 163, 164, 171, 181 del Reglamento para Construcciones Públicas y Privadas del Municipio Libre de Veracruz.</t>
  </si>
  <si>
    <t>Licencia de Demolición para Vivienda</t>
  </si>
  <si>
    <t>https://miveracruz.veracruzmunicipio.gob.mx/ver_ficha/9671b300-f87a-11ea-94de-1b684a1c8894</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</si>
  <si>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</si>
  <si>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8 días hábiles</t>
  </si>
  <si>
    <t>33102390</t>
  </si>
  <si>
    <t>24</t>
  </si>
  <si>
    <t>Artículo 206 Fracción III Inciso e) y Art.172 Fracción III Código hacendario para el Municipio de Veracruz del Estado de Veracruz de Ignacio de la Llave</t>
  </si>
  <si>
    <t>Artículo 78 fracción III del Reglamento de Desarrollo Urbano, Fraccionamiento y Vivienda para el Municipio de Veracruz Artículo 46, 53, 54, 55, 56, 59, 159, 160, 161, 162, 163, 164, 171, 181 del Reglamento para Construcciones Públicas y Privadas del Municipio Libre de Veracruz</t>
  </si>
  <si>
    <t>Constancia de No Afectación</t>
  </si>
  <si>
    <t>https://miveracruz.veracruzmunicipio.gob.mx/ver_ficha/890f9f60-eee4-11ea-809b-ef01e81bdd62</t>
  </si>
  <si>
    <t>Copias fotostáticas de la escritura pública, Recibo de pago predial del año en curso, Constancia de zonificación, Constancia de no afectación por CFE, IMA, PEMEX, CNA, INAH, CONAGUA o cualquier otro que le aplique, Croquis del predio</t>
  </si>
  <si>
    <t>365 días hábiles</t>
  </si>
  <si>
    <t>33102357</t>
  </si>
  <si>
    <t>Artículo 172 facción III, 221 fracción I y 223 fracción VIII del Código Hacendario para el Municipio de Veracruz</t>
  </si>
  <si>
    <t>Artículo 95 del Reglamento de Desarrollo Urbano, Fraccionamiento y Vivienda para el Municipio de Veracruz</t>
  </si>
  <si>
    <t>Constancia de Integración Vial</t>
  </si>
  <si>
    <t>https://miveracruz.veracruzmunicipio.gob.mx/ver_ficha/8fd133c0-f12a-11ea-9ba2-a903d644a909</t>
  </si>
  <si>
    <t>Formato Multitrámite con croquis de localización del predio, Copias fotostáticas de la presentación de ejemplares de orden de Publicación (Gaceta Oficial y periódicos), Certificado de exhibición en tabla de aviso de la Orden de Publicación en el H. Ayuntamiento, Planos de integración vial con información de: poligonal y cuadro de construcción, curvas de nivel, cuadro de uso de suelo, cuadro de Lotificación, secciones viales y planos de rasantes firmado por perito responsable que esté dado de alta en el Municipio de Veracruz, Recibo de pago municipal del tramitante</t>
  </si>
  <si>
    <t>33102356</t>
  </si>
  <si>
    <t>Artículo 172 fracción III, 221 fracción I y 223 fracción VIII del Código Hacendario para el Municipio de Veracruz</t>
  </si>
  <si>
    <t>Artículo 96, 97 y 98 del Reglamento de Desarrollo Urbano, Fraccionamiento y Vivienda para el Municipio de Veracruz</t>
  </si>
  <si>
    <t>Constancia de Avance de Obra para Vivienda</t>
  </si>
  <si>
    <t>https://miveracruz.veracruzmunicipio.gob.mx/ver_ficha/87c2b230-ef0d-11ea-b53e-5397415ca0f0</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</si>
  <si>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</si>
  <si>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33102355</t>
  </si>
  <si>
    <t>Artículo 78 Fracción IX del Reglamento de Desarrollo Urbano, Fraccionamiento y Vivienda para el Municipio de Veracruz</t>
  </si>
  <si>
    <t>Certificación de firmas para anuencia vecinal para la Cédula de Empadronamiento y Licencia de Funcionamiento. - Centros de consumo y comercio en general</t>
  </si>
  <si>
    <t>Certificado</t>
  </si>
  <si>
    <t>https://miveracruz.veracruzmunicipio.gob.mx/ver_ficha/1ee94f50-ec68-11ea-b449-2bd85461cbc9</t>
  </si>
  <si>
    <t>Copias fotostáticas de la credencial de elector del propietario y/o representante legal y del tramitador, del acta constitutiva y del poder legal. (En caso de ser persona moral), del comprobante de domicilio del negocio y/o establecimiento, Poder Notarial original, Croquis Arquitectónico de la Obra (con cotas y niveles)</t>
  </si>
  <si>
    <t>11/11/2021</t>
  </si>
  <si>
    <t>365 días</t>
  </si>
  <si>
    <t>33102316</t>
  </si>
  <si>
    <t>124</t>
  </si>
  <si>
    <t>Código Hacendario Municipal Art. 21 del reglamento de comercio, y demás relativos aplicables</t>
  </si>
  <si>
    <t>Certificación de Fe de Vida</t>
  </si>
  <si>
    <t>Certificado con Validez Oficial</t>
  </si>
  <si>
    <t>https://miveracruz.veracruzmunicipio.gob.mx/ver_ficha/ad381f20-e96a-11ea-a712-55b406a3cd12</t>
  </si>
  <si>
    <t>Copia INE, Comprobante De domicilio, Acta de matrimonio Original y copia, Acta de defunción para acreditar que falleció en el extranjero, Cédula de pensión Del país donde radica</t>
  </si>
  <si>
    <t>03/03/2022</t>
  </si>
  <si>
    <t>33102315</t>
  </si>
  <si>
    <t>132</t>
  </si>
  <si>
    <t>Articulo 222 y 223 Código Hacendario Municipal</t>
  </si>
  <si>
    <t>Artículo 56 fracción XI del Bando Municipal de Gobierno del Ayuntamiento de Veracruz</t>
  </si>
  <si>
    <t>Certificación de constancias expedidas por jefes de manzana. – Identificación</t>
  </si>
  <si>
    <t>https://miveracruz.veracruzmunicipio.gob.mx/ver_ficha/1ae136b0-e8a9-11ea-bf5c-ef043b1e444b</t>
  </si>
  <si>
    <t>INE del jefe de manzana (vigente) Identificación oficial INE, acta de nacimiento o CURP del interesado, Comprobante de domicilio, Carta poder simple Si es un tercero el que realiza el trámite (original), Acta de defunción en caso de que el titular del comprobante de domicilio sea una persona finada</t>
  </si>
  <si>
    <t>33102314</t>
  </si>
  <si>
    <t>Artículo 56-XIV del Bando de Buen Gobierno Municipal</t>
  </si>
  <si>
    <t>Cédula de empadronamiento y licencia de funcionamiento de alto riesgo tipo C – moteles</t>
  </si>
  <si>
    <t>https://miveracruz.veracruzmunicipio.gob.mx/ver_ficha/941b4090-ec87-11ea-aace-5d7465a03463</t>
  </si>
  <si>
    <t>33102271</t>
  </si>
  <si>
    <t>400</t>
  </si>
  <si>
    <t>Cédula de empadronamiento y licencia de funcionamiento de alto riesgo tipo C – minisuper</t>
  </si>
  <si>
    <t>https://miveracruz.veracruzmunicipio.gob.mx/ver_ficha/bdbe9250-ed31-11ea-8395-7db72b9ed7bc</t>
  </si>
  <si>
    <t>33102270</t>
  </si>
  <si>
    <t>650</t>
  </si>
  <si>
    <t>Renovación de anuencia de protección civil</t>
  </si>
  <si>
    <t>No Inconveniente para operación</t>
  </si>
  <si>
    <t>https://miveracruz.veracruzmunicipio.gob.mx/ver_ficha/66563af0-e33e-11ea-8e7f-3fa788c3c92a</t>
  </si>
  <si>
    <t>Identificación oficial INE del gestor del trámite, 	Programa interno o plan de emergencias, En caso de ya contar con este requisito deberá la carpeta con CD, Croquis de la ubicación de dicho inmueble, puede sacar de Google Maps, Fotografías del interior y exterior del inmueble impresas a color, Formato de solicitud Llenado correctamente</t>
  </si>
  <si>
    <t>33102506</t>
  </si>
  <si>
    <t>Articulo 247 Ter Capitulo XV Fracción I del Código Hacendario para el Municipio de Veracruz, Estado de Veracruz Ignacio de La Llave</t>
  </si>
  <si>
    <t>Articulo 31 Fracción VIII Inciso a) y XI del Reglamento de Protección Civil Para El Municipio de Veracruz. Artículo 48 Fracción IV de la Ley Numero 856 de Protección Civil y la Reducción del Riesgo de Desastres para el Estado de Veracruz. Articulo 157 Fracción I, II del Código de Procedimientos Administrativos para el Estado de Veracruz Ignacio de La Llave</t>
  </si>
  <si>
    <t>Renovación anuencia de antena y/o anuncio</t>
  </si>
  <si>
    <t>https://miveracruz.veracruzmunicipio.gob.mx/ver_ficha/33c5a810-e43a-11ea-9e73-996daaadf823</t>
  </si>
  <si>
    <t>Formato de solicitud, Evidencia de mantenimiento (facturas, programa de mantenimiento firmado por el responsable), Fotografías Dos en donde se pueda visualizar la estructura completa, Carta responsiva donde se indique que no ha habido cambio en su estructura original, Póliza de seguro actualizada y que especifique la cobertura, Escrito Bajo protesta de decir la verdad en donde se indique que se le ha dado mantenimiento a la estructura, Dictamen de seguridad estructural del anuncio o antena instalada y según sea el caso, firmado por un perito registrado ante el H. Ayuntamiento. Este dictamen debe estar firmado por un perito y con rubrica en todas las hojas y debe contener su registro de PRO y su cédula profesional</t>
  </si>
  <si>
    <t>33102505</t>
  </si>
  <si>
    <t>2800</t>
  </si>
  <si>
    <t>Artículo 31 Fracción VIII Inciso B), XI del Reglamento De Protección Civil Para El Municipio Libre De Veracruz. Artículo 73 de la Reforma al Reglamento para Construcciones Públicas y Privadas del Municipio Libre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</si>
  <si>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Solicitud de uso u ocupación de espacio público</t>
  </si>
  <si>
    <t>https://miveracruz.veracruzmunicipio.gob.mx/ver_ficha/f5cd4500-cc94-11ea-bec4-73a6ec2e0963</t>
  </si>
  <si>
    <t>Identificación oficial copia del INE, Escrito de solicitud dirigida a la Secretaría del H. Ayuntamiento</t>
  </si>
  <si>
    <t>24/02/2022</t>
  </si>
  <si>
    <t>5 días naturales</t>
  </si>
  <si>
    <t>33102467</t>
  </si>
  <si>
    <t>Artículo 52 fracción IX del Bando de Gobierno para el Municipio Libre de Veracruz. Artículos 438 fracción I y 442 del Código Hacendario Municipal de Veracruz</t>
  </si>
  <si>
    <t>Secretaría del Ayuntamiento</t>
  </si>
  <si>
    <t>Panteón Municipal</t>
  </si>
  <si>
    <t>Servicios</t>
  </si>
  <si>
    <t>https://miveracruz.veracruzmunicipio.gob.mx/ver_ficha_servicio/0a801b50-dead-11eb-8a36-4f600af8d1c4</t>
  </si>
  <si>
    <t>Permiso de Inhumación y/o Acta de Defunción, Identificación oficial INE (Familiar titular responsable), Acta de Defunción reciente, Documento de Ubicación, Permiso de Exhumación, Permiso de cremación, Permiso Deposito de Cenizas expedido por el Registro Civil, Acta de nacimiento, acta de nacimiento del titular responsable</t>
  </si>
  <si>
    <t>18/11/2018</t>
  </si>
  <si>
    <t>33102466</t>
  </si>
  <si>
    <t>Reglamento de Panteones del Municipio Libre de Veracruz.</t>
  </si>
  <si>
    <t>Protesta Ciudadana derivada de Inspección, Verificación o Visita Domiciliaria</t>
  </si>
  <si>
    <t>Opinión</t>
  </si>
  <si>
    <t>https://miveracruz.veracruzmunicipio.gob.mx/ver_ficha/3084d910-d2b9-11eb-a8a2-272c35602114</t>
  </si>
  <si>
    <t>Escrito de solicitud Proporcionando la información suficiente que permita identificar el motivo que origina la protesta ciudadana, Evidencia Proporcionar la evidencia sobre la gestión injustificada, alteración o incumplimiento de la inspección, verificación o visita domiciliaria</t>
  </si>
  <si>
    <t>25/02/2022</t>
  </si>
  <si>
    <t>33102465</t>
  </si>
  <si>
    <t>Artículo 61 de la Ley General de Mejora Regulatoria. Artículos 66 y 67 del reglamento municipal de mejora regulatoria</t>
  </si>
  <si>
    <t>Presidencia Municipal</t>
  </si>
  <si>
    <t>Revalidación de Permiso temporal de instalación de Publicidad en Vía Pública</t>
  </si>
  <si>
    <t>Permiso Temporal</t>
  </si>
  <si>
    <t>https://miveracruz.veracruzmunicipio.gob.mx/ver_ficha/f0771f50-f20a-11ea-ab43-73b333ce1a00</t>
  </si>
  <si>
    <t>Formato Multitrámite, Copias del recibo de pago y del permiso anterior, Carta compromiso para retiro de publicidad, Convenio de Monto de Garantía que incluya cheque certificado por el monto de la fianza, Memoria descriptiva del tipo de anuncio , Carta compromiso para el mantenimiento por lo menos cada seis meses, Identificación oficial de la persona física o representante legal (en caso de persona moral)</t>
  </si>
  <si>
    <t>15/02/2022</t>
  </si>
  <si>
    <t>12 días naturales</t>
  </si>
  <si>
    <t>33102421</t>
  </si>
  <si>
    <t>775</t>
  </si>
  <si>
    <t>Código Hacendario art. 223 inciso I numeral a), b), c), d), e), f), g), h)</t>
  </si>
  <si>
    <t>Bando de Gobierno Artículo 55 fracción XIV, XV, XVI, XVII y XVIII</t>
  </si>
  <si>
    <t>Revalidación de Licencia para Vivienda</t>
  </si>
  <si>
    <t>https://miveracruz.veracruzmunicipio.gob.mx/ver_ficha/a4596df0-ee3b-11ea-b77e-8fd4ef25aee4</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</si>
  <si>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</si>
  <si>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33102420</t>
  </si>
  <si>
    <t>31</t>
  </si>
  <si>
    <t>Artículo 72 y 206 fracción III, inciso B), 208 inciso a) del Código Hacendario para el Municipio de Veracruz</t>
  </si>
  <si>
    <t>Artículo 78 Fracción V del Reglamento de Desarrollo Urbano, Fraccionamiento y Vivienda para el Municipio de Veracruz</t>
  </si>
  <si>
    <t>Licencia de demolición dentro del centro histórico</t>
  </si>
  <si>
    <t>https://miveracruz.veracruzmunicipio.gob.mx/ver_ficha/372d6220-f1fb-11ea-9ac3-595de7e21d18</t>
  </si>
  <si>
    <t>Formato Multitrámite y croquis de ubicación de la obra, Recibo de pago predial actualizado, Identificación oficial vigente, Escritura inscrita en el RPP, Planos de la construcción existente indicando el área a demoler, Deberá incluir autorización de INAH para intervenciones en perímetros A y B del Centro Histórico, Reporte fotográfico del área a demoler, Carta responsiva del propietario por daños a terceros firmado por propietario y prestador de servicio, con plan de manejo y programa de demolición, Anuencia por demolición emitida por Protección Civil ( igual o mayor a 100m2), Carta responsiva firmada por PCRO en Seguridad Estructural (para demoliciones iguales o mayores a 100m2), Lona, Acta constitutiva de la empresa y poder notarial en caso de persona moral</t>
  </si>
  <si>
    <t>33102389</t>
  </si>
  <si>
    <t>221</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</si>
  <si>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</si>
  <si>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</si>
  <si>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Licencia de construcción revalidación en centro histórico</t>
  </si>
  <si>
    <t>https://miveracruz.veracruzmunicipio.gob.mx/ver_ficha/ea7def00-f1e4-11ea-83db-15bfc410752d</t>
  </si>
  <si>
    <t>Escritura inscrita en el RPP/ Predial actualizado/ Formato multitramite/ Planos de proyecto sellados y firmados por INAH y municipio/ Oficio de autorización del INAH/ Copia de anterior licencia de construcción/ Carta responsiva de perito</t>
  </si>
  <si>
    <t>33102388</t>
  </si>
  <si>
    <t>97</t>
  </si>
  <si>
    <t>Constancia de avance de obra en el centro histórico</t>
  </si>
  <si>
    <t>https://miveracruz.veracruzmunicipio.gob.mx/ver_ficha/958518c0-f78a-11ea-a47a-3909b6fabd68</t>
  </si>
  <si>
    <t>Formato Multitrámite y croquis de ubicación de obra, Identificación oficial de la persona física o representante legal (en caso de persona moral), Recibo de pago predial del año en curso, Copia de la licencia de construcción, Copia de planos arquitectónicos autorizados y doblados en tamaño carta, Escrito de solicitud de la constancia indicando el avance de obra a la fecha, con reporte fotográfico y firmado por propietario y DRO, Acta constitutiva y poder notarial de la persona moral.</t>
  </si>
  <si>
    <t>33102354</t>
  </si>
  <si>
    <t>206, fracción I y II del Código hacendario para el municipio de Veracruz Artículos 60 y 61 del Reglamento de la Ley que Regula la Construcciones Publica y Privadas para el Estado de Veracruz de Ignacio de la Llave</t>
  </si>
  <si>
    <t>Artículos 57, 58, 59 60, 61, 62 y 63 del la Reforma al Reglamento para Construcciones Públicas y Privadas del municipio libre de Veracruz, Artículos 117, 118 y 119 del Reglamento general para la conservación del centro histórico del municipio de Veracruz</t>
  </si>
  <si>
    <t>Cancelación de Fianza para el Régimen en Condominio</t>
  </si>
  <si>
    <t>https://miveracruz.veracruzmunicipio.gob.mx/ver_ficha/5c57e090-ee45-11ea-93f2-51e52fc68680</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</si>
  <si>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</si>
  <si>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33102353</t>
  </si>
  <si>
    <t>1677</t>
  </si>
  <si>
    <t>172 fracción III del Código Hacendario para el Municipio de Veracruz Artículo 20 fracción XI del Código 860 de Derechos para el Estado de Veracruz de Ignacio de la Llave</t>
  </si>
  <si>
    <t>Artículo 137 del Reglamento de Desarrollo Urbano, Fraccionamiento y Vivienda</t>
  </si>
  <si>
    <t>Certificación de constancias expedidas por jefes de manzana. - UNIÓN LIBRE a Público en General</t>
  </si>
  <si>
    <t>https://miveracruz.veracruzmunicipio.gob.mx/ver_ficha/f1dc0600-4317-11ec-88a3-43e62ed3fb5b</t>
  </si>
  <si>
    <t>Presentar el documento llenado correctamente por el jefe de manzana a una sola tinta (azul o negra) y firmado por dos testigos colindantes al domicilio del interesado, Presentar credencial de elector vigente y actualizada de los testigos, INE de ambos interesados, autorizando mutuamente la realización de la constancia de UNIÓN LIBRE</t>
  </si>
  <si>
    <t>33102313</t>
  </si>
  <si>
    <t>Certificación de constancias expedidas por jefes de manzana. - Residencia y No Residencia Público en General</t>
  </si>
  <si>
    <t>https://miveracruz.veracruzmunicipio.gob.mx/ver_ficha/bb1ef910-e8ab-11ea-a915-37c4573056fb</t>
  </si>
  <si>
    <t>Identificación oficial INE (vigente), Comprobante de domicilio, al no contar con comprobante de domicilio deberá presentar formato único de validación de identidad, llenado por dos testigos con credencial de elector vigente y actualizada, en caso de ser un tercero quien realice el trámite, incluir una carta poder firmada por el interesado y credencial de elector, en caso de constancia de NO RESIDENCIA, esta solamente se da al propietario del inmueble en cuestión</t>
  </si>
  <si>
    <t>33102312</t>
  </si>
  <si>
    <t>Certificación de constancias expedidas por jefes de manzana. - ORIGEN Público en General</t>
  </si>
  <si>
    <t>https://miveracruz.veracruzmunicipio.gob.mx/ver_ficha/91276d40-4321-11ec-b0f0-3522bd79a315</t>
  </si>
  <si>
    <t>Presentar el documento llenado correctamente por el jefe de manzana a una sola tinta (azul o negra) y firmado por dos testigos colindantes al domicilio del interesado, copia de credencial de elector, o alguna identificación con fotografía, comprobante de domicilio a nombre del interesado, Presentar credencial de elector vigente y actualizada de los testigos, En caso de ser un tercero quien realice el trámite, incluir una carta poder firmada por el interesado y credencial de elector</t>
  </si>
  <si>
    <t>33102311</t>
  </si>
  <si>
    <t>Cédula de empadronamiento y licencia de funcionamiento de alto riesgo tipo C – licorerías</t>
  </si>
  <si>
    <t>https://miveracruz.veracruzmunicipio.gob.mx/ver_ficha/2a71c0d0-ed2c-11ea-a729-114ec1335348</t>
  </si>
  <si>
    <t>33102269</t>
  </si>
  <si>
    <t>550</t>
  </si>
  <si>
    <t>Cédula de empadronamiento y licencia de funcionamiento de alto riesgo tipo C – centro de eventos sociales</t>
  </si>
  <si>
    <t>https://miveracruz.veracruzmunicipio.gob.mx/ver_ficha/fc415200-ebc1-11ea-88d1-0d03b1116dea</t>
  </si>
  <si>
    <t>33102268</t>
  </si>
  <si>
    <t>1000</t>
  </si>
  <si>
    <t>Registro Tercero Acreditado</t>
  </si>
  <si>
    <t>https://miveracruz.veracruzmunicipio.gob.mx/ver_ficha/816bee80-e5a7-11ea-923e-cf2482178f34</t>
  </si>
  <si>
    <t>Formato de solicitud, Escrito de solicitud Deberá ir dirigido a Director de protección civil municipal en donde solicitará el registro, Currículum Vitae con sus capacidades, Registro Estatal de tercero acreditado Vigente, Identificación oficial de quien realizará el trámite</t>
  </si>
  <si>
    <t>33102504</t>
  </si>
  <si>
    <t>2766</t>
  </si>
  <si>
    <t>Articulo 247 Ter Capitulo XV Fracción III, IV del Código Hacendario para el Municipio de Veracruz, Estado de Veracruz Ignacio de la Llave</t>
  </si>
  <si>
    <t>Artículo 31 Fracción VIII Inciso i)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</si>
  <si>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Opinión técnica de riesgo</t>
  </si>
  <si>
    <t>https://miveracruz.veracruzmunicipio.gob.mx/ver_ficha/5d160450-e4f2-11ea-99e7-038872aa50c0</t>
  </si>
  <si>
    <t>Escrito de solicitud con los siguientes puntos: 1.- Deberá ir dirigido al director de protección civil de este municipio. 2.-Justicar de manera clara el objetivo y razón de su opinión técnica de riesgo. 3.-Hacer mención de la naturaleza de su inmueble, (si es comercio, habitacional, industrial) o los planes que se tienen para éste. 4.- Declara la superficie del área terreno en metros cuadrados que legalmente ocupa el predio o inmueble. 5.- Indicar alguna referencia específica del lugar o peculiaridad de la zona o predio, Identificación oficial de la persona que requiere la opinión técnica de riesgo, Comprobante de domicilio del Municipio de Veracruz, no mayor a 3 meses</t>
  </si>
  <si>
    <t>30 días hábiles</t>
  </si>
  <si>
    <t>33102503</t>
  </si>
  <si>
    <t>332</t>
  </si>
  <si>
    <t>Articulo 247 Ter Capitulo XV Fracción VI del Código Hacendario para el Municipio de Veracruz, Estado de Veracruz Ignacio de la Llave.</t>
  </si>
  <si>
    <t>Artículo 31 Fracción VIII Inciso c) XI del Reglamento De Protección Civil para el Municipio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</si>
  <si>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Protesta Ciudadana derivada de un Trámite o Servicio</t>
  </si>
  <si>
    <t>https://miveracruz.veracruzmunicipio.gob.mx/ver_ficha/44549800-e3de-11ea-8cfe-7f13cc9810a5</t>
  </si>
  <si>
    <t>Escrito de solicitud Proporcionando la información suficiente que permita identificar el motivo que origina la protesta ciudadana, Evidencia Proporcionar la evidencia sobre la gestión injustificada, alteración o incumplimiento del trámite o servicio</t>
  </si>
  <si>
    <t>14/03/2022</t>
  </si>
  <si>
    <t>33102464</t>
  </si>
  <si>
    <t>Regularización de asentamientos humanos</t>
  </si>
  <si>
    <t>ESCRITURA PÚBLICA</t>
  </si>
  <si>
    <t>https://miveracruz.veracruzmunicipio.gob.mx/ver_ficha/9b5e6580-e63b-11ea-b62b-9394b756becb</t>
  </si>
  <si>
    <t>Identificación oficial Copia del INE, Acta de nacimiento del ciudadano, Documento de propiedad o posesión de inmueble, Copia o documento que acredite la posesión legal del predio, Formato de solicitud, Oficio original, CURP Actualizado</t>
  </si>
  <si>
    <t>270 días naturales</t>
  </si>
  <si>
    <t>33102463</t>
  </si>
  <si>
    <t>1. Constitución Política de los Estados Unidos Mexicanos: artículo 115, fracciones III y V inciso e. (última reforma 23 de Julio de 2012). 2. Ley Agraria: Artículos 63, 64, 82 al 86 (última reforma del 09 de abril de 2012 en el DOF). 3. Ley General de Asentamientos Humanos: artículos 6,7, 10 fracción XI, 11 fracc. II, VII, VIII, XV, XVI XVII, XVIII, XXIII y XXIV, y 15, 77, 78, 79, 82 y 83 (última reforma 24 de enero del 2014). 4. Constitución Política del Estado de Veracruz de Ignacio de la Llave: artículo 71, fracción XII. (publicada el 23 de Julio del 2012 en la GOE). 5. Ley Orgánica del Municipio Libre: artículo 35, fracciones IV y XXVIII. (última reforma del 27 de enero del 2014). 6. Ley para la Enajenación de Predios de Interés Social: artículo 4 transitorio. 7. Ley de Protección Civil y la Reducción del Riesgo de Desastres para el Estado de Veracruz: artículo 29 fracción XXVIII Y XXIX. (publicada el 1 de agosto del 2013 en la Gaceta Oficial del estado). 8. Ley Estatal de Protección Ambiental: artículo 34, 35, 36 y 39 fracción VI. (última reforma 21 de diciembre del 2012). 9. Ley de Desarrollo Urbano, Ordenamiento Territorial y Vivienda para el Estado de Veracruz: artículos 1 fracciones I VI, VII, VIII y XIV, 3 fracción V, VI y VII, 8 fracción I inciso a), c) y d),13 fracción II, 32 al 34 y 37, (publicada el 13 de abril del 2011 en la GOE). 10. Reglamento de la Ley de Desarrollo Urbano, Ordenamiento Territorial y Vivienda para el Estado de Veracruz: artículos 1, 2 fracción VII, 135 y 229 al 234. (publicada el 7 de mayo del 2012 en la GOE)</t>
  </si>
  <si>
    <t>Instituto Municipal de Vivienda de Veracruz</t>
  </si>
  <si>
    <t>Atención Integral Multidisciplinaria a Mujeres Víctimas de Violencia</t>
  </si>
  <si>
    <t>Atención</t>
  </si>
  <si>
    <t>https://miveracruz.veracruzmunicipio.gob.mx/ver_ficha_servicio/dc393c80-6fbc-11eb-b0c1-75a1ea28076b</t>
  </si>
  <si>
    <t>Identificación oficial
INE o pasaporte vigente, CURP original y/o copia</t>
  </si>
  <si>
    <t>33102462</t>
  </si>
  <si>
    <t>Protocolo de Atención a Mujeres en situación de Violencia de Género. Protocolo de Atención a Mujeres víctimas de Violencia Sexual. Ley de Acceso a las Mujeres a una Vida Libre de Violencia para el Estado de Veracruz. Arts. 1,10,12,13,14,16, 22FII,VI,VII,VIII,IX,X,XII, 23F I, III, V, 24F I, III, IV, V, VI, VII. Ley para la Igualdad entre Mujeres y Hombres para el Estado de Veracruz. Arts. 1,2,4,11,15,32</t>
  </si>
  <si>
    <t>Instituto Municipal de las Mujeres de Veracruz</t>
  </si>
  <si>
    <t>Solicitud de recorridos culturales</t>
  </si>
  <si>
    <t>https://miveracruz.veracruzmunicipio.gob.mx/ver_ficha/c99e6be0-ba66-11ea-96ae-17459adfdfb9</t>
  </si>
  <si>
    <t>Formato de solicitud Formato solicitando el recorrido con los datos necesarios, como nombre, número de asistentes, fecha y hora, Identificación oficial Credencial de elector ambos lados</t>
  </si>
  <si>
    <t>33102461</t>
  </si>
  <si>
    <t>Artículo XV del Bando de Gobierno Municipal</t>
  </si>
  <si>
    <t>Dirección de Cultura y Recreación</t>
  </si>
  <si>
    <t>REVALIDACIÓN DE LICENCIA DE CONSTRUCCIÓN</t>
  </si>
  <si>
    <t>https://miveracruz.veracruzmunicipio.gob.mx/ver_ficha/c2bdedf0-f37c-11ea-a030-c717e5d3399a</t>
  </si>
  <si>
    <t>Formato Multitrámite, Recibo de pago predial del año en curso, Identificación oficial del propietario, Escritura inscrita en el RPP, Recibo de agua vigente	, Alineamiento y número oficial vigente y/o constancia, Licencia de uso de suelo antecedente (según proyecto), Planos previamente autorizados impresos (Original y 2 copias), Reporte fotográfico del área a construir</t>
  </si>
  <si>
    <t>33102419</t>
  </si>
  <si>
    <t>15</t>
  </si>
  <si>
    <t>Artículo 206 Fracción III Inciso a), b), f), m), Fracción V, 208 inciso a) y Artículo 172 Fracción III del Hacendario para el Municipio de Veracruz, Ver.</t>
  </si>
  <si>
    <t>Artículos 6, 53, 54, 55, 56, 57, 58, 59, 60 y 61 del Reglamento para Construcciones Públicas y Privadas del Municipio Libre de Veracruz</t>
  </si>
  <si>
    <t>Revalidación de Licencia de Anuncio Tipo C</t>
  </si>
  <si>
    <t>https://miveracruz.veracruzmunicipio.gob.mx/ver_ficha/69b8f860-f1e1-11ea-88dc-4d0a7ea80141</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</si>
  <si>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expedida por el SAT, Carta compromiso o bitácora de mantenimiento de la estructura, Factibilidad o anuencia de protección civil que incluya todos y cada uno de los anuncios instalados, Fotografías actuales de los anuncios, Carta poder simple con copia de la identificación oficial de los firmantes, Póliza de seguro por daños a terceros</t>
  </si>
  <si>
    <t>33102418</t>
  </si>
  <si>
    <t>166</t>
  </si>
  <si>
    <t>Código Hacendario art. 233 inciso I numeral m)</t>
  </si>
  <si>
    <t>Reforma al Bando de Gobierno art. 55, Fracción XIV, XV, XVI, XVII y XVIII</t>
  </si>
  <si>
    <t>Licencia de construcción para tanques dentro del centro histórico</t>
  </si>
  <si>
    <t>https://miveracruz.veracruzmunicipio.gob.mx/ver_ficha/5a8c84b0-f459-11ea-aa03-e91d9fd02647</t>
  </si>
  <si>
    <t>Formato Multitrámite y croquis de ubicación de la obra, Recibo de pago predial actualizado, Identificación oficial vigente, Escritura inscrita en el RPP, Copia de pago de recibo de agua, Licencia de uso de suelo para casos diferentes al habitacional, Alineamiento y número oficial vigente, Planos completos del proyecto (arquitectónicos, estructurales y de instalaciones) avalados por perito responsable de obra. En perimetros A y B del centro histórico autorizados por centro INAH, Anuencia de protección civil por construcción, Lona, Acta constitutiva y poder notarial de persona moral</t>
  </si>
  <si>
    <t>33102387</t>
  </si>
  <si>
    <t>Código hacendario para el municipio de Veracruz Arts. 206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</si>
  <si>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</si>
  <si>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LICENCIA DE CONSTRUCCIÓN PARA REGULARIZACIÓN EN CENTRO HISTÓRICO</t>
  </si>
  <si>
    <t>https://miveracruz.veracruzmunicipio.gob.mx/ver_ficha/f3071a20-f133-11ea-a096-8574b178aee2</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</si>
  <si>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</si>
  <si>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33102386</t>
  </si>
  <si>
    <t>71</t>
  </si>
  <si>
    <t>Código para el municipio de Veracruz Arts 206 Fracc. I, II y Art 172 Fracc. III;</t>
  </si>
  <si>
    <t>Reforma al Reglamento de construcciones para el municipio de Veracruz, Artículos 57, 58, 59, 60, 61, 62, 63, 64; Código para el municipio de Veracruz,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</si>
  <si>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Licencia mayor (a partir de 60.01 m2 de construcción)</t>
  </si>
  <si>
    <t>Licencia de Construcción</t>
  </si>
  <si>
    <t>https://miveracruz.veracruzmunicipio.gob.mx/ver_ficha/63ddcfb0-ee22-11ea-b9a4-0bfe29c846bb</t>
  </si>
  <si>
    <t>Formato Multitrámite, Recibo de pago predial del año en curso, Identificación oficial el propietario  vigente, Escritura inscritas en el Registro Público de la Propiedad, Recibo de agua vigente, Factibilidad de agua, Deslinde para obra nueva, Alineamiento y número oficial, Licencia de uso de suelo En proyectos que se desarrollen en predios mayores a 2000 m2 se debe integrar al expediente el Dictamen de Factibilidad Regional Sustentable; Anuencia de protección civil, Manifestación de Impacto Ambiental, Planos arquitectónicos y Planos estructurales (Original y 2 copias) avalados por el Perito Responsable de Obra y respaldo en archivo digital, que deberán incluir instalaciones hidráulica, sanitaria y eléctrica, Reporte fotográfico del área a construir	, Bitácora de obra</t>
  </si>
  <si>
    <t>33102352</t>
  </si>
  <si>
    <t>Artículo 206 Fracción III Inciso a), b), f), m), Fracción V, y Artículo 172 Fracción III del Decreto Número 292 por el que se reforman y adicionan diversas disposiciones del Código Número 543 del Hacendario para el Municipio de Veracruz, Ver.</t>
  </si>
  <si>
    <t>Artículo 6 fracción VI, VII y VIII, 53, 54, 55, 56, 57, 58, 59 fracción II, 60, 61 y 135 Quinquies del Reglamento para Construcciones Públicas y Privadas del Municipio Libre de Veracruz</t>
  </si>
  <si>
    <t>Autorización de Relotificación y Relotificación Puntual</t>
  </si>
  <si>
    <t>https://miveracruz.veracruzmunicipio.gob.mx/ver_ficha/035d8950-ef0c-11ea-a97c-efb74f55780e</t>
  </si>
  <si>
    <t>Formato multitrámite con croquis de localización del predio y firmado por propietario y/o representante legal incluyendo copia de identificación oficial, Oficio de solicitud(solicitando el detalle de las manzanas que se van a relotificar y su superficie en mts 2),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</si>
  <si>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364 días hábiles</t>
  </si>
  <si>
    <t>33102351</t>
  </si>
  <si>
    <t>Artículo 172 fracción III, 206 fracción III inciso d) del Código Hacendario para el Municipio de Veracruz</t>
  </si>
  <si>
    <t>Artículo 101, 102 y 103 del Reglamento de Desarrollo Urbano, Fraccionamiento y Vivienda para el Municipio de Veracruz</t>
  </si>
  <si>
    <t>Certificación de constancias expedidas por jefes de manzana. - MODO HONESTO DE VIVIR Público en General</t>
  </si>
  <si>
    <t>https://miveracruz.veracruzmunicipio.gob.mx/ver_ficha/53890910-431f-11ec-a6f3-29a2f89c1a97</t>
  </si>
  <si>
    <t>33102310</t>
  </si>
  <si>
    <t>216</t>
  </si>
  <si>
    <t>Certificación de constancias expedidas por jefes de manzana. - MADRE O PADRE SOLTERO Público en General</t>
  </si>
  <si>
    <t>https://miveracruz.veracruzmunicipio.gob.mx/ver_ficha/20e95f10-431e-11ec-a34b-dff4e7bd5949</t>
  </si>
  <si>
    <t>33102309</t>
  </si>
  <si>
    <t>Certificación de constancias expedidas por jefes de manzana. - ESCASOS RECURSOS Público en General</t>
  </si>
  <si>
    <t>https://miveracruz.veracruzmunicipio.gob.mx/ver_ficha/660ff560-431c-11ec-a0f1-058330e0fcc1</t>
  </si>
  <si>
    <t>33102308</t>
  </si>
  <si>
    <t>Cédula de empadronamiento y licencia de funcionamiento de alto riesgo tipo C – cantinas y bares</t>
  </si>
  <si>
    <t>https://miveracruz.veracruzmunicipio.gob.mx/ver_ficha/b325ad10-ec84-11ea-9b34-9754a8ab73f4</t>
  </si>
  <si>
    <t>33102267</t>
  </si>
  <si>
    <t>Cédula de empadronamiento y licencia de funcionamiento de alto riesgo tipo C – billares</t>
  </si>
  <si>
    <t>https://miveracruz.veracruzmunicipio.gob.mx/ver_ficha/9ba03c90-ebbb-11ea-8346-a72e085ebdd2</t>
  </si>
  <si>
    <t>33102266</t>
  </si>
  <si>
    <t>500</t>
  </si>
  <si>
    <t>Factibilidad de remodelaciòn</t>
  </si>
  <si>
    <t>https://miveracruz.veracruzmunicipio.gob.mx/ver_ficha/74628170-e3fe-11ea-a405-37db978eae92</t>
  </si>
  <si>
    <t>Formato Multitrámite, Identificación oficial del propietario, Fotografías deberán ser actuales del sitio, con más de dos exposiciones en diferentes ángulos, de preferencia los más representativos con la colindancia y vialidades existentes, Dictamen emitido, vigente y firmado por el perito responsable de obra, Constancia vigente correspondiente al perito responsable de obra, Identificación oficial Del representante legal</t>
  </si>
  <si>
    <t>33102502</t>
  </si>
  <si>
    <t>Articulo 247 Ter Capitulo XV Fracción VI del Código Hacendario para el Municipio de Veracruz</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</si>
  <si>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Artículo 61 BIS de la Reforma al Reglamento para Construcciones Públicas y Privadas del Municipio Libre de Veracruz</t>
  </si>
  <si>
    <t>Factibilidad de demolición</t>
  </si>
  <si>
    <t>https://miveracruz.veracruzmunicipio.gob.mx/ver_ficha/8fe75650-e3f4-11ea-a4c7-616b8ce1ab16</t>
  </si>
  <si>
    <t>Formato de solicitud debidamente llenado, Identificación oficial del propietario en que conste firma y fotografía, vigente o tenga una fecha de expedición no mayor a diez años, Fotografías actuales del sitio con más de dos exposiciones en diferentes ángulos, de preferencia los más representativos con la colindancia y vialidades existentes, Dictamen Emitido, vigente y firmado por el perito responsable de obra, Constancia vigente del perito responsable de obra</t>
  </si>
  <si>
    <t>33102501</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</si>
  <si>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</si>
  <si>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Solicitud de espacio para presentación de evento cultural</t>
  </si>
  <si>
    <t>https://miveracruz.veracruzmunicipio.gob.mx/ver_ficha/836e34b0-b5ac-11ea-839e-abec988f7083</t>
  </si>
  <si>
    <t>Formato de solicitud Dirigida a la Subdirección de Cultura, Identificación oficial del solicitante en que conste firma y fotografía, vigente, Comprobante oficial de pago ante el área de Ingresos</t>
  </si>
  <si>
    <t>33102460</t>
  </si>
  <si>
    <t>Artículos 9 fracción XV y 72 fracciones XV y XVIII del Bando de Gobierno para el Municipio Libre de Veracruz</t>
  </si>
  <si>
    <t>Permiso de circulación de transporte de carga</t>
  </si>
  <si>
    <t>https://miveracruz.veracruzmunicipio.gob.mx/ver_ficha/f21609a0-82b9-11eb-a2c0-0db0b687de9e</t>
  </si>
  <si>
    <t>Identificación oficial vigente, Licencia de conducir del chofer vigente, Tarjeta de circulación del vehículo</t>
  </si>
  <si>
    <t>11/06/2021</t>
  </si>
  <si>
    <t>33102459</t>
  </si>
  <si>
    <t>11065</t>
  </si>
  <si>
    <t>14, 16 párrafo primero, 115 fracciones I,II, III inciso h) de la Constitución Política de los Estados Unidos Mexicanos; 71 fracción I y XI, inciso h) de la Constitución Política para el Estado de Veracruz; 35 fracción II, XIV y XXV, inciso h) y j) de la Ley Orgánica del Municipio Libre; 1, 2, 3 fracciones IV, VII y XV,19 fracción II, III, V, IX y X, 146, 149, 150, 151, 152 y 155 de la Ley de Tránsito y Seguridad Vial para el Estado de Veracruz de Ignacio de la Llave; 7º del Código de Procedimientos Administrativos para el Estado de Veracruz de Ignacio de la Llave; 48, fracción IV, inciso u), 75 fracciones I, II, VI, VIII, X y XIV del Bando de Gobierno para el Municipio de Veracruz; 1, 13, fracción VII, 50 fracción VII, 183, 184, 185, 186, 187, 188, 189, 190, 191, 192, 193, 194, 195, 196 y 197 del Reglamento de Tránsito del Municipio de Veracruz, Veracruz de Ignacio de la Llave</t>
  </si>
  <si>
    <t>Dirección de Tránsito y Vialidad</t>
  </si>
  <si>
    <t>Revalidación de Licencia de Anuncio Tipo B</t>
  </si>
  <si>
    <t>https://miveracruz.veracruzmunicipio.gob.mx/ver_ficha/ca1379a0-f15f-11ea-bbb0-9bdab7f848b2</t>
  </si>
  <si>
    <t>21/07/2021</t>
  </si>
  <si>
    <t>33102417</t>
  </si>
  <si>
    <t>Código Hacendario art. 223 inciso I numeral j) y l)</t>
  </si>
  <si>
    <t>Reforma al Bando de Gobierno art. 55 Fracción XIV, XV, XVI, XVII y XVIII</t>
  </si>
  <si>
    <t>Revalidación de Licencia de Anuncio Tipo A</t>
  </si>
  <si>
    <t>https://miveracruz.veracruzmunicipio.gob.mx/ver_ficha/0d50d0b0-f1ed-11ea-af82-871f799950b0</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</si>
  <si>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con domicilio fiscal, Carta compromiso o bitácora de mantenimiento de la estructura, Fotografías actuales de los anuncios, Carta poder simple con copia de la identificación oficial de los firmantes</t>
  </si>
  <si>
    <t>33102416</t>
  </si>
  <si>
    <t>83</t>
  </si>
  <si>
    <t>Código Hacendario art. 223 inciso I numeral i)</t>
  </si>
  <si>
    <t>Reforma al Bando de Gobierno art. 55 Fracción XIV, XV, XVI, XVII y XVVII</t>
  </si>
  <si>
    <t>LICENCIA DE CONSTRUCCIÓN OBRA NUEVA (MAYOR A 60M2) EN CENTRO HISTÓRICO</t>
  </si>
  <si>
    <t>https://miveracruz.veracruzmunicipio.gob.mx/ver_ficha/6650a6b0-eef0-11ea-8778-095ff91c3b0d</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</si>
  <si>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</si>
  <si>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33102385</t>
  </si>
  <si>
    <t>CODIGO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</si>
  <si>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</si>
  <si>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Licencia de construcción menor (menor a 60m2; obra nueva, ampliación y/o remodelación) en centro histórico</t>
  </si>
  <si>
    <t>https://miveracruz.veracruzmunicipio.gob.mx/ver_ficha/a64ae5c0-f126-11ea-bb5b-657fbf76fef5</t>
  </si>
  <si>
    <t>Formato Multitrámite firmado por propietario y DRO, Recibo de pago predial actualizado, Identificación oficial del propietario vigente, Escritura inscrita en el RPP, Deslinde (en caso de obra nueva o pie de casa), Alineamiento y número oficial actual, Plano arquitectónico completo de la obra cotas y niveles, firmados por propietario, para perímetros A y B del Centro Histórico, deberán ir autorizados por INAH, Reporte fotográfico del área a intervenir, Planos antecedente autorizado por el Municipio en caso de ampliación y/o remodelación, Carta responsiva por daños a terceros firmada por propietario o representante legal, Acta constitutiva de la empresa y carta poder del representante</t>
  </si>
  <si>
    <t>33102384</t>
  </si>
  <si>
    <t>código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</si>
  <si>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</si>
  <si>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Autorización de Lotificación</t>
  </si>
  <si>
    <t>https://miveracruz.veracruzmunicipio.gob.mx/ver_ficha/6f8fb7f0-f124-11ea-9b78-9b56f3c4c907</t>
  </si>
  <si>
    <t>Formato multitrámite con croquis de localización del predio, Copia predial del año en curso, Plano de anteproyecto de Lotificación con la información de:a. Poligonal y cuadrado de construcción, Cuadro de uso de suelo, Cuadro de lotificación, d. Planos de rasantes, Archivo digital en AutoCAD del proyecto, Memoria descriptiva del proyecto de Lotificación, Si es persona moral, Anexar: Acta constitutiva de la empresa con poder notarial e Identificación oficial</t>
  </si>
  <si>
    <t>33102350</t>
  </si>
  <si>
    <t>12</t>
  </si>
  <si>
    <t>Artículo 172 fracción III, 206 fracción III inciso D) del Código Hacendario para el Municipio de Veracruz</t>
  </si>
  <si>
    <t>Artículo 88 y 89 del Reglamento de Desarrollo Urbano, Fraccionamiento y Vivienda</t>
  </si>
  <si>
    <t>Alineamiento, número oficial y nombre de calles para fraccionamientos</t>
  </si>
  <si>
    <t>https://miveracruz.veracruzmunicipio.gob.mx/ver_ficha/4f276590-ee17-11ea-af7d-1182e30bac9d</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</si>
  <si>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</si>
  <si>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33102349</t>
  </si>
  <si>
    <t>889</t>
  </si>
  <si>
    <t>Artículo 64, 65, 66 y 67 del Reglamento de Desarrollo Urbano, Fraccionamiento y Vivienda para el Municipio de Veracruz</t>
  </si>
  <si>
    <t>Certificación de constancias expedidas por jefes de manzana. - DEPENDENCIA ECONÓMICA Público en General</t>
  </si>
  <si>
    <t>https://miveracruz.veracruzmunicipio.gob.mx/ver_ficha/6120f8e0-4316-11ec-90b2-115fc4acb85d</t>
  </si>
  <si>
    <t>33102307</t>
  </si>
  <si>
    <t>Certificación de constancias expedidas por jefes de manzana. - BUENA CONDUCTA Público en General</t>
  </si>
  <si>
    <t>https://miveracruz.veracruzmunicipio.gob.mx/ver_ficha/8e126b20-4311-11ec-b191-bbaab77e032b</t>
  </si>
  <si>
    <t>33102306</t>
  </si>
  <si>
    <t>Certificación de constancias expedidas por jefes de manzana. - ALOJAMIENTO TEMPORAL Público en General</t>
  </si>
  <si>
    <t>https://miveracruz.veracruzmunicipio.gob.mx/ver_ficha/11b7a390-4328-11ec-8ca7-3b10ca1a6ee7</t>
  </si>
  <si>
    <t>33102305</t>
  </si>
  <si>
    <t>Cédula de empadronamiento y licencia de funcionamiento de alto riesgo tipo C – Almacén y distribuidores</t>
  </si>
  <si>
    <t>https://miveracruz.veracruzmunicipio.gob.mx/ver_ficha/fdb3aa90-ebb9-11ea-ae3f-21a2ce658aeb</t>
  </si>
  <si>
    <t>33102265</t>
  </si>
  <si>
    <t>1250</t>
  </si>
  <si>
    <t>Cédula de empadronamiento y licencia de funcionamiento de alto riesgo tipo C – Agencias cerveceras</t>
  </si>
  <si>
    <t>https://miveracruz.veracruzmunicipio.gob.mx/ver_ficha/6c5c0800-ebb8-11ea-821f-0b5b15898089</t>
  </si>
  <si>
    <t>33102264</t>
  </si>
  <si>
    <t>Constancia de afectación</t>
  </si>
  <si>
    <t>https://miveracruz.veracruzmunicipio.gob.mx/ver_ficha/03880c20-e4c0-11ea-bc22-9725c768c4db</t>
  </si>
  <si>
    <t>Comprobante De domicilio del Municipio de Veracruz, no mayor a 3 meses (luz, agua, predial, teléfono, constancia de residencia), Identificación oficial INE Escrito de solicitud La cual deberá llevar los siguientes puntos: 1.-Deberá ir dirigido al Director de Protección Civil 2.-Se tendrá que hacer mención sobre el asunto que se solicita en dicho escrito, por ejemplo: " Por este medio me dirijo a usted para solicitarle ..." 3.-Se deberá hacer mención del agente perturbador que afecto su vivienda y especificará la fecha del mismo. 4.-Poner dirección completa iniciando por la calle principal, numero interior o exterior y las calles aledañas. 5.-Deberá llevar el nombre completo y firma al final de dicho escrito</t>
  </si>
  <si>
    <t>33102500</t>
  </si>
  <si>
    <t>Artículo 31 Fracción VIII inciso H),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</si>
  <si>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Solicitud de derechos de Acceso, Rectificación, Cancelación y Oposición (ARCO)</t>
  </si>
  <si>
    <t>Oficio de Respuesta</t>
  </si>
  <si>
    <t>https://miveracruz.veracruzmunicipio.gob.mx/ver_ficha/d8393bb0-ec61-11ea-9f35-6d7c1451379d</t>
  </si>
  <si>
    <t>Identificación oficial del propietario en que conste firma y fotografía, vigente o tenga una fecha de expedición no mayor a diez años</t>
  </si>
  <si>
    <t>33102499</t>
  </si>
  <si>
    <t>Artículo 73 de la Ley 316 de Protección de Datos Personales en posesión se Sujetos Obligados</t>
  </si>
  <si>
    <t>Solicitud de acceso a la información Pública</t>
  </si>
  <si>
    <t>Respuesta de las áreas involucradas</t>
  </si>
  <si>
    <t>https://miveracruz.veracruzmunicipio.gob.mx/ver_ficha/d3b5e960-ebbb-11ea-881d-cb1dd9476af3</t>
  </si>
  <si>
    <t>Documento Nombre de solicitud (solicitud clara y precisa)</t>
  </si>
  <si>
    <t>16/10/2020</t>
  </si>
  <si>
    <t>33102498</t>
  </si>
  <si>
    <t>Reparacion de luminarias (LAMPARAS)</t>
  </si>
  <si>
    <t>Reparación</t>
  </si>
  <si>
    <t>https://miveracruz.veracruzmunicipio.gob.mx/ver_ficha_servicio/63978140-12fc-11eb-838b-2bfd4e15e0ce</t>
  </si>
  <si>
    <t>Croquis El reporte debe contar con una dirección dentro del Municipio de Veracruz</t>
  </si>
  <si>
    <t>22/10/2020</t>
  </si>
  <si>
    <t>33102458</t>
  </si>
  <si>
    <t>Ley Orgánica del Municipio Libre – Artículos 35 fracción XXV Inciso b, Bando de Gobierno para el Municipio Libre de Veracruz Artículos 9, fracción V, 48 fracción IV inciso q, 72 fracción I, IV, VIII y X</t>
  </si>
  <si>
    <t>Dirección de Servicios Públicos Municipales</t>
  </si>
  <si>
    <t>Recolección de Residuos sólidos urbanos (hogar)</t>
  </si>
  <si>
    <t>Servicio de recolección</t>
  </si>
  <si>
    <t>https://miveracruz.veracruzmunicipio.gob.mx/ver_ficha_servicio/265adf30-12f7-11eb-85c5-3159757411f2</t>
  </si>
  <si>
    <t>Campo / requisito que el ciudadano reporte una dirección dentro del municipio de veracruz</t>
  </si>
  <si>
    <t>27/10/2020</t>
  </si>
  <si>
    <t>33102457</t>
  </si>
  <si>
    <t>Ley orgánica del Municipio libre, Artículo 35 fracción XXV Inciso C, Reglamento de Limpia Pública Artículo 3 y 4. Bando del Gobierno para el Municipio Libre de Veracruz Artículo 9, Fracción V, inciso Q, 27 fracción I, IV, VIII, IX y X</t>
  </si>
  <si>
    <t>Renovación de Permiso Temporal de Instalación de Publicidad en Vía Publica</t>
  </si>
  <si>
    <t>https://miveracruz.veracruzmunicipio.gob.mx/ver_ficha/c191d710-f1fa-11ea-8f40-7d4f87886c4d</t>
  </si>
  <si>
    <t>Formato Multitrámite firmado por el propietario y/o representante legal, Copias del permiso y pago anterior, Carta compromiso para retiro de publicidad,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</si>
  <si>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90 dìas hábiles</t>
  </si>
  <si>
    <t>33102415</t>
  </si>
  <si>
    <t>2324</t>
  </si>
  <si>
    <t>Renovación de Licencia de Anuncio Tipo C</t>
  </si>
  <si>
    <t>Formato Multitrámite firmado por el propietario, Identificación oficial de la persona física o representante legal, Copias de la Licencia y pago anterior, Recibo de pago predial del año en curso, Contrato de arrendamiento vigente (en caso de ser rentado), Copias del poder notarial e identificación oficial del representante legal (solo personas morales), Cédula de Identificación Fiscal (CIF), Carta compromiso o bitácora de mantenimiento de la estructura, Factibilidad o anuencia de protección civil, Fotografías actuales de los anuncios, Carta poder simple con copia de la identificación oficial de los firmantes, Póliza de seguro por daños a terceros que describa la ubicación y el número de anuncio</t>
  </si>
  <si>
    <t>33102414</t>
  </si>
  <si>
    <t>664</t>
  </si>
  <si>
    <t>Licencia de Construcción de Obra Nueva para Vivienda</t>
  </si>
  <si>
    <t>https://miveracruz.veracruzmunicipio.gob.mx/ver_ficha/20fd8c40-efb6-11ea-95ef-072545483a2d</t>
  </si>
  <si>
    <t>Formato Multitrámite con croquis de localización del predio, Recibo de pago predial del año en curso, Plano arquitectónico especificando COS, CUS, Densidades, usos del suelo, prototipos viales, áreas de estacionamiento, etc; Archivo digital de alineamiento y número oficial, Planos de plantas, cortes, isométricos y detalles de instalaciones hidrosanitarias, eléctricas, de gas y otras; Documento que contenga el diseño estructural con estudio de mecánica de suelos, plantas estructurales y de cimentación, cortes estructurales y detalles constructivos, Recibo de pago municipal del solicitante</t>
  </si>
  <si>
    <t>33102383</t>
  </si>
  <si>
    <t>Artículo 172 fracción III y 206 fracción III inciso B) del Código Hacendario para el Municipio de Veracruz</t>
  </si>
  <si>
    <t>Artículo 68, 69,78 Fracción IV del Reglamento de Desarrollo Urbano, Fraccionamiento y Vivienda para el Municipio de Veracruz</t>
  </si>
  <si>
    <t>Licencia de construcción de estacionamiento dentro del centro histórico</t>
  </si>
  <si>
    <t>https://miveracruz.veracruzmunicipio.gob.mx/ver_ficha/75cd13b0-f777-11ea-93d4-c7f35c5c2475</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</si>
  <si>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</si>
  <si>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33102382</t>
  </si>
  <si>
    <t>Código para el municipio de Veracruz Arts 206 Fracc. I, II y Art 172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</si>
  <si>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</si>
  <si>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Alineamiento y número oficial</t>
  </si>
  <si>
    <t>Alineamiento y Número oficial</t>
  </si>
  <si>
    <t>https://miveracruz.veracruzmunicipio.gob.mx/ver_ficha/bb63a330-ce96-11ea-a77d-ed27283ccb75</t>
  </si>
  <si>
    <t>Formato Multitrámite
Predial actualizado
Identificación oficial 
Escrituras Inscritas en el RPP
Poder Notarial 
oficio sobre afectación y derecho de vía</t>
  </si>
  <si>
    <t>33102348</t>
  </si>
  <si>
    <t>96</t>
  </si>
  <si>
    <t>Artículos 172 Fracción III y 206 fracciones I y II del Código hacendario para el municipio de Veracruz del estado de Veracruz de Ignacio de la Llave</t>
  </si>
  <si>
    <t>Artículos 31,32,33,37,38 y 39 del Reglamento para construcciones públicas y privadas del municipio libre de Veracruz</t>
  </si>
  <si>
    <t>Actualización de Licencia de Uso de Suelo</t>
  </si>
  <si>
    <t>https://miveracruz.veracruzmunicipio.gob.mx/ver_ficha/bfee0080-f2cd-11ea-a28c-718fd97a8a07</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</si>
  <si>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</si>
  <si>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12 dias hàbiles</t>
  </si>
  <si>
    <t>365 dìas naturales</t>
  </si>
  <si>
    <t>33102347</t>
  </si>
  <si>
    <t>1106</t>
  </si>
  <si>
    <t>Artículos 142 y 143 del reglamento de la ley número 241 de desarrollo urbano, ordenamiento territorial y vivienda. Artículos 39 y 40 del reglamento de desarrollo urbano, fraccionamiento y vivienda para el municipio de Veracruz</t>
  </si>
  <si>
    <t>Registro catastral de bienes inmuebles, urbanos, suburbanos y rurales</t>
  </si>
  <si>
    <t>Cédula catastral</t>
  </si>
  <si>
    <t>https://miveracruz.veracruzmunicipio.gob.mx/ver_ficha/28ddf490-ed37-11ea-b002-157e18c7cb76</t>
  </si>
  <si>
    <t>Identificación oficial Copia del INE, Copia de escritura, título o documento que acredite la posesión legal del predio, Recibo de pago predial, Croquis Coordenadas UTM.: plano con la ubicación del predio, Plano de Ubicación: Deberá tener el nombre de las cuatro calles colindantes, Recibo de pago municipal del solicitante</t>
  </si>
  <si>
    <t>33102346</t>
  </si>
  <si>
    <t>699</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</si>
  <si>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</si>
  <si>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 inciso k), l), m), q), r), artículos 9, 34, 36: artículos 9, 12, 13, 14 del reglamento de la ley de catastro</t>
  </si>
  <si>
    <t>Dirección de Planeación Catastral</t>
  </si>
  <si>
    <t>Certificación de constancias expedidas por jefes de manzana. - ABANDONO DE HOGAR Público en General</t>
  </si>
  <si>
    <t>https://miveracruz.veracruzmunicipio.gob.mx/ver_ficha/46048950-431a-11ec-b51e-fd98012c1da0</t>
  </si>
  <si>
    <t>Presentar el documento llenado correctamente por el jefe de manzana a una sola tinta (azul o negra) y firmado por dos testigos colindantes al domicilio del interesado, presentar copia de credencial de elector, o alguna identificación con fotografía, comprobante de domicilio (agua, luz, predial o Telmex a nombre del interesado, Presentar credencial de elector vigente y actualizada de los testigos, En caso de ser un tercero quien realice el trámite, incluir una carta poder firmada por el interesado y credencial de elector</t>
  </si>
  <si>
    <t>33102304</t>
  </si>
  <si>
    <t>Cartilla de identidad Militar</t>
  </si>
  <si>
    <t>cartilla de identidad militar sin liberar</t>
  </si>
  <si>
    <t>https://miveracruz.veracruzmunicipio.gob.mx/ver_ficha/a10509e0-ea5b-11ea-ae99-3df18f30e326</t>
  </si>
  <si>
    <t>Acta de nacimiento Original o Copia Certificada por el Registro Civil o Copia Certificada por Notario Público, CURP, Comprobante Del Ultimo Grado Estudios; Comprobante de Domicilio; Cinco Fotografías; las cuales deberán ser tomadas única y exclusivamente en estudio fotográfico, en tamaño credencial o cartilla (34x45 mm) en fondo blanco y sin retoque, papel mate, sin brillo, Campo / requisito</t>
  </si>
  <si>
    <t>33102303</t>
  </si>
  <si>
    <t>Ley del servicio Militar Nacional Artículos 1 y 4 del Reglamento de la Ley del Servicio Militar Nacional y Reglamento de la Ley del Servicio Militar Nacional</t>
  </si>
  <si>
    <t>Protección y asistencia consular</t>
  </si>
  <si>
    <t>Asistencia</t>
  </si>
  <si>
    <t>https://miveracruz.veracruzmunicipio.gob.mx/ver_ficha_servicio/2aa8f4e0-295d-11eb-918b-3d1af129667f</t>
  </si>
  <si>
    <t>Acta de nacimiento, Identificación oficial, Documento de filiación probatorio del compareciente, requisito Narración de los hechos</t>
  </si>
  <si>
    <t>17/11/2020</t>
  </si>
  <si>
    <t>33102302</t>
  </si>
  <si>
    <t>Reglamento interior de la secretaría de relaciones exteriores artículo 51 ter. Fracción VIII.. Acuerdo por el que se dan a conocer los lineamientos para el establecimiento y operación de las oficinas estatales y municipales de enlace autorizadas por la secretaría de relaciones exteriores artículos 3°, 5° fracción II, y 39</t>
  </si>
  <si>
    <t>Cédula de empadronamiento y licencia de funcionamiento de alto riesgo tipo C – abarrotes con venta de cerveza, vinos y licores</t>
  </si>
  <si>
    <t>https://miveracruz.veracruzmunicipio.gob.mx/ver_ficha/238162a0-ebb0-11ea-919c-dfddb594e2c6</t>
  </si>
  <si>
    <t>33102263</t>
  </si>
  <si>
    <t>Cédula de empadronamiento y licencia de funcionamiento de alto riesgo tipo C - Kermeses, Ferias y Bailes Públicos</t>
  </si>
  <si>
    <t>https://miveracruz.veracruzmunicipio.gob.mx/ver_ficha/917673a0-ec89-11ea-911f-ff4f6954cfe5</t>
  </si>
  <si>
    <t>33102262</t>
  </si>
  <si>
    <t>600</t>
  </si>
  <si>
    <t>Vinculación Laboral para el Adulto Mayor</t>
  </si>
  <si>
    <t>Vinculación</t>
  </si>
  <si>
    <t>https://miveracruz.veracruzmunicipio.gob.mx/ver_ficha_servicio/27e71360-1a1e-11eb-b5fb-352406490ac0</t>
  </si>
  <si>
    <t>Pendiente</t>
  </si>
  <si>
    <t>33102497</t>
  </si>
  <si>
    <t>Ley de los derechos de las personas adultas mayores del Estado de Veracruz de Ignacio de la Valle. Capitulo 3 Articulo 5° Fracción V inciso A</t>
  </si>
  <si>
    <t>Valoración Psicométrica, de Lenguaje y Psicopedagógica</t>
  </si>
  <si>
    <t>Valoración</t>
  </si>
  <si>
    <t>https://miveracruz.veracruzmunicipio.gob.mx/ver_ficha_servicio/381fd0a0-0f87-11eb-b765-17b48336631a</t>
  </si>
  <si>
    <t>Recibo de pago municipal Se solicita que se realice el pago para poder agendar sus citas</t>
  </si>
  <si>
    <t>03/12/2020</t>
  </si>
  <si>
    <t>33102496</t>
  </si>
  <si>
    <t>180</t>
  </si>
  <si>
    <t>Tú generación</t>
  </si>
  <si>
    <t>Programa</t>
  </si>
  <si>
    <t>https://miveracruz.veracruzmunicipio.gob.mx/ver_ficha_servicio/d4d3f010-0fce-11eb-bb8f-bdf598135732</t>
  </si>
  <si>
    <t>Escrito de solicitud en donde solicite las pláticas incluidas en Tu Generación con la ubicación de donde se realizaran dichas platicas</t>
  </si>
  <si>
    <t>33102495</t>
  </si>
  <si>
    <t>Recolección de basura comercial</t>
  </si>
  <si>
    <t>https://miveracruz.veracruzmunicipio.gob.mx/ver_ficha_servicio/b6e8fde0-12ef-11eb-bcc3-3b2109f443f7</t>
  </si>
  <si>
    <t>Identificación oficial de la persona responsable del local comercial o la persona representante legal, Formato de solicitud al padrón municipal de comercios que requieren recolección, Fotografías del volumen de residuos sólidos generados, Comprobante de domicilio (agua, luz, teléfono, cable o internet), Cédula de Identificación Fiscal (CIF) emitida por el SAT vigente</t>
  </si>
  <si>
    <t>26/10/2020</t>
  </si>
  <si>
    <t>33102456</t>
  </si>
  <si>
    <t>165</t>
  </si>
  <si>
    <t>Artículo 115 fracción III, inciso c) de la Constitución Política de los Estados Unidos Mexicanos Artículo 71 fracción IX, inciso c) de la Constitución Política para el Estado de Veracruz de Ignacio de la Llave Artículo 35 fracción XXV, inciso c) de la Ley Orgánica del Municipio Libre Artículo 71 fracción I del Bando de Gobierno del Ayuntamiento de Veracruz</t>
  </si>
  <si>
    <t>Registro de nacimientos</t>
  </si>
  <si>
    <t>Acta de Nacimiento</t>
  </si>
  <si>
    <t>https://miveracruz.veracruzmunicipio.gob.mx/ver_ficha/9273dfc0-ec72-11ea-9212-c10bc5c89303</t>
  </si>
  <si>
    <t>Certificado médico del nacimiento de la niña o el niño, Acta de nacimiento de la madre y/o el padre, Identificación oficial de la madre y/o el padre, Acta de matrimonio en caso de que la madre y el padre estén casados</t>
  </si>
  <si>
    <t>33102455</t>
  </si>
  <si>
    <t>Articulo 69 bando de gobierno para el municipio libre de Veracruz Articulo 655 y 657 del Código Civil del Estado de Veracruz</t>
  </si>
  <si>
    <t>Dirección de Registro Civil</t>
  </si>
  <si>
    <t>Rectificación de actas</t>
  </si>
  <si>
    <t>Certificación</t>
  </si>
  <si>
    <t>https://miveracruz.veracruzmunicipio.gob.mx/ver_ficha/71c374f0-f2b7-11ea-abe8-e94fcbc1e3f9</t>
  </si>
  <si>
    <t>Acta certificada por el registro civil con el error, Identificación oficial vigente, Comprobante que permita constatar el error</t>
  </si>
  <si>
    <t>33102454</t>
  </si>
  <si>
    <t>819</t>
  </si>
  <si>
    <t>Renovación de Licencia de Anuncio Tipo B</t>
  </si>
  <si>
    <t>33102413</t>
  </si>
  <si>
    <t>Renovación de Licencia de Anuncio Tipo A</t>
  </si>
  <si>
    <t>https://miveracruz.veracruzmunicipio.gob.mx/ver_ficha/67ecab50-f1ef-11ea-8624-cd677dd28962</t>
  </si>
  <si>
    <t>Formato Multitrámite con croquis de localización del predio, Identificación oficial, Copias de la Licencia y pago anterior	, Recibo de pago predial del año en curso, Copias de la escritura que acredite la propiedad, Contrato de arrendamiento vigente (en caso de ser rentado),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Fotografías actuales de los anuncios, Carta poder simple con copia de la identificación oficial de los firmantes, Planos de la propuesta y oficio autorizado por el INAH (si se encuentra en el centro histórico)</t>
  </si>
  <si>
    <t>21/07/2022</t>
  </si>
  <si>
    <t>33102412</t>
  </si>
  <si>
    <t>Reforma al Bando de Gobierno art. 55, fracción XIV, XV, XVI, XVII, XVIII</t>
  </si>
  <si>
    <t>Regularización para Vivienda</t>
  </si>
  <si>
    <t>https://miveracruz.veracruzmunicipio.gob.mx/ver_ficha/ae35b580-f11a-11ea-973c-53106184c5a5</t>
  </si>
  <si>
    <t>Formato multitrámite/ Predial del año en curso/Original y dos copias de Planos Arquitectónicos/ Formato digital para Alineamiento y Numero Oficial/ Copia de recibos de pago del derecho de licencia</t>
  </si>
  <si>
    <t>33102411</t>
  </si>
  <si>
    <t>Artículo 206 fracción III inciso b), 208 inciso b) del Código Hacendario para el Municipio de Veracruz</t>
  </si>
  <si>
    <t>Artículo 78 fracción XI del Reglamento de Desarrollo Urbano, Fraccionamiento y Vivienda para el Municipio de Veracruz</t>
  </si>
  <si>
    <t>Licencia de construcción de albercas y cisternas dentro del centro histórico</t>
  </si>
  <si>
    <t>https://miveracruz.veracruzmunicipio.gob.mx/ver_ficha/3a6070a0-f44b-11ea-b6b3-2d7369a069ab</t>
  </si>
  <si>
    <t>Formato Multitrámite y croquis de ubicación de la obra, Recibo de pago predial actualizado, Identificación oficial vigente, Escritura inscrita en el RPP, Copia de pago de recibo de agua y/o factibilidad de suministro de agua; Alineamiento y número oficial, Copia de Licencia de uso de suelo en casos diferentes al habitacional, Planos completos del proyecto (en perímetros A y B del centro histórico deben ir autorizados por el INAH), Planos estructurales del proyecto avalados por PCRO en estructuras en proyectos mayores a 100m2, Anuencia de protección civil y Bitácora de obra por construcción mayor a 100m2, Lona, Acta constitutiva y poder notarial (persona moral)</t>
  </si>
  <si>
    <t>7 días naturales</t>
  </si>
  <si>
    <t>33102381</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</si>
  <si>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</si>
  <si>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</si>
  <si>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Licencia de construcción (ampliación y/o remodelación) en centro histórico</t>
  </si>
  <si>
    <t>https://miveracruz.veracruzmunicipio.gob.mx/ver_ficha/a6685240-f12b-11ea-bd6d-a77f847f488a</t>
  </si>
  <si>
    <t>Formato Multitrámite firmado por el propietario, Copia del pago de predial actualizado, Copia INE vigente, Escritura inscrita en el RPP, Copia del recibo de suministro municipal de agua, Alineamiento y número oficial, Licencia de uso de suelo en casos diferentes al habitacional, Planos arquitectónicos completos, Reporte fotográfico del inmueble a intervenir, planos antecedentes avalados por el municipio, Planos estructurales, Planos de instalación eléctrica de la ampliación; Anuencia de protección civil y Bitácora de obra en caso de ampliaciones y/o remodelaciones mayores a 100m2, Lona, Acta constitutiva y poder notarial de la persona moral</t>
  </si>
  <si>
    <t>33102380</t>
  </si>
  <si>
    <t>Reforma al Reglamento de construcciones públicas y privadas para el municipio de Veracruz arts. 53, 54, 56</t>
  </si>
  <si>
    <t>Pago de Traslado de Dominio</t>
  </si>
  <si>
    <t>Certificado de Valor Catastral (DC-016)</t>
  </si>
  <si>
    <t>https://miveracruz.veracruzmunicipio.gob.mx/ver_ficha/4875edf0-ed56-11ea-b594-2b2163437e8b</t>
  </si>
  <si>
    <t>Formato DC-016 (Documento que emite la notaria firmado y/o sellado), Documento de propiedad o posesión de inmueble, Copia Identificación oficial INE, Recibo de pago predial al año corriente, Recibo de pago municipal</t>
  </si>
  <si>
    <t>33102345</t>
  </si>
  <si>
    <t>999</t>
  </si>
  <si>
    <t>artículo 24 de la Ley de Catastro, a excepción de lo dispuesto por el artículo 38 y 39 de la misma Ley</t>
  </si>
  <si>
    <t>Actualización al registro catastral por modificaciones físicas del inmueble fusiones, subdivisiones y régimen de condominio</t>
  </si>
  <si>
    <t>https://miveracruz.veracruzmunicipio.gob.mx/ver_ficha/f2bb12c0-ec8c-11ea-9ff0-dd48f8df6047</t>
  </si>
  <si>
    <t>Escritura inscrita en el Registro Público de la Propiedad, Copia de INE, Predial actualizado, Recibo de pago municipal realizado por el solicitante, Autorización de subdivisión y Régimen de propiedad en condominio expedido por la dirección de Obras Públicas, Memoria descriptiva del proyecto arquitectónico Documento donde describe las características de las viviendas, así como las área comunes a que tienen derecho los cóndominos, Tabla de indivisos: Factorización de la superficie para valuar el condominio, Plano arquitectónico, Licencia de construcción previamente otorgada, Alineamiento y número oficial, Deslinde (en caso de Obra nueva y en caso de pie de casa): CORROBORAR LA MEDIDAS Y SUP. FISICAS DEL PREDIO, ASI COMO SABER LAS COLINDANCIAS DEL MISMO</t>
  </si>
  <si>
    <t>28/03/2022</t>
  </si>
  <si>
    <t>33102344</t>
  </si>
  <si>
    <t>Ley de catastro del Estado de Veracruz de Ignacio de la Llave, artículo 6 fracción IV, VII inciso k), l), m), q), r), artículos 9,20, 21, 22, 24, 38, 39: artículos 9,12, 13, 30 y 32 del reglamento de la ley de catastro</t>
  </si>
  <si>
    <t>Suministro de pacas de forraje en temporada de estiaje</t>
  </si>
  <si>
    <t>Suministro</t>
  </si>
  <si>
    <t>https://miveracruz.veracruzmunicipio.gob.mx/ver_ficha_servicio/89867f20-a3cc-11ec-ae3e-37b2bff56828</t>
  </si>
  <si>
    <t>Formato libre de solicitud de servicio, INE, CURP, comprobante de domicilio, título de propiedad y patente o ficha de registro de fierro quemador para ganado</t>
  </si>
  <si>
    <t>15/03/2022</t>
  </si>
  <si>
    <t>33102301</t>
  </si>
  <si>
    <t>Artículo 54 de la Ley Orgánica del Municipio Libre, Artículo 64 fracciones IV y V del Bando de Gobierno del H. Ayuntamiento de Veracruz</t>
  </si>
  <si>
    <t>Dirección de Fomento Agropecuario y Desarrollo Rural</t>
  </si>
  <si>
    <t>Suministro de insumos acuícolas y pesqueros diversos</t>
  </si>
  <si>
    <t>https://miveracruz.veracruzmunicipio.gob.mx/ver_ficha_servicio/6da8f1b0-a3cd-11ec-a050-4b861401514e</t>
  </si>
  <si>
    <t>Formato libre de solicitud de servicio, INE, CURP, comprobante de domicilio y título de propiedad</t>
  </si>
  <si>
    <t>33102300</t>
  </si>
  <si>
    <t>Artículo 54 fracción VII de la Ley Orgánica del Municipio Libre, Artículo 64 fracciones I, VI y IX inciso e) del Bando de Gobierno del H. Ayuntamiento de Veracruz</t>
  </si>
  <si>
    <t>Otorgamiento de asesoría y capacitación diversa (agrícola, ganadera, acuícola)</t>
  </si>
  <si>
    <t>https://miveracruz.veracruzmunicipio.gob.mx/ver_ficha_servicio/0c85dc10-a3cd-11ec-94ed-21883bc8125b</t>
  </si>
  <si>
    <t>Formato libre de solicitud de servicio, INE, CURP, comprobante de domicilio, título de propiedad</t>
  </si>
  <si>
    <t>33102299</t>
  </si>
  <si>
    <t>Artículo 54 fracciones V, VI y VIII de la Ley Orgánica del Municipio Libre, Artículo 64 fracciones III y VII del Bando de Gobierno del H. Ayuntamiento de Veracruz</t>
  </si>
  <si>
    <t>Cédula de empadronamiento y licencia de funcionamiento de alto riesgo tipo C - hoteles</t>
  </si>
  <si>
    <t>https://miveracruz.veracruzmunicipio.gob.mx/ver_ficha/b6ea6000-ec81-11ea-bfcc-35a265e4419b</t>
  </si>
  <si>
    <t>33102261</t>
  </si>
  <si>
    <t>Cédula de empadronamiento y licencia de funcionamiento de alto riesgo tipo C - discotecas</t>
  </si>
  <si>
    <t>https://miveracruz.veracruzmunicipio.gob.mx/ver_ficha/a8680780-ec80-11ea-afb9-297ee6d97004</t>
  </si>
  <si>
    <t>33102260</t>
  </si>
  <si>
    <t>3900</t>
  </si>
  <si>
    <t>Toma de Glucosa / Toma de Presión</t>
  </si>
  <si>
    <t>Toma</t>
  </si>
  <si>
    <t>https://miveracruz.veracruzmunicipio.gob.mx/ver_ficha_servicio/46401420-0f43-11eb-b06d-49ed61857d7b</t>
  </si>
  <si>
    <t>Documento Copia de INE, CURP y comprobante de domicilio para verificación de los datos del paciente</t>
  </si>
  <si>
    <t>33102494</t>
  </si>
  <si>
    <t>Constitución Política de los Estados Unidos Mexicanos, Artículo 15 Constitución Política del Estado de Veracruz, Artículo 71 Ley Orgánica del Municipio Libre, Artículos 34 y 35 Fracciones 11 y 14</t>
  </si>
  <si>
    <t>Terapia Psicopedagógica / Terapia de Lenguaje</t>
  </si>
  <si>
    <t>Terapia</t>
  </si>
  <si>
    <t>https://miveracruz.veracruzmunicipio.gob.mx/ver_ficha_servicio/9b6a5f80-0f83-11eb-a688-5d9fc8f59d77</t>
  </si>
  <si>
    <t>33102493</t>
  </si>
  <si>
    <t>Permiso de reinhumación</t>
  </si>
  <si>
    <t>https://miveracruz.veracruzmunicipio.gob.mx/ver_ficha/ab7bccd0-f2c2-11ea-a9c6-a1cdf8666164</t>
  </si>
  <si>
    <t>Acta de defunción certificada expedida en un periodo no mayor a 3 meses, Título de propiedad del panteón, jardín o espacio particular donde se depositarán los restos, Identificación oficial de la persona propietaria de la fosa, jardín o espacio particular</t>
  </si>
  <si>
    <t>33102453</t>
  </si>
  <si>
    <t>Permiso de exhumación</t>
  </si>
  <si>
    <t>https://miveracruz.veracruzmunicipio.gob.mx/ver_ficha/0fc23300-f15f-11ea-8a4c-1fe987e2bfaf</t>
  </si>
  <si>
    <t>Acta de defunción certificada, Identificación oficial de la persona tramitadora, Croquis de la fosa del panteón municipal o copia título de propiedad (panteón jardín o particular), Escrito de solicitud que señale el destino de reubicación de los restos, Comprobante del parentesco con la persona finada (acta de nacimiento o matrimonio)</t>
  </si>
  <si>
    <t>33102452</t>
  </si>
  <si>
    <t>Articulo 69 bando de gobierno para el municipio libre de Veracruz. Articulo 655 y 657 del Código Civil del Estado de Veracruz. Articulo 67 del Reglamento de la ley general de salud</t>
  </si>
  <si>
    <t>Inhumación y cremación</t>
  </si>
  <si>
    <t>Acta de Defunción</t>
  </si>
  <si>
    <t>https://miveracruz.veracruzmunicipio.gob.mx/ver_ficha/bdfae0d0-ecae-11ea-b217-754e7445c838</t>
  </si>
  <si>
    <t>Certificado médico de defunción, Identificación oficial vigente, Acta de nacimiento certificada con una expedición no mayor a 3 meses</t>
  </si>
  <si>
    <t>33102451</t>
  </si>
  <si>
    <t>4780</t>
  </si>
  <si>
    <t>Regularización de Licencia de Uso de Suelo</t>
  </si>
  <si>
    <t>https://miveracruz.veracruzmunicipio.gob.mx/ver_ficha/232f5600-f2d1-11ea-9684-8b717dbffce5</t>
  </si>
  <si>
    <t>Formato Multitrámite, Recibo de pago predial del año en curso, Identificación oficial de la persona física o representante legal, Escritura que acredite la propiedad, Plano arquitectónico con cotas, usos y niveles legibles, Factibilidad de servicios de agua potable y drenaje sanitario que deberá ser por el número y tipo exacto de servicios solicitados para la licencia de uso de suelo, Factibilidad de servicios de agua potable y drenaje sanitario, Factibilidad del servicios de energía eléctrica, Resolutivo en materia de impacto ambiental, municipal, estatal o federal, Memoria descriptiva del proyecto arquitectónico, Firma de vecinos certificada por la autoridad competente, Documento Resolutivo de Impacto Vial, Constancia de no afectación o salvaguarda de los derechos generados, Constancia de no afectación CFE, CONAGUA, INAH, Dictamen de factibilidad aeronáutica (en caso de antenas), Croquis de localización y/o plano del predio, Resolutivo del dictamen de riesgo y vulnerabilidad por uso de suelo emitido por protección civil, municipal o estatal, Copias fotostáticas del acta constitutiva y poder notarial (solo personas morales), Contrato de arrendamiento vigente</t>
  </si>
  <si>
    <t>12 dìas hàbiles</t>
  </si>
  <si>
    <t>33102410</t>
  </si>
  <si>
    <t>17</t>
  </si>
  <si>
    <t>Artículos 142 y 143 del reglamento de la ley número 241 de desarrollo urbano, ordenamiento territorial y vivienda. Artículo 40 del reglamento de desarrollo urbano, fraccionamiento y vivienda para el municipio de Veracruz</t>
  </si>
  <si>
    <t>Regularización de Licencia de Construcción</t>
  </si>
  <si>
    <t>https://miveracruz.veracruzmunicipio.gob.mx/ver_ficha/13e1b150-f899-11ea-9e89-83206d585af2</t>
  </si>
  <si>
    <t>Formato Multitrámite, Alineamiento y número oficial para todo tipo de obra, Certificado de instalación de toma de agua y de la conexión de albañal, Planos arquitectónicos, estructurales y de instalaciones por triplicado de la obra ejecutada y los demás documentos que establece este Reglamento y otras disposiciones para la concesión de Licencia de Construcción, Carta responsiva de los PRO y CPRO, que hubiesen intervenido, demás disposiciones para la concesión de Licencia de Construcción</t>
  </si>
  <si>
    <t>7 dìas hàbiles</t>
  </si>
  <si>
    <t>33102409</t>
  </si>
  <si>
    <t>70</t>
  </si>
  <si>
    <t>Artículo 206 Fracción III Inciso a), b), f), m), Fracción V, 208 inciso b) , y Artículo 172 Fracción III  del Hacendario para el Municipio de Veracruz, Ver.</t>
  </si>
  <si>
    <t>Artículo 56, 57,58, 59, 60, 61 y 139 del Reglamento para Construcciones Públicas y Privadas del Municipio Libre de Veracruz.</t>
  </si>
  <si>
    <t>Licencia de Cambio de Proyecto para Vivienda</t>
  </si>
  <si>
    <t>https://miveracruz.veracruzmunicipio.gob.mx/ver_ficha/db216490-efb9-11ea-baee-5745af8cf729</t>
  </si>
  <si>
    <t>Formato Multitrámite con croquis de localización del predio, Recibo de pago predial del año en curso, Plano arquitectónico especificando COS, CUS, Densidades, Usos del Suelo, Prototipos Viales, áreas de estacionamiento, entre otros, Recibo de pago municipal correspondiente, Copia de Licencia de Uso de Suelo, Copia de autorización de Lotificación y/o Relotificación, Copia de Licencia de Construcción</t>
  </si>
  <si>
    <t>33102379</t>
  </si>
  <si>
    <t>Artículo 172 fracción III y 206 fracción VI penúltimo párrafo del Código Hacendario para el Municipio de Veracruz</t>
  </si>
  <si>
    <t>Artículo 78 Fracción VI del Reglamento de Desarrollo Urbano, Fraccionamiento y Vivienda para el Municipio de Veracruz</t>
  </si>
  <si>
    <t>Licencia de Bardas</t>
  </si>
  <si>
    <t>https://miveracruz.veracruzmunicipio.gob.mx/ver_ficha/e394d240-eebf-11ea-8370-91559293ac5d</t>
  </si>
  <si>
    <t>Formato Multitrámite, Recibo de pago predial del año en curso, Identificación oficial del propietario, Escritura inscritas en el RPP, Croquis indicando materiales y dimensiones de la barda y de cimentación, Deslinde (en caso de obra nueva), Reporte fotográfico del área, Carta responsiva del propietario por daños a terceros, firmado por propietario, Firma de vecinos colindante de enterado en el caso de compartir muro y/o vivir en régimen de condominio</t>
  </si>
  <si>
    <t>16/02/2022</t>
  </si>
  <si>
    <t>366 días hábiles</t>
  </si>
  <si>
    <t>33102378</t>
  </si>
  <si>
    <t>36</t>
  </si>
  <si>
    <t>Artículo 206 Fracción III Inciso a), y Artículo 172 Fracción III del Decreto Número 292 por el que se reforman y adicionan diversas disposiciones del Código Número 543 del Hacendario para el Municipio de Veracruz, Ver.</t>
  </si>
  <si>
    <t>Artículos 46, 53, 56 fracción VI, 57, 58, 59 fracción VI, 60 y 61 del Reglamento para Construcciones Públicas y Privadas del Municipio Libre de Veracruz</t>
  </si>
  <si>
    <t>Licencia de Bardas para Vivienda</t>
  </si>
  <si>
    <t>https://miveracruz.veracruzmunicipio.gob.mx/ver_ficha/f8750a00-ee30-11ea-a293-4b90c42991a3</t>
  </si>
  <si>
    <t>Formato Multitrámite con croquis de localización del predio, Recibo de pago predial del año en curso, Copias de la escritura pública, Croquis indicando materiales y dimensiones de la barda, Deslinde en caso de obra nueva o pie de casa, Recibo de pago municipal del tramitante, Lona</t>
  </si>
  <si>
    <t>33102377</t>
  </si>
  <si>
    <t>Artículo 206 fracción III inciso a) del Código Hacendario para el Municipio de Veracruz</t>
  </si>
  <si>
    <t>Artículo 78 fracción II del Reglamento de Desarrollo Urbano, Fraccionamiento y Vivienda para el Municipio de Veracruz Artículo 58 fracción VI del Reglamento de Construcciones Públicas y Privadas para el Municipio de Veracruz</t>
  </si>
  <si>
    <t>Certificado de valor catastral (Traslado de dominio)</t>
  </si>
  <si>
    <t>https://miveracruz.veracruzmunicipio.gob.mx/ver_ficha/51e65140-ed32-11ea-b8b8-bd7004f8f9db</t>
  </si>
  <si>
    <t>Copia de escritura, título o documento que acredite la posesión legal del predio, Escritura del Adquirente: Es el proyecto de la escritura que debe presentar el Notario, Copia del INE, Recibo de pago predial Del año en curso, Formato DC-016 que emite la notaría firmado y/o sellado, Recibo de pago municipal del solicitante</t>
  </si>
  <si>
    <t>33102343</t>
  </si>
  <si>
    <t>artículos 3, 10, 12, 18, 20, 25, 28, 31, 32, 42, 169, 172 párrafo II, 241 apartado A frac. II del código hacendario para el municipio de Veracruz. Artículo 37 del código financiero para el estado de Veracruz.</t>
  </si>
  <si>
    <t>Ley de catastro del estado de Veracruz de Ignacio de la llave artículo 6 fracción IV, vVII inciso k), l), m), q), r), artículos 9,20, 21, 22, 24, 38, 39: artículos 9,12, 13, 30 y 32 del reglamento de la ley de catastro</t>
  </si>
  <si>
    <t>Certificado de valor catastral provisional</t>
  </si>
  <si>
    <t>Cédula Catastral Provisional</t>
  </si>
  <si>
    <t>https://miveracruz.veracruzmunicipio.gob.mx/ver_ficha/c8787420-ed33-11ea-8240-49e68af5efbf</t>
  </si>
  <si>
    <t>Copia de escritura, título o documento que acredite la posesión legal del predio, Identificación oficial Copia del INE, Recibo de pago predial del año en curso, Recibo del pago realizado por el solicitante</t>
  </si>
  <si>
    <t>33102342</t>
  </si>
  <si>
    <t>artículos 3, 10, 12, 18, 20, 25, 28, 31, 32, 42, 169, 172 párrafo II, 241 apartado A frac. II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</si>
  <si>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</si>
  <si>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Apoyos económicos para adquisiciones en Tianguis Agropecuarios</t>
  </si>
  <si>
    <t>Apoyo</t>
  </si>
  <si>
    <t>https://miveracruz.veracruzmunicipio.gob.mx/ver_ficha_servicio/1538ebe0-a3cc-11ec-abaa-d92bc732f072</t>
  </si>
  <si>
    <t>33102298</t>
  </si>
  <si>
    <t>Artículo 54 fracciones II y III de la Ley Orgánica del Municipio Libre, Artículo 64 del Bando de Gobierno H. Ayuntamiento de Veracruz</t>
  </si>
  <si>
    <t>Apoyo en vacunas animales contra Brucelosis y Tuberculosis</t>
  </si>
  <si>
    <t>https://miveracruz.veracruzmunicipio.gob.mx/ver_ficha_servicio/9eb93190-a3cb-11ec-b844-251c20691688</t>
  </si>
  <si>
    <t>33102297</t>
  </si>
  <si>
    <t>Artículo 54 de la Ley Orgánica del Municipio Libre, Artículo 64 fracción IX inciso b) del Bando de Gobierno del H. Ayuntamiento de Veracruz</t>
  </si>
  <si>
    <t>Constancia de productor agropecuario</t>
  </si>
  <si>
    <t>https://miveracruz.veracruzmunicipio.gob.mx/ver_ficha/85731380-b594-11ea-8aa6-bf2eefe6c449</t>
  </si>
  <si>
    <t>Identificación oficial emitida por el INE, Comprobante de domicilio, Título de propiedad copia de escritura, Formato de solicitud dirigida al director del fomento agropecuario y desarrollo rural</t>
  </si>
  <si>
    <t>33102296</t>
  </si>
  <si>
    <t>Artículo 54 fracciones III y VII de la Ley Orgánica del Municipio Libre, Artículo 64 fracción XII del Bando de Gobierno del H. Ayuntamiento de Veracruz</t>
  </si>
  <si>
    <t>Cédula de empadronamiento y licencia de funcionamiento de alto riesgo tipo C - club sociales</t>
  </si>
  <si>
    <t>https://miveracruz.veracruzmunicipio.gob.mx/ver_ficha/279b52a0-ec70-11ea-b149-535c4b8583bb</t>
  </si>
  <si>
    <t>33102259</t>
  </si>
  <si>
    <t>300</t>
  </si>
  <si>
    <t>Cédula de empadronamiento y licencia de funcionamiento de alto riesgo tipo C - cervecerías</t>
  </si>
  <si>
    <t>https://miveracruz.veracruzmunicipio.gob.mx/ver_ficha/daee8d60-ec66-11ea-827c-a9892446bcc0</t>
  </si>
  <si>
    <t>33102258</t>
  </si>
  <si>
    <t>Solicitud de Servicio de Estancia Temporal</t>
  </si>
  <si>
    <t>Servicio</t>
  </si>
  <si>
    <t>https://miveracruz.veracruzmunicipio.gob.mx/ver_ficha_servicio/73a6ce50-1496-11eb-ab8f-3d4fc4929aba</t>
  </si>
  <si>
    <t>Copias fotostáticas Presentar copia de INE o CURP</t>
  </si>
  <si>
    <t>1 día natural</t>
  </si>
  <si>
    <t>33102492</t>
  </si>
  <si>
    <t>Ley de Sistema Estatal de Asistencia Social Ley N° 60, Capítulo I, Art. 1, fracciones I,II, III; Art. 2, 3, 4, fracciones III, VI, VIII, IX; Art. 7, 10, fracción III; Art. 11, fracción IV; Art. 12, fracciones I,II. Capítulo II del Sistema para el Desarrollo Integral de la Familia del Estado de Veracruz. Art. 15, 16, 17 fracciones I, II, III, IV, V, VII</t>
  </si>
  <si>
    <t>Solicitud de ingreso al servicio de estancia del Albergue de la Tercera Edad</t>
  </si>
  <si>
    <t>https://miveracruz.veracruzmunicipio.gob.mx/ver_ficha_servicio/c3e911f0-a11b-11eb-889b-a7123918415b</t>
  </si>
  <si>
    <t>Formato de solicitud del servicio de estancia del Albergue de la Tercera Edad, donde se detalle el porque se desea ingresar al adulto mayor, sus condiciones físicas, mentales y socioeconómicas, Identificación oficial vigente del adulto mayor (INE), Acta de nacimiento del adulto mayor, donde se pueda corroborar que nació en el municipio de Veracruz, Documento vigencia de derechos de servicio médico del adulto mayor (IMSS, ISSSTE, ISSFAM, PEMEX, etc), Comprobante de domicilio no mayor de tres meses, del solicitante o familiar responsable, Documento Identificación oficial: vigente del solicitante o familiar responsable (INE, Pasaporte o Cédula Profesional), Documento Certificado completo de vacunación contra COVID</t>
  </si>
  <si>
    <t>33102491</t>
  </si>
  <si>
    <t>1500</t>
  </si>
  <si>
    <t>Ley de Sistema Estatal de Asistencia Social. Ley No. 60, Capítulo I, Art. 1, Fracciones I, II, III; Art. 2, 3, 4, Fracciones III, VI, VIII, IX; Art. 7, 10, Fracción III; Art. II, Fracción IV; Art. 12, Fracciones I, II. Capítulo II del Sistema para el Desarrollo Integral de la Familia del Estado de Veracruz, Art. 15, 16, 17, Fracciones i, ii, iii, iV, V, VIII</t>
  </si>
  <si>
    <t>Depósito de cenizas</t>
  </si>
  <si>
    <t>https://miveracruz.veracruzmunicipio.gob.mx/ver_ficha/c30c1c30-f2b0-11ea-9901-1df0b3d8db34</t>
  </si>
  <si>
    <t>Acta de defunción certificada, Constancia de cremación proporcionado por el crematorio, Identificación oficial de la persona tramitadora, Constancia de ubicación del depósito final de las cenizas</t>
  </si>
  <si>
    <t>33102450</t>
  </si>
  <si>
    <t>Constancia de soltería de persona difunta</t>
  </si>
  <si>
    <t>https://miveracruz.veracruzmunicipio.gob.mx/ver_ficha/8ccc5590-f116-11ea-8c5a-278454338a00</t>
  </si>
  <si>
    <t>Identificación oficial de la persona que realiza el trámite (vigente), Acta de nacimiento original o certificada (con vigencia no mayor a 6 meses), Acta de defunción original o certificada (con vigencia no mayor a 6 meses)</t>
  </si>
  <si>
    <t>33102449</t>
  </si>
  <si>
    <t>709</t>
  </si>
  <si>
    <t>Constancia de libro equivocado</t>
  </si>
  <si>
    <t>https://miveracruz.veracruzmunicipio.gob.mx/ver_ficha/12a1be30-f115-11ea-8874-fb815a69d4f1</t>
  </si>
  <si>
    <t>Datos del libro del registro civil que permitan identificar el asentamiento en el municipio de Veracruz</t>
  </si>
  <si>
    <t>33102448</t>
  </si>
  <si>
    <t>266</t>
  </si>
  <si>
    <t>Permiso Temporal de Instalación de Publicidad en Vía Pública</t>
  </si>
  <si>
    <t>https://miveracruz.veracruzmunicipio.gob.mx/ver_ficha/034a5200-f1f9-11ea-97d3-579f9f16c5a9</t>
  </si>
  <si>
    <t>Formato Multitrámite, Carta compromiso para retiro de publicidad, especificando el número de días que pretende tener colocados los anuncios,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</si>
  <si>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90 dìas naturales</t>
  </si>
  <si>
    <t>33102408</t>
  </si>
  <si>
    <t>498</t>
  </si>
  <si>
    <t>Código Hacendario art. 205 inciso I numeral a), b), c), d), e), f), g), h)</t>
  </si>
  <si>
    <t>Reforma al Bando de Gobierno art. 55, fracción, XIV, XV, XVI, XVII, XVIII</t>
  </si>
  <si>
    <t>Orden de Publicación</t>
  </si>
  <si>
    <t>https://miveracruz.veracruzmunicipio.gob.mx/ver_ficha/5a5abae0-ef90-11ea-b2be-83a10eb02239</t>
  </si>
  <si>
    <t>Formato Multitrámite, Licencia de uso de suelo, Dictamen o Anuencia de Protección Civil , Resolutivo de Evaluación Ambiental, Manifestación de Impacto Ambiental emitido por la Dirección Municipal de Medio Ambiente y Protección Animal, Recibo de pago predial del año en curso, Copias certificadas del título de propiedad inscrito en el Registro Público de la Propiedad, Croquis de localización que identifique el predio, indicando superficie, medidas y colindancias, así como el acceso por vía pública constituida, Planos topográfico que contenga la poligonal con superficie, niveles, medidas y colindancias acorde a la escritura pública, avalado por perito responsable, Deslinde en caso de Obra nueva y en caso de pie de casa, Copias del acta constitutiva y poder notarial (en caso de persona moral), Recibo de pago municipal del tramitante</t>
  </si>
  <si>
    <t>33102407</t>
  </si>
  <si>
    <t>5532</t>
  </si>
  <si>
    <t>Artículo 20 fracción VIII del Código 860 de Derechos para el Estado de Veracruz de Ignacio de la Llave</t>
  </si>
  <si>
    <t>Artículo 93 y 94 del Reglamento de Desarrollo Urbano, Fraccionamiento y Vivienda para el Municipio de Veracruz</t>
  </si>
  <si>
    <t>Licencia de Anuncio Tipo C</t>
  </si>
  <si>
    <t>https://miveracruz.veracruzmunicipio.gob.mx/ver_ficha/d3037f40-f164-11ea-88c6-9596a10cbf28</t>
  </si>
  <si>
    <t>Formato Multitrámite con croquis de ubicación del anuncio, Identificación oficial, Factibilidad de Imagen urbana, Recibo de pago predial actualizado, Copias de la escritura completa, legible y con sello de inscripción en el RPP (original para cotejo); Contrato de arrendamiento vigente (renta), Copias del acta constitutiva, poder notarial e INE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los anuncios, Carta poder simple con INE de los firmantes, Planos de la propuesta y oficio autorizado por el INAH (si se encuentra en el centro histórico), Póliza de seguro por daños a terceros</t>
  </si>
  <si>
    <t>33102376</t>
  </si>
  <si>
    <t>Código Hacendario art. 205 inciso I numeral m) Reforma al Bando de Gobierno art. 55, Fracción XIV, XV, XVI, XVII y XVIII</t>
  </si>
  <si>
    <t>Actualización al registro catastral por modificaciones físicas del inmueble, manifestación de construcciones y/o ampliaciones</t>
  </si>
  <si>
    <t>https://miveracruz.veracruzmunicipio.gob.mx/ver_ficha/534d2c40-ed23-11ea-82d1-c10e6d72458c</t>
  </si>
  <si>
    <t>Copia de escritura, título o documento que acredite la posesión legal del predio, Copia del INE, Recibo de pago predial Al corriente, Plano antecedente (para zonas que no son de interés social, aprobado por el Municipio): Plano de la construcción a declarar, Licencia de construcción previamente otorgada, Alineamiento y número oficial, Deslinde, (en caso de Obra nueva y en caso de pie de casa): CORROBORAR LA MEDIDAS Y SUP. FÍSICAS DEL PREDIO, ASÍ COMO SABER LAS COLINDANCIAS DEL MISMO</t>
  </si>
  <si>
    <t>15 días naturales</t>
  </si>
  <si>
    <t>33102341</t>
  </si>
  <si>
    <t>Ley de catastro del estado de Veracruz de Ignacio de la llave artículo 6 fracción IV, VIII inciso k), l), m), q), r), artículos 9,20, 21, 22, 24, 38, 39: artículos 9,12, 13, 30 y 32 del reglamento de la ley de catastro</t>
  </si>
  <si>
    <t>Actualización al registro catastral por modificaciones físicas del inmueble, o modificaciones o rectificaciòn de datos administrativos y legales</t>
  </si>
  <si>
    <t>Actualización del Registro</t>
  </si>
  <si>
    <t>https://miveracruz.veracruzmunicipio.gob.mx/ver_ficha/acdde5f0-ed2d-11ea-996f-87e5a43c4140</t>
  </si>
  <si>
    <t>Copia de escritura, título o documento que acredite la posesión legal del predio, Copia del INE, Recibo de pago predial del año corriente, Alineamiento y número oficial, El Ayuntamiento previa solicitud, señalará para cada predio que tenga frente a la vía pública un sólo número oficial, que corresponderá a la entrada del mismo</t>
  </si>
  <si>
    <t>33102340</t>
  </si>
  <si>
    <t>artículos 3, 10, 12, 18, 20, 25, 28, 31, 32, 42, 169, 172 párrafo III, 241 apartado A fracción. I del código hacendario para el municipio de Veracruz. Artículo 37 del código financiero para el estado de Veracruz</t>
  </si>
  <si>
    <t>Suministro de semillas para siembra (frijol. maíz, sorgo y sandía)</t>
  </si>
  <si>
    <t>Dirigido a los avecindados o productores, que comprueben tener parcelas para siembra dentro de la zona rural del municipio de Veracruz</t>
  </si>
  <si>
    <t>https://miveracruz.veracruzmunicipio.gob.mx/ver_ficha_servicio/8106efd0-a3ca-11ec-bf73-39a3ae1945b5</t>
  </si>
  <si>
    <t>33102295</t>
  </si>
  <si>
    <t>Artículo 54 fracciones III y VII de la Ley Orgánica del Municipio Libre, Artículo 64 fracciones IV y V del Bando de Gobierno del H. Ayuntamiento de Veracruz</t>
  </si>
  <si>
    <t>Dirección de Desarrollo Económico y Portuario</t>
  </si>
  <si>
    <t>Vinculación laboral del adulto mayor</t>
  </si>
  <si>
    <t>https://miveracruz.veracruzmunicipio.gob.mx/ver_ficha_servicio/35019d60-121d-11eb-b50c-6fc7df8ebc7e</t>
  </si>
  <si>
    <t>Carta de vinculación</t>
  </si>
  <si>
    <t>33102294</t>
  </si>
  <si>
    <t>Artículo 66 fracción I y II del bando de gobierno del H. Ayuntamiento de Veracruz</t>
  </si>
  <si>
    <t>Vinculación de bolsa de trabajo</t>
  </si>
  <si>
    <t>https://miveracruz.veracruzmunicipio.gob.mx/ver_ficha_servicio/939736f0-0fcd-11eb-8971-39c0f891fcc5</t>
  </si>
  <si>
    <t>Identificación oficial, Solicitud de empleo (preferentemente), Currículum Vitae</t>
  </si>
  <si>
    <t>20/11/2020</t>
  </si>
  <si>
    <t>33102293</t>
  </si>
  <si>
    <t>Artículo 66 del Bando de Gobierno del Ayuntamiento de Veracruz</t>
  </si>
  <si>
    <t>Cédula de empadronamiento y licencia de funcionamiento de alto riesgo tipo C - centros nocturnos y cabarets</t>
  </si>
  <si>
    <t>https://miveracruz.veracruzmunicipio.gob.mx/ver_ficha/50eab190-ec60-11ea-ba25-eb5afda3f774</t>
  </si>
  <si>
    <t>33102257</t>
  </si>
  <si>
    <t>Cédula de empadronamiento y licencia de funcionamiento de alto riesgo tipo C - centros comerciales</t>
  </si>
  <si>
    <t>https://miveracruz.veracruzmunicipio.gob.mx/ver_ficha/429575c0-ed45-11ea-bcbe-f5230e04c461</t>
  </si>
  <si>
    <t>33102256</t>
  </si>
  <si>
    <t>2300</t>
  </si>
  <si>
    <t>Solicitud de ingreso al servicio de asilo del Albergue de la Tercera Edad</t>
  </si>
  <si>
    <t>https://miveracruz.veracruzmunicipio.gob.mx/ver_ficha_servicio/e4eabf90-9ec1-11eb-94e4-b1c6b6dd7b44</t>
  </si>
  <si>
    <t>Formato de solicitud del servicio de asilo del Albergue de la Tercera Edad, donde se detalle el porqué se desea ingresar al adulto mayor, sus condiciones físicas, mentales y socioeconómicas, Identificación oficial vigente del solicitante o familiar responsable (INE, Pasaporte, Cédula Profesional), Identificación oficial vigente del adulto mayor (INE), Acta de nacimiento del adulto mayor, donde se pueda corroborar que nació en el municipio de Veracruz, Documento que acredite vigencia de derechos de servicio médico para el adulto mayor (IMSS, ISSSTE, ISSFAM, PEMEX, etc.), Comprobante de domicilio no mayor de tres meses, del solicitante o familiar responsable del adulto mayor, Documento Certificado completo que acredite su vacunación contra COVID</t>
  </si>
  <si>
    <t>33102490</t>
  </si>
  <si>
    <t>3000</t>
  </si>
  <si>
    <t>Ley del Sistema Estatal de Asistencia Social. Ley No. 60, Capítulo I, Art. 1o, Fracciones I, II, iii; Art. 2, 3, 4, Fracciones III, VI, VIII, IX; Art. 7, 10, Fracción iii; Art. 2, Fracción IV; Art. 12, Fracciones I, II. Capítulo II del Sistema para el Desarrollo Integral de la Familia del Estado de Veracruz, Art. 15, 16, 17, Fracciones I, II, III, IV, V, VII</t>
  </si>
  <si>
    <t>Constancia de libro destruido</t>
  </si>
  <si>
    <t>Datos del libro del registro civil
Que permitan identificar el asentamiento en el municipio de Veracruz</t>
  </si>
  <si>
    <t>33102447</t>
  </si>
  <si>
    <t>Constancia de inexistencia de soltería para viuda</t>
  </si>
  <si>
    <t>https://miveracruz.veracruzmunicipio.gob.mx/ver_ficha/e0212d00-f112-11ea-bd18-6b862a8bc8e5</t>
  </si>
  <si>
    <t>Identificación oficial vigente, CURP Sin errores u homónimos, Acta de matrimonio original o copia certificada (expedida no mayor a 3 meses), Acta de defunción En caso de que el fallecimiento fuera en el extranjero, Acta de nacimiento con vigencia no mayor a 6 meses, Credencial que acredite ser persona pensionada</t>
  </si>
  <si>
    <t>06/04/2022</t>
  </si>
  <si>
    <t>33102446</t>
  </si>
  <si>
    <t>Constancia de inexistencia de registro</t>
  </si>
  <si>
    <t>https://miveracruz.veracruzmunicipio.gob.mx/ver_ficha/db560150-f20b-11ea-bb1c-f9105f631628</t>
  </si>
  <si>
    <t>Identificación oficial</t>
  </si>
  <si>
    <t>33102445</t>
  </si>
  <si>
    <t>Monto de Fianza para la Constitución de Régimen en Condominio</t>
  </si>
  <si>
    <t>https://miveracruz.veracruzmunicipio.gob.mx/ver_ficha/4b175e90-ee40-11ea-bb2d-1be515af3665</t>
  </si>
  <si>
    <t>Formato Multitrámite con croquis de localización del predio, Documento que contenga el Avaluó de la Construcción con Perito Valuador con Cedula Profesional, Copia de la Licencia de Construcción</t>
  </si>
  <si>
    <t>33102406</t>
  </si>
  <si>
    <t>Artículo 136 del Reglamento de Desarrollo Urbano, Fraccionamiento y Vivienda</t>
  </si>
  <si>
    <t>Licencia de Anuncio Tipo B</t>
  </si>
  <si>
    <t>https://miveracruz.veracruzmunicipio.gob.mx/ver_ficha/905f8ae0-f15a-11ea-8f7e-e33a4ee8a4dd</t>
  </si>
  <si>
    <t>Formato Multitrámite con croquis de ubicación del anuncio, Identificación oficial de la persona física o representante legal, Factibilidad de Imagen urbana, Recibo de pago predial actualizado, Copias de la escritura que acredite la propiedad, completa, legible y con sello de inscripción en el RPP (original para cotejo); Contrato de arrendamiento vigente (en caso de renta),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o se pretendan ubicar los anuncios, Carta poder simple con INE de los firmantes, Planos de la propuesta y oficio autorizado por el INAH (si se encuentra en el centro histórico), Póliza de seguro por daños a terceros</t>
  </si>
  <si>
    <t>33102375</t>
  </si>
  <si>
    <t>Código Hacendario art. 205 inciso I numeral j) y l)</t>
  </si>
  <si>
    <t>Licencia de Ampliación para Vivienda</t>
  </si>
  <si>
    <t>https://miveracruz.veracruzmunicipio.gob.mx/ver_ficha/6933a030-efbc-11ea-bdc1-c79c153dd6ea</t>
  </si>
  <si>
    <t>Formato Multitrámite con croquis de localización del predio, Recibo de pago predial del año en curso, Escrito que señale medidas y especificación de la ampliación, Plano arquitectónico especificando COS, CUS, densidades, usos del suelo, prototipos viales, áreas de estacionamiento, entre otros (original y dos copias), Copia de licencia de construcción, Recibo de pago municipal del tramitante</t>
  </si>
  <si>
    <t>33102374</t>
  </si>
  <si>
    <t>Artículo 72 y 206 fracción III, inciso B) del Código Hacendario para el Municipio de Veracruz</t>
  </si>
  <si>
    <t>Artículo 78 Fracción VII del Reglamento de Desarrollo Urbano, Fraccionamiento y Vivienda para el Municipio de Veracruz</t>
  </si>
  <si>
    <t>Anuencia de espacio de estacionamiento en la vía pública</t>
  </si>
  <si>
    <t>https://miveracruz.veracruzmunicipio.gob.mx/ver_ficha/f93bc4f0-cb85-11ea-8a13-8f14408cf1df</t>
  </si>
  <si>
    <t>Identificación oficial de la persona física o de la persona representante legal (en caso de persona moral)</t>
  </si>
  <si>
    <t>20 días hábiles</t>
  </si>
  <si>
    <t>33102339</t>
  </si>
  <si>
    <t>Artículo 59 del Bando de Gobierno para el Municipio Libre de Veracruz. Artículos 26, 29 Fracción IV, 125 Fracción III, del Reglamento de Tránsito y Vialidad del Municipio de Veracruz, Manual de Procedimientos de la Dirección de Movilidad Urbana</t>
  </si>
  <si>
    <t>Dirección de Movilidad Urbana</t>
  </si>
  <si>
    <t>Estererilizaciones</t>
  </si>
  <si>
    <t>Evaluación médica</t>
  </si>
  <si>
    <t>https://miveracruz.veracruzmunicipio.gob.mx/ver_ficha_servicio/be179d90-a0e9-11ec-a701-a74c0c3799d7</t>
  </si>
  <si>
    <t>El propietario deberá firmar la autorización para la esterilización del canino o felino, Copia del Comprobante de domicilio, Copia de Identificación Oficial del propietario, Cartilla de vacunación
Deberá llevar el día de la cirugía: Sabanita, transportadora, collar isabelino, cartón y la mascota deberá tener 12 horas de ayuno</t>
  </si>
  <si>
    <t>11/03/2022</t>
  </si>
  <si>
    <t>33102338</t>
  </si>
  <si>
    <t>142, 144 fraccion IV, 147 del Reglamento de Protección y Bienestar de los Animales para el Municipio Libre de Veracruz</t>
  </si>
  <si>
    <t>Dirección de Medio Ambiente y Protección Animal</t>
  </si>
  <si>
    <t>Foro de negocios</t>
  </si>
  <si>
    <t>Registro</t>
  </si>
  <si>
    <t>https://miveracruz.veracruzmunicipio.gob.mx/ver_ficha_servicio/eaa06b10-1401-11eb-866b-cb251191fd9b</t>
  </si>
  <si>
    <t>Formato interno, Listas de registro</t>
  </si>
  <si>
    <t>33102292</t>
  </si>
  <si>
    <t>Artículo 66 fracción I y II del Bando de Gobierno del H. Ayuntamiento de Veracruz</t>
  </si>
  <si>
    <t>Feria de empleo</t>
  </si>
  <si>
    <t>https://miveracruz.veracruzmunicipio.gob.mx/ver_ficha_servicio/3f2cbb00-122b-11eb-8452-27e7b21f0257</t>
  </si>
  <si>
    <t>Currículum Vitae</t>
  </si>
  <si>
    <t>33102291</t>
  </si>
  <si>
    <t>Artículo 66 del Bando de Gobierno del H. Ayuntamiento de Veracruz</t>
  </si>
  <si>
    <t>Capacitaciones empresariales</t>
  </si>
  <si>
    <t>Capacitaciones</t>
  </si>
  <si>
    <t>https://miveracruz.veracruzmunicipio.gob.mx/ver_ficha_servicio/f95ea750-13fe-11eb-baed-bf3595f64472</t>
  </si>
  <si>
    <t>Escrito de solicitud
en formato libre</t>
  </si>
  <si>
    <t>33102290</t>
  </si>
  <si>
    <t>Asesoría a emprendedores</t>
  </si>
  <si>
    <t>Asesoría</t>
  </si>
  <si>
    <t>https://miveracruz.veracruzmunicipio.gob.mx/ver_ficha_servicio/a2647730-1300-11eb-a62c-6b4947296d11</t>
  </si>
  <si>
    <t>Identificación oficial
INE</t>
  </si>
  <si>
    <t>12/02/2021</t>
  </si>
  <si>
    <t>33102289</t>
  </si>
  <si>
    <t>Cédula de empadronamiento y licencia de funcionamiento de alto riesgo tipo C - centro deportivos o recreativos</t>
  </si>
  <si>
    <t>https://miveracruz.veracruzmunicipio.gob.mx/ver_ficha/9885a1c0-ec5a-11ea-bd27-258aa2bc945a</t>
  </si>
  <si>
    <t>33102255</t>
  </si>
  <si>
    <t>Cédula de empadronamiento y licencia de funcionamiento de alto riesgo tipo C - abarrotes con venta de cerveza</t>
  </si>
  <si>
    <t>https://miveracruz.veracruzmunicipio.gob.mx/ver_ficha/06fd0880-ebaf-11ea-80e3-0725468f32b5</t>
  </si>
  <si>
    <t>33102254</t>
  </si>
  <si>
    <t>250</t>
  </si>
  <si>
    <t>Referencias Hospitalarias y médicas</t>
  </si>
  <si>
    <t>https://miveracruz.veracruzmunicipio.gob.mx/ver_ficha_servicio/334e1e80-0f31-11eb-acef-abd66c4009e1</t>
  </si>
  <si>
    <t>33102489</t>
  </si>
  <si>
    <t>Constitución Política de los Estados Unidos Mexicanos, Artículo 15 Constitución Política del Estado de Veracruz, Articulo 71 Ley Orgánica del Municipio Libre, Artículos 34 y 35 Fracciones 11 y 14</t>
  </si>
  <si>
    <t>Recupérate</t>
  </si>
  <si>
    <t>https://miveracruz.veracruzmunicipio.gob.mx/ver_ficha_servicio/5fbf6b70-0fe5-11eb-86da-83852230d44f</t>
  </si>
  <si>
    <t>Identificación oficial para obtener los datos del paciente para su atención en las citas que se programaran</t>
  </si>
  <si>
    <t>33102488</t>
  </si>
  <si>
    <t>Constancia de inexistencia de matrimonio</t>
  </si>
  <si>
    <t>https://miveracruz.veracruzmunicipio.gob.mx/ver_ficha/ba220f80-f119-11ea-ba1c-7b458f1e0b72</t>
  </si>
  <si>
    <t>Identificación oficial vigente, Acta de nacimiento original o certificada (con vigencia no mayor a 6 meses)</t>
  </si>
  <si>
    <t>33102444</t>
  </si>
  <si>
    <t>Constancia de inexistencia de matrimonio para el extranjero</t>
  </si>
  <si>
    <t>https://miveracruz.veracruzmunicipio.gob.mx/ver_ficha/3f3fb190-f1f6-11ea-98a4-eb6805ee81cd</t>
  </si>
  <si>
    <t>Acta de nacimiento certificada con un periodo de expedición no mayor a 6 meses, Identificación oficial vigente, Pasaporte vigente</t>
  </si>
  <si>
    <t>33102443</t>
  </si>
  <si>
    <t>Constancia de inexistencia de divorcio</t>
  </si>
  <si>
    <t>https://miveracruz.veracruzmunicipio.gob.mx/ver_ficha/8c801670-f1f4-11ea-949c-19c54b19732a</t>
  </si>
  <si>
    <t>Identificación oficial vigente, CURP de la persona que se busca constatar, Acta de matrimonio que compruebe el contrato de matrimonio de dos personas</t>
  </si>
  <si>
    <t>33102442</t>
  </si>
  <si>
    <t>Licencia por movimiento de tierra</t>
  </si>
  <si>
    <t>https://miveracruz.veracruzmunicipio.gob.mx/ver_ficha/c3e9ffe0-ee4e-11ea-8b32-4d4c35629f2f</t>
  </si>
  <si>
    <t>Formato Multitrámite, Recibo de pago predial del año en curso, Alineamiento y número oficial para todo tipo de obra, Deslinde para obra nueva, Identificación oficial del propietario, Escritura inscritas en el RPP, Croquis de localización del área donde se realizará, (indicando superficie y volumen, Reporte fotográfico del área a construir, Memoria y programa del proceso respectivo, Resolutivo de Impacto Ambiental Municipal o Estatal (según el caso), Licencia de uso de suelo de acuerdo al destino autorizado, Dictamen de Protección Civil, Validación de un Perito Responsable y/o Corresponsable de Obra, Lona, Acta constitutiva y Poder Notarial del Representante Legal</t>
  </si>
  <si>
    <t>33102405</t>
  </si>
  <si>
    <t>5</t>
  </si>
  <si>
    <t>Artículo 172 Fracción III del Código Número 543 del Hacendario para el Municipio de Veracruz, Ver.,</t>
  </si>
  <si>
    <t>Artículo 56, 57, 58, 59, 60, 61, 105, 165, 166, 167 y 168 del Reglamento para Construcciones Públicas y Privadas del Municipio Libre de Veracruz. Artículo 206 Fracción III Inciso o)</t>
  </si>
  <si>
    <t>Licencia por Movimiento de Tierra (Fraccionamientos)</t>
  </si>
  <si>
    <t>https://miveracruz.veracruzmunicipio.gob.mx/ver_ficha/58cc0d00-f873-11ea-b685-5fca9c00a70f</t>
  </si>
  <si>
    <t>Formato Multitrámite, Recibo de pago predial del año en curso, Alineamiento y número oficial, Deslinde en caso de obra nueva y en caso de pie de casa, Copias de escrituras públicas, Fotografías del área a intervenir, Documento que contenga la memoria y programa del proceso respectivo, Manifestación de Impacto Ambiental municipal o estatal (positivo y autorizado), Documento de validación del perito Responsable y/o Corresponsable de Obra, Copias fotostáticas de la Licencia de Uso de Suelo, Dictamen de protección civil, Lona</t>
  </si>
  <si>
    <t>33102404</t>
  </si>
  <si>
    <t>Artículo 206 fracción III inciso o) del Código Hacendario para el Municipio de Veracruz</t>
  </si>
  <si>
    <t>Artículo 78 fracción I del Reglamento de Desarrollo Urbano, Fraccionamiento y Vivienda para el Municipio de Veracruz Artículo 56 fracción V, 59 fracción V y 165, 166,167 y 168 del Reglamento de Construcciones Públicas y Privadas para el Municipio de Veracruz</t>
  </si>
  <si>
    <t>Licencia construcción de bardas en centro histórico</t>
  </si>
  <si>
    <t>https://miveracruz.veracruzmunicipio.gob.mx/ver_ficha/64d1c450-f39e-11ea-ad04-b337d0b6a0c8</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</si>
  <si>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</si>
  <si>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33102373</t>
  </si>
  <si>
    <t>93</t>
  </si>
  <si>
    <t>Código hacendario para el municipio de Veracruz arts. 206 fracc. I, II y art. 172 fracc, III reglamento para la conservación</t>
  </si>
  <si>
    <t>Reforma al Reglamento de Construcciones Públicas y Privadas para el municipio de Veracruz arts. 53, 54, 56,</t>
  </si>
  <si>
    <t>Licencia Casos Especiales: Gasolineras y Gaseras</t>
  </si>
  <si>
    <t>https://miveracruz.veracruzmunicipio.gob.mx/ver_ficha/4640d340-ee42-11ea-9d12-e1b1b15dc1aa</t>
  </si>
  <si>
    <t>Formato Multitrámite, Recibo de pago predial del año en curso, Identificación oficial del propietario, Escritura inscrita en el RPP, Factibilidad del Suministro de Agua, Anuencia de protección civil, Manifestación de Impacto Ambiental, Licencia de uso de suelo según proyecto; Alineamiento y número oficial, Deslinde para obra nueva, Anuencia de vecinos certificada por la Dirección de Gobernación, Reporte fotográfico del área a construir, Dictamen de Incorporación Vial, Dictamen de Factibilidad Regional Sustentable firmado por Perito Corresponsable en Desarrollo Urbano, Constancia del trámite emitido por PEMEX, Planos arquitectónicos, Planos estructurales y Planos de Instalaciones (Original y 2 copias), Acta constitutiva y Poder Notarial para persona moral, Planos sellados por PEMEX, Bitácora de obra</t>
  </si>
  <si>
    <t>33102372</t>
  </si>
  <si>
    <t>443</t>
  </si>
  <si>
    <t>Artículo 206 Fracción III Inciso a), b), f), g), j), m), Fracción V, 208 inciso a y b), y Artículo 172 Fracción III del Decreto Número 292 por el que se reforman y adicionan diversas disposiciones del Código Número 543 del Hacendario para el Municipio de Veracruz, Ver.</t>
  </si>
  <si>
    <t>Artículo 6 fracción VI, VII y VIII, 53, 54, 55, 56, 57, 58, 59 fracción IV, 60 y 61 del Reglamento para Construcciones Públicas y Privadas del Municipio Libre de Veracruz</t>
  </si>
  <si>
    <t>Consulta Veterinaria</t>
  </si>
  <si>
    <t>https://miveracruz.veracruzmunicipio.gob.mx/ver_ficha_servicio/9120ad30-a183-11ec-9c8d-41ac402283e8</t>
  </si>
  <si>
    <t>Formato interno proporcionar información de la mascota</t>
  </si>
  <si>
    <t>33102337</t>
  </si>
  <si>
    <t>40</t>
  </si>
  <si>
    <t>142, 144 fracción IV, 147 del Reglamento de Protección y Bienestar de los Animales para el Municipio Libre de Veracruz</t>
  </si>
  <si>
    <t>Registro al Padrón de Prestadores de Servicios en Materia Ambiental</t>
  </si>
  <si>
    <t>Cédula de empadronamiento</t>
  </si>
  <si>
    <t>https://miveracruz.veracruzmunicipio.gob.mx/ver_ficha/254dfa40-e0ae-11ea-8c01-7fcf9486ceb9</t>
  </si>
  <si>
    <t>Formato Multitrámite, copia Documento de propiedad o posesión de inmueble, Hoja membretada con datos generales, Identificación oficial Vigente de la Persona Física/Moral, Currículum Vitae, Comprobante Copia ( luz, agua o recibo de teléfono), Acta constitutiva y Poder Notarial en caso de ser Persona Moral, Cédula de Identificación Fiscal (CIF) Copia, Croquis de localización</t>
  </si>
  <si>
    <t>33102336</t>
  </si>
  <si>
    <t>2213</t>
  </si>
  <si>
    <t>Artículo 223 Fracción IX y Artículo 195 del Código hacendario para el Municipio de Veracruz</t>
  </si>
  <si>
    <t>Artículo 26, 27 y 28 del Reglamento Municipal del Equilibrio Ecológico y la Protección al Ambiente</t>
  </si>
  <si>
    <t>Registro al Padrón Ambiental General</t>
  </si>
  <si>
    <t>https://miveracruz.veracruzmunicipio.gob.mx/ver_ficha/15aca3b0-ccec-11ea-a5ac-01ad0f1915e9</t>
  </si>
  <si>
    <t>Documento de propiedad o posesión de inmueble, De ser otro el caso entonces presentar Contrato de Arrendamiento o de Comodato, Identificación oficial Vigente de la Persona Física/Moral, Fotografías Del predio y del interior, Hoja membretada Con datos generales, Currículum Vitae deberá incluir Plan de Trabajo, Formato Multitrámite, Permiso otorgado por (SEDEMA) para actividades de Manejo, Transporte y Disposición Final de Residuos de Manejo Especial y Residuos Peligrosos, Croquis de ubicación del inmueble, Cédula de Identificación Fiscal (CIF) Persona Física o Moral, Acta constitutiva y Poder Notarial En caso de ser Persona Moral</t>
  </si>
  <si>
    <t>33102335</t>
  </si>
  <si>
    <t>Artículos 223 Fracc. IX; 172 Fracción III; y 195 del Código hacendario</t>
  </si>
  <si>
    <t>Artículo 26 y 28 del Reglamento Municipal del Equilibrio Ecológico y la Protección al Ambiente</t>
  </si>
  <si>
    <t>Cédula de empadronamiento giro “B”</t>
  </si>
  <si>
    <t>https://miveracruz.veracruzmunicipio.gob.mx/ver_ficha/4f2bf240-e958-11ea-bbea-7bb624ce9e1e</t>
  </si>
  <si>
    <t>Formato Multitrámite, Identificación oficial, Comprobante de domicilio del inmueble, Cédula de Identificación Fiscal (CIF), RFC, la cual deberá señalar actividad concordante con el giro que se trate, Acta constitutiva y Poder Notarial en caso de personas morales, Recibo de pago predial y/o adjuntar copia del contrato arrendamiento o comodato, Licencia de uso de suelo, Estudio Técnico Ambiental Municipal, Anuencia de protección civil, Aviso de apertura ante salubridad En caso de giros que conlleven la venta de alimentos o bebidas (no alcohólicas)	, Fotografías del establecimiento por la parte interior y exterior, Croquis De ubicación del inmueble</t>
  </si>
  <si>
    <t>33102288</t>
  </si>
  <si>
    <t>Artículos 195, 196 y 197 del Código Hacendario del Municipio de Veracruz. Artículos 7, 21 párrafo primero, segundo, cuarto, sexto, séptimo y octavo y artículo 28 del Reglamento de Comercio, Industria y Espectáculos para el Municipio de Veracruz.</t>
  </si>
  <si>
    <t>Artículos 3 párrafo tercero y 5 párrafo tercero del Reglamento de comercio, industria y espectáculos para el Municipio de Veracruz</t>
  </si>
  <si>
    <t>Cédula de empadronamiento giro “A”</t>
  </si>
  <si>
    <t>https://miveracruz.veracruzmunicipio.gob.mx/ver_ficha/uNAZV1LdxmFylzzNHCeL</t>
  </si>
  <si>
    <t>Formato Multitrámite, Identificación oficial, Comprobante de domicilio, Cédula de Identificación Fiscal (CIF), RFC, la cual deberá señalar actividad concordante con el giro que se trate, Acta constitutiva y Poder Notarial en caso de personas morales, Recibo de pago predial y/o adjuntar copia del contrato arrendamiento o comodato, Anuencia de protección civil, En su caso carta compromiso de protección civil con vigencia de 20 días, Aviso de apertura ante salubridad, En caso de giros que conlleven la venta de alimentos o bebidas (no alcohólicas), Fotografías del establecimiento por la parte interior y exterior, Croquis de ubicación del inmueble</t>
  </si>
  <si>
    <t>33102287</t>
  </si>
  <si>
    <t>Artículos: 61, 195, 196 y 197 del Código hacendario para el municipio de Veracruz. Acuerdo de Cabildo de Autorización del Sistema de Apertura Rápida de Empresas</t>
  </si>
  <si>
    <t>Artículo 112 del Bando de gobierno para el municipio libre de Veracruz. Artículos 3, 5, 21 inciso a), 23 y 27 del Reglamento de comercio, industria y espectáculos para el municipio libre de Veracruz</t>
  </si>
  <si>
    <t>Profilaxis Dental</t>
  </si>
  <si>
    <t>Limpieza</t>
  </si>
  <si>
    <t>https://miveracruz.veracruzmunicipio.gob.mx/ver_ficha_servicio/416e5ff0-1025-11eb-ac84-4946bea579a3</t>
  </si>
  <si>
    <t>Documento copia de INE, CURP y comprobante de domicilio para verificación de los datos del paciente</t>
  </si>
  <si>
    <t>33102487</t>
  </si>
  <si>
    <t>Pláticas psicológicas</t>
  </si>
  <si>
    <t>Pláticas</t>
  </si>
  <si>
    <t>https://miveracruz.veracruzmunicipio.gob.mx/ver_ficha_servicio/0fcfb7e0-0f7f-11eb-81bd-cf5528ee64c9</t>
  </si>
  <si>
    <t>Escrito de solicitud donde se ponga el tema a tratar, número de participantes y lugar donde se llevaría a cabo la platica</t>
  </si>
  <si>
    <t>33102486</t>
  </si>
  <si>
    <t>Pláticas nutricionales a planteles educativos</t>
  </si>
  <si>
    <t>https://miveracruz.veracruzmunicipio.gob.mx/ver_ficha_servicio/ef8bd290-1007-11eb-9e31-2f6ad7ba7325</t>
  </si>
  <si>
    <t>Escrito de solicitud en donde solicita las pláticas para la institución educativa y el horario que requieran que se realicen</t>
  </si>
  <si>
    <t>33102485</t>
  </si>
  <si>
    <t>Constitución Política de los Estados Unidos Mexicanos Articulo 15. Constitución Política del Estado de Veracruz, Articulo 71 Ley Orgánica del Municipio Libre, Artículo 34 y 35 Fracciones 11 y 12</t>
  </si>
  <si>
    <t>Constancia de inexistencia de defunción</t>
  </si>
  <si>
    <t>https://miveracruz.veracruzmunicipio.gob.mx/ver_ficha/2bc96cd0-f1f3-11ea-aae5-3d2bd7543392</t>
  </si>
  <si>
    <t>33102441</t>
  </si>
  <si>
    <t>Constancia de CURP equivocado</t>
  </si>
  <si>
    <t>https://miveracruz.veracruzmunicipio.gob.mx/ver_ficha/86a86690-f076-11ea-b8ea-c7e62d7370aa</t>
  </si>
  <si>
    <t>Acta de nacimiento certificada con una expedición no mayor a 6 meses, Identificación oficial vigente, CURP que contenga el error, CURP que tenga la información correcta, Acta de nacimiento de la persona asentada con el dato erróneo, Identificación oficial de la persona que realiza el trámite a nombre propio o en representación de menores de edad</t>
  </si>
  <si>
    <t>33102440</t>
  </si>
  <si>
    <t>Constancia de busqueda de acta</t>
  </si>
  <si>
    <t>https://miveracruz.veracruzmunicipio.gob.mx/ver_ficha/fadb19f0-f228-11ea-9916-adf48773b71f</t>
  </si>
  <si>
    <t>Formato de solicitud con fechas consideradas de registro</t>
  </si>
  <si>
    <t>33102439</t>
  </si>
  <si>
    <t>Licencia para Reposición de Banqueta</t>
  </si>
  <si>
    <t>https://miveracruz.veracruzmunicipio.gob.mx/ver_ficha/76c62380-f38e-11ea-9afc-452785cc246c</t>
  </si>
  <si>
    <t>Formato Multitrámite, Identificación oficial del propietario, Acta constitutiva y Poder Notarial para persona moral, Croquis de ubicación del predio, Reporte fotográfico del área a reparar, Memoria del proyecto de cómo se intervendrá la banqueta y/o el arroyo vehicular, incluyendo en croquis planta y 2 cortes con características y especificaciones de construcción, Fianza de vicios ocultos o cheque certificado equivalente a 20 UMA´s por metro lineal o metro cuadrado, Recibo de pago municipal correspondiente a los derechos de termino de obra</t>
  </si>
  <si>
    <t>33102403</t>
  </si>
  <si>
    <t>206</t>
  </si>
  <si>
    <t>Artículo 206 Fracción III Inciso k) y Art. 172 Fracción III y Artículo 172 Fracción III del Código Número 543 del Hacendario para el Municipio de Veracruz, Ver.</t>
  </si>
  <si>
    <t>Artículo19, 29, 30, 59 Fracción VIII. 2 inciso h), 153, 154, 155, 157 y 158 del Reglamento para Construcciones Públicas y Privadas del Municipio Libre de Veracruz</t>
  </si>
  <si>
    <t>Licencia para corte y reposición de pavimento en centro histórico</t>
  </si>
  <si>
    <t>https://miveracruz.veracruzmunicipio.gob.mx/ver_ficha/42dd2a10-f206-11ea-b32a-2f7fd000ca04</t>
  </si>
  <si>
    <t>Formato Multitrámite firmado por el propietario, Escrito de solicitud Dirigido a la Dirección indicando la intervención a realizar, Calendario de obra de la intervención a realizar, Planos autorizados por parte de empresas públicas o privadas en el cual se marque el punto de conexión y trayectoria de la obra, así como la descripción del tipo de intersección, Fotografías del estado actual del área a intervenir, Firma de vecinos de enterado respecto de la obra a realizar (en caso de que pase por banqueta o arroyo en el cual se vean afectados por acceso a vivienda y/o local), Copia de Licencia de construcción en caso de la obra a la que se le suministran los servicios sea nueva así mismo copia de licencia de uso de suelo en caso de ser diferente a habitacional, Memoria de como se intervendrá la banqueta y/o arroyo vehicular, incluyendo en croquis planta y 2 cortes con características y especificaciones constructivas. En banquetas invariablemente se usará concreto F´c=150kg c2 de 10 cms de espesor, en casos de arroyo vehicular y especificaciones constructivas diferentes la Dirección dará el visto bueno a la intervención; Deberán sustituirse integras las piezas intervenidas, no se permiten remiendos, Fianza de vicios ocultos o cheque certificado equivalente a 20 UMAS por metro lineal o metro cuadrado en áreas de concreto, ya sea de banqueta o arroyo vehicular, Copia del pago de termino de obra, Acta constitutiva de la empresa y poder notarial de la persona moral</t>
  </si>
  <si>
    <t>33102402</t>
  </si>
  <si>
    <t>código hacendario para el municipio de Veracruz. Arts. 206 fracc. I, II y art. 172 fracc. III</t>
  </si>
  <si>
    <t>Reforma al Reglamento de construcciones para el municipio de Veracruz. Artículos 56 apartado vii punto 2, 57, 59 apartado VIII punto 2 incisos a, b, c, e, h, i , j, artículos 60, 61;  Reglamento general para la conservación de centro histórico del municipio de Veracruz arts, 1, 5 fracc III; programa de ordenamiento, mejoramiento y revitalización del centro histórico de Veracruz. Punto 4 estrategia</t>
  </si>
  <si>
    <t>Licencia Casos Especiales: Antenas</t>
  </si>
  <si>
    <t>https://miveracruz.veracruzmunicipio.gob.mx/ver_ficha/204a02a0-f89c-11ea-bd52-990d2c26fc5d</t>
  </si>
  <si>
    <t>Formato Multitrámite, Recibo de pago predial del año en curso, INE del propietario, Escritura inscrita en el RPP, Factibilidad de Agua Grupo MAS, Anuencia de Protección Civil, Manifestación de Impacto Ambiental, Licencia de uso de suelo según proyecto, Alineamiento y número oficial para todo tipo de obra, Deslinde para obra nueva, Anuencia de vecinos certificada por la Dirección Municipal de Gobernación, Reporte fotográfico del área a construir, Autorización de aeronáutica civil emitida por la S.C.T., Planos arquitectónicos firmados por el PRO y respaldo en archivo digital, Planos estructurales avalados por el Perito Corresponsable en Seguridad Estructural, Memoria de Cálculo y Mecánica de suelos firmada por Ingeniero Civil Colegiado Especialista, Planos e Instalaciones, Acta constitutiva y Poder Notarial para persona moral, Bitácora de obra y Lona</t>
  </si>
  <si>
    <t>33102371</t>
  </si>
  <si>
    <t>1855</t>
  </si>
  <si>
    <t>Artículo 206 Fracción III Inciso a), b), f), i), Fracción V, 208 inciso a) y b), y Artículo 172 Fracción III del Decreto Número 292 por el que se reforman y adicionan diversas disposiciones del Código Número 543 del Hacendario para el Municipio de Veracruz, Ver.</t>
  </si>
  <si>
    <t>Garantía de Cumplimiento por Obra de Urbanización</t>
  </si>
  <si>
    <t>https://miveracruz.veracruzmunicipio.gob.mx/ver_ficha/f5506050-ef8b-11ea-a5b1-7551cc74fe66</t>
  </si>
  <si>
    <t>Formato Multitrámite con croquis de localización del predio, Escrito especificando número de manzanas, lotes y viviendas que amparara la fianza, Documento de Lotificación o Relotificación actual, Documento que contenga el presupuesto de obra firmado por el PRO, Croquis de localización en doble carta indicando la ubicación de las manzanas y lotes</t>
  </si>
  <si>
    <t>33102370</t>
  </si>
  <si>
    <t>Artículo 172 fracción III del Código Hacendario para el Municipio de Veracruz Artículo 28 fracción XI del Código 860 de Derechos para el Estado de Veracruz de Ignacio de la Llave</t>
  </si>
  <si>
    <t>Artículo 109 del Reglamento de Desarrollo Urbano, Fraccionamiento y Vivienda para el Municipio de Veracruz</t>
  </si>
  <si>
    <t>Refrendo de Padrón de Prestadores de Servicio en Materia Ambiental</t>
  </si>
  <si>
    <t>Refrendo en Padrón de prestadores de servicio en materia ambiental.</t>
  </si>
  <si>
    <t>https://miveracruz.veracruzmunicipio.gob.mx/ver_ficha/a5667290-ebdd-11ea-9d0d-2f33910ddb31</t>
  </si>
  <si>
    <t>Formato Multitrámite, Escritura del inmueble, contrato de arrendamiento o en su caso contrato de comodato a nombre del tramitante, Identificación oficial INE, pasaporte o Cédula profesional, Fotografías del interior y exterior del inmueble, Currículum Vitae vigente, Permiso Otorgado por (SEDEMA) para actividades de Manejo, Transporte y Disposición final de Residuos de Manejo Especial y Residuos Peligrosos, Croquis de localización, Cédula de Identificación Fiscal (CIF) Persona Física o Moral, Acta constitutiva y Poder Notarial en caso de ser Persona Moral</t>
  </si>
  <si>
    <t>33102334</t>
  </si>
  <si>
    <t>Artículo 28 del Reglamento municipal del equilibrio ecológico y la protección al ambiente</t>
  </si>
  <si>
    <t>Refrendo de Padrón Ambiental General</t>
  </si>
  <si>
    <t>Refrendo en Padrón Ambiental General</t>
  </si>
  <si>
    <t>https://miveracruz.veracruzmunicipio.gob.mx/ver_ficha/22e88940-ebe0-11ea-b71f-91367e89738e</t>
  </si>
  <si>
    <t>33102333</t>
  </si>
  <si>
    <t>Permiso de corte de árbol</t>
  </si>
  <si>
    <t>https://miveracruz.veracruzmunicipio.gob.mx/ver_ficha/7884a4a0-1b33-11eb-ad4b-91da499e355d</t>
  </si>
  <si>
    <t>Formato Multitrámite que contenga los datos generales de la persona solicitante, Fotografías
del árbol y de los daños causados por la especie a valorar, Comprobante de domicilio Identificación oficial de la persona física o del representante legal (en caso de ser persona moral)</t>
  </si>
  <si>
    <t>33102332</t>
  </si>
  <si>
    <t>Artículo 223 fracción XI, 172 Fracción III y 184 del Código Hacendario para el Municipio de Veracruz</t>
  </si>
  <si>
    <t>Artículos 119, 125 del Reglamento Municipal del Equilibrio Ecológico y la Protección al Ambiente</t>
  </si>
  <si>
    <t>Regularización de locatario - Modalidad: por Temporalidad</t>
  </si>
  <si>
    <t>https://miveracruz.veracruzmunicipio.gob.mx/ver_ficha/7f1ab4a0-e1d5-11ea-9e3a-1d439116c79f</t>
  </si>
  <si>
    <t>Recibo de pago municipal que compruebe el derecho de piso al corriente, Cédula de Identificación Fiscal (CIF) vigente, Acta de nacimiento original o certificada, Identificación oficial
Vigente, Comprobante de domicilio, Fotografías una tamaño infantil a color, Escrito de anuencia
de la unión a la que pertenece que avale el tiempo de posesión</t>
  </si>
  <si>
    <t>30 días naturales</t>
  </si>
  <si>
    <t>33102286</t>
  </si>
  <si>
    <t>Artículo 26 del Reglamento de Mercados para el Municipio Libre de Veracruz</t>
  </si>
  <si>
    <t>Regularización de locatario - Modalidad: por fallecimiento del titular</t>
  </si>
  <si>
    <t>Persona física</t>
  </si>
  <si>
    <t>https://miveracruz.veracruzmunicipio.gob.mx/ver_ficha/193f08f0-e1d3-11ea-bdec-ffda1ef0024d</t>
  </si>
  <si>
    <t>Recibo de pago municipal que compruebe el derecho de piso al corriente, Cédula de Identificación Fiscal (CIF) vigente, Acta de nacimiento original o certificada, Identificación oficial
Vigente, Comprobante de domicilio, Fotografías una tamaño infantil a color, Acta de defunción
del locatario registrado en el padrón de mercados</t>
  </si>
  <si>
    <t>33102285</t>
  </si>
  <si>
    <t>Regularización de locatario - Modalidad: por cesión de derechos</t>
  </si>
  <si>
    <t>https://miveracruz.veracruzmunicipio.gob.mx/ver_ficha/85068930-e1d1-11ea-b8ff-ef4863ce478e</t>
  </si>
  <si>
    <t>Recibo de pago municipal del derecho de piso al corriente, Cédula de Identificación Fiscal (CIF) vigente, Acta de nacimiento original o certificada, Identificación oficial con fotografía y vigente, Comprobante de domicilio, Fotografías una a tamaño infantil de color reciente, Convenio de cesión de derechos firmado</t>
  </si>
  <si>
    <t>33102284</t>
  </si>
  <si>
    <t>Pláticas de salud buco dental y Aplicación de Flúor</t>
  </si>
  <si>
    <t>https://miveracruz.veracruzmunicipio.gob.mx/ver_ficha_servicio/1de4fb20-1023-11eb-8c08-df0f2c320602</t>
  </si>
  <si>
    <t>Escrito de solicitud en donde se solicitan las pláticas y el numero aproximado de personas a atender</t>
  </si>
  <si>
    <t>33102484</t>
  </si>
  <si>
    <t>Obturaciones para eliminación de caries</t>
  </si>
  <si>
    <t>https://miveracruz.veracruzmunicipio.gob.mx/ver_ficha_servicio/61cc2490-101f-11eb-85a6-c99f1b92569c</t>
  </si>
  <si>
    <t>33102483</t>
  </si>
  <si>
    <t>Inscripción a Jardín de Niños (CAIC)</t>
  </si>
  <si>
    <t>https://miveracruz.veracruzmunicipio.gob.mx/ver_ficha_servicio/87b059f0-a2d6-11eb-b8bc-0b76b825dbdb</t>
  </si>
  <si>
    <t>Acta de nacimiento del niño o niña a inscribir, Cartilla de vacunación con esquema completo del niño o niña, CURP del niño o niña que se va inscribir, Identificación oficial vigente de los padres o tutores, residentes del Municipio de Veracruz (INE, Cédula profesional, Pasaporte), Certificado médico donde especifique el factor RH del niño o niña, Fotografías (3) tamaño infantil actuales del niño o niña</t>
  </si>
  <si>
    <t>33102482</t>
  </si>
  <si>
    <t>Ley del Sistema Estatal de Asistencia Social. Ley No. 60, Capítulo I, Art. 1, Fracciones I, II, iii; Art. 2, Capítulo II del Sistema para el Desarrollo Integral de la Familia del Estado de Veracruz. Art. 15, 17, Fracciones I, II, III, IV</t>
  </si>
  <si>
    <t>Constancia de acta extemporánea</t>
  </si>
  <si>
    <t>https://miveracruz.veracruzmunicipio.gob.mx/ver_ficha/711b6ba0-f074-11ea-896f-2791c2e18002</t>
  </si>
  <si>
    <t>Acta de nacimiento certificada con una expedición no mayor a 6 meses, Identificación oficial vigente</t>
  </si>
  <si>
    <t>33102438</t>
  </si>
  <si>
    <t>Certificación de copias de actas</t>
  </si>
  <si>
    <t>https://miveracruz.veracruzmunicipio.gob.mx/ver_ficha/752da660-f1ee-11ea-b989-ad355a0892da</t>
  </si>
  <si>
    <t>Copias del acta a solicitar (nacimiento, matrimonio, defunción, divorcio, reconocimiento, adopción o inscripciones), CURP de la persona solicitante</t>
  </si>
  <si>
    <t>33102437</t>
  </si>
  <si>
    <t>Actas del registro civil foráneas</t>
  </si>
  <si>
    <t>Acta</t>
  </si>
  <si>
    <t>https://miveracruz.veracruzmunicipio.gob.mx/ver_ficha/e18345f0-f072-11ea-85a4-099e190cc5b0</t>
  </si>
  <si>
    <t>Copias fotostáticas del acta que se requiere certificar, CURP de la persona</t>
  </si>
  <si>
    <t>33102436</t>
  </si>
  <si>
    <t>Licencia para construcción menor o igual a 60 m2</t>
  </si>
  <si>
    <t>https://miveracruz.veracruzmunicipio.gob.mx/ver_ficha/8f425d30-ee21-11ea-8283-858ebdfcb6f5</t>
  </si>
  <si>
    <t>Formato Multitrámite, Recibo de pago predial del año en curso, Identificación oficial del propietario, Escritura inscritas en el RPP, Deslinde (en caso de Obra nueva o pie de casa), Alineamiento y número oficial para todo tipo de obra, Croquis Arquitectónico de la Obra (con cotas y niveles), Reporte fotográfico del área a construir, Planos antecedente (para todos los sectores) y/o plano tipo del fraccionamiento, autorizado por el Municipio (para zonas de interés social), Carta responsiva por daños a terceros, firmado por propietario y/o representante legal</t>
  </si>
  <si>
    <t>33102401</t>
  </si>
  <si>
    <t>Articulo 206 Fracción III Inciso b) y Articulo 172 Fracción III del Código Hacendario para el Municipio de Veracruz de Ignacio de la Llave</t>
  </si>
  <si>
    <t>Artículos: 10, 46, 53, 54, 55, 56,57, 58, 59, 60 y 61 del Reglamento para Construcciones Públicas y Privadas del Municipio Libre de Veracruz</t>
  </si>
  <si>
    <t>Licencia Mayor Comercial</t>
  </si>
  <si>
    <t>https://miveracruz.veracruzmunicipio.gob.mx/ver_ficha/e624e1e0-ee29-11ea-aeaa-4f8d4d7c3f9c</t>
  </si>
  <si>
    <t>Formato Multitrámite, Recibo de pago predial del año en curso, Identificación oficial del propietario, Escritura inscrita en el RPP, Anuencia de protección civil, Manifestación de Impacto Ambiental, Licencia de uso de suelo según proyecto. En caso de proyectos que se desarrollen en predios mayores a 2000 m2 se debe integrar al expediente el Dictamen de Factibilidad Regional Sustentable; Factibilidad de agua, Recibo de agua vigente, Alineamiento y número oficial  para todo tipo de obra, Deslinde para obra nueva, Reporte fotográfico del área a construir, Plano arquitectónico, Planos estructurales,  Planos de Instalaciones Hidráulicas y Sanitarias, de Instalaciones Eléctricas  (Original y 2 copias), Bitácora de obra, Lona, Acta constitutiva y Poder Notarial para persona moral</t>
  </si>
  <si>
    <t>33102400</t>
  </si>
  <si>
    <t>6</t>
  </si>
  <si>
    <t>Artículo 206 Fracción III Inciso a), b), f), m), Fracción V, y Artículo 172 Fracción III del Código Número 543 del Hacendario para el Municipio de Veracruz, Ver.</t>
  </si>
  <si>
    <t>Artículo 6 fracción VI, VII y VIII, 53, 54, 55, 56, 57, 58, 59 fracción III, 60 y 61 del Reglamento para Construcciones Públicas y Privadas del Municipio Libre de Veracruz</t>
  </si>
  <si>
    <t>Factibilidad de Licencia de Construcción de Fraccionamientos</t>
  </si>
  <si>
    <t>https://miveracruz.veracruzmunicipio.gob.mx/ver_ficha/7fb5ac40-f12c-11ea-8a25-09c832bdb53c</t>
  </si>
  <si>
    <t>Formato Multitrámite con croquis de localización del predio, Copias fotostáticas de Lotificación o Relotificación actual, Recibo de pago municipal del tramitante</t>
  </si>
  <si>
    <t>33102369</t>
  </si>
  <si>
    <t>Artículo 78 Fracción VIII del Reglamento de Desarrollo Urbano, Fraccionamiento y Vivienda para el Municipio de Veracruz</t>
  </si>
  <si>
    <t>Factibilidad de Imagen Urbana</t>
  </si>
  <si>
    <t>https://miveracruz.veracruzmunicipio.gob.mx/ver_ficha/31098040-f14c-11ea-9bf4-fb3abb9e4bb3</t>
  </si>
  <si>
    <t>Formato Multitrámite con croquis de ubicación del anuncio, INE de la persona física o representante legal (en caso de persona moral), Alineamiento y número oficial que defina la o las fachadas donde se ubicaran el o los anuncios con el numero oficial correcto, Escritura que acredite la propiedad, completa, legible y con sello de inscripción en el RPP(original para cotejo); Memoria descriptiva del tipo de anuncio, Croquis de ubicación donde se pretende colocar o instalar el o los anuncio, reporte fotográfico del predio, incluir una donde se vea la fachada completa, copias simples del acta constitutiva y Poder Notarial (solo personas morales), Carta poder simple con copia de la identificación oficial de los firmantes, Contrato de arrendamiento (en caso de ser rentado) con copia legible de las identificaciones oficiales de los firmantes; EL CONTRATO NO SUSTITUYE A LA ESCRITURA QUE ACREDITA LA PROPIEDAD</t>
  </si>
  <si>
    <t>19/04/2022</t>
  </si>
  <si>
    <t>33102368</t>
  </si>
  <si>
    <t>Código Hacendario art. 223 numeral VIII</t>
  </si>
  <si>
    <t>Bando de Gobierno Artículo 55 Fracciones XIV, XV, XVI, XVII y XVIII</t>
  </si>
  <si>
    <t>Enajenación de Lotes</t>
  </si>
  <si>
    <t>Autorizacion de Enajenación de Lotes</t>
  </si>
  <si>
    <t>https://miveracruz.veracruzmunicipio.gob.mx/ver_ficha/81f75770-ee38-11ea-94e6-fd2f50c66f3b</t>
  </si>
  <si>
    <t>Formato Multitrámite con croquis de localización del predio, Copias de la autorización del proyecto de lotificación e inicio de obra parcial; señalando los lotes a trasladar, Documento que contenga el listado de lotes para trasladar, Recibo de pago municipal del solicitante, Fianza de Urbanización</t>
  </si>
  <si>
    <t>33102367</t>
  </si>
  <si>
    <t>5533</t>
  </si>
  <si>
    <t>Artículo 172 fracción III del Código Hacendario para el Municipio de Veracruz. Artículo 20 fracción X del Código 860 de Derechos para el Estado de Veracruz de Ignacio de la Llave</t>
  </si>
  <si>
    <t>Artículo 90, 91, 116, 122 y 128 del Reglamento de Desarrollo Urbano, Fraccionamiento y Vivienda para el Municipio de Veracruz</t>
  </si>
  <si>
    <t>Evaluación de Estudio Ambiental Municipal para Construcción (obra nueva)</t>
  </si>
  <si>
    <t>Resolutivo de Impacto Ambiental</t>
  </si>
  <si>
    <t>https://miveracruz.veracruzmunicipio.gob.mx/ver_ficha/fbf55250-1b2d-11eb-addf-c397420cca49</t>
  </si>
  <si>
    <t>Manifestación de Impacto Ambiental digitalizada en (CD), Identificación oficial de la persona física o la persona representante legal (en caso de persona moral), Contrato de arrendamiento o comodato (escritura pública en caso de ser propietario), Plano arquitectónico en formato pdf, Croquis que permita ubicar el inmueble, Fotografías del exterior e interior del predio, Constancia
de Zonificación, Acta constitutiva y Poder Notarial En caso de ser persona moral, Formato Multitrámite</t>
  </si>
  <si>
    <t>33102331</t>
  </si>
  <si>
    <t>2253</t>
  </si>
  <si>
    <t>Artículos 223, fracción III y 172 fracción III del Código Hacendario para el Municipio de Veracruz</t>
  </si>
  <si>
    <t>Artículo 11, 12, 13 y 14 del Reglamento Municipal del Equilibrio Ecológico y la Protección al Ambiente</t>
  </si>
  <si>
    <t>Evaluación de Estudio Ambiental Municipal Modalidad Memoria Técnica (remodelación,ampliación, regularización para Licencias de Construcción)</t>
  </si>
  <si>
    <t>https://miveracruz.veracruzmunicipio.gob.mx/ver_ficha/7bf9c4a0-cd25-11ea-b7b6-1589c4ab8aa4</t>
  </si>
  <si>
    <t>Manifestación de Impacto Ambiental digitalizada en (CD), Identificación oficial del Promovente, Comprobante de domicilio del inmueble, Documento de propiedad o posesión de inmueble (Escrituras, contrato de arrendamiento o comodato), Plano arquitectónico en formato PDF, Croquis de localización del inmueble, Fotografías del interior y exterior del inmueble, Acta constitutiva y Poder Notarial (En caso de Persona Moral)</t>
  </si>
  <si>
    <t>33102330</t>
  </si>
  <si>
    <t>Art. 223 Fracc. III (21 UMA) y Art.172 Fracc. III Código hacendario para el Municipio de Veracruz.
Criterios de resolución</t>
  </si>
  <si>
    <t>Art. 11, 12, 13 y 14 del Reglamento Municipal del Equilibrio Ecológico y la Protección al Ambiente</t>
  </si>
  <si>
    <t>Constancia de No Inconveniencia Ambiental</t>
  </si>
  <si>
    <t>Constancia de no Inconveniencia Ambiental</t>
  </si>
  <si>
    <t>https://miveracruz.veracruzmunicipio.gob.mx/ver_ficha/32782a80-ebcf-11ea-835e-63530406c463</t>
  </si>
  <si>
    <t>Copia documento de propiedad o posesión de inmueble, copia del INE, Fotografías del interior, Formato Multitrámite firmado por el propietario, Perito Responsable de Obra y Perito Corresponsable Estructural, con croquis de ubicación del anuncio, Plano arquitectónico en formato pdf, Croquis de ubicación del inmueble</t>
  </si>
  <si>
    <t>33102329</t>
  </si>
  <si>
    <t>Artículo 223 Fracción IX y 172 Fracción III Código hacendario para el Municipio de Veracruz</t>
  </si>
  <si>
    <t>rt. 22 y 23 del Reglamento Municipal del Equilibrio Ecológico y la Protección al Ambiente</t>
  </si>
  <si>
    <t>Regularización de locatario - Modalidad: por cambio de giro definitivo</t>
  </si>
  <si>
    <t>https://miveracruz.veracruzmunicipio.gob.mx/ver_ficha/aede9670-e1ca-11ea-bd1d-f1916b7773ea</t>
  </si>
  <si>
    <t>Escrito de solicitud dirigida al administrador del mercado, Recibo de pago municipal del derecho de piso al corriente, Cédula de Identificación Fiscal (CIF) vigente, Acta de nacimiento original o certificada, Identificación oficial con fotografía y vigente, Comprobante de domicilio, Fotografías
una a tamaño infantil de color reciente</t>
  </si>
  <si>
    <t>33102283</t>
  </si>
  <si>
    <t>Artículo 26 y 34 del Reglamento de Mercados para el Municipio Libre de Veracruz</t>
  </si>
  <si>
    <t>Autorización de remodelación menor</t>
  </si>
  <si>
    <t>https://miveracruz.veracruzmunicipio.gob.mx/ver_ficha/5120fd40-de7d-11ea-bcbb-ddf794386360</t>
  </si>
  <si>
    <t>Escrito de solicitud dirigida al administrador del mercado, Recibo de pago municipal del derecho de piso al corriente</t>
  </si>
  <si>
    <t>33102282</t>
  </si>
  <si>
    <t>Artículo 6 párrafo cuarto del Reglamento de Mercados para el Municipio Libre de Veracruz</t>
  </si>
  <si>
    <t>Autorización de Remodelación mayor</t>
  </si>
  <si>
    <t>https://miveracruz.veracruzmunicipio.gob.mx/ver_ficha/f12ec240-ccb4-11ea-ba41-2b3369ced1ab</t>
  </si>
  <si>
    <t>Escrito de solicitud dirigida al administrador del mercado, Plano arquitectónico con modificaciones, Fotografías antes de la remodelación, Recibo de pago municipal del derecho de piso al corriente</t>
  </si>
  <si>
    <t>33102281</t>
  </si>
  <si>
    <t>Inscripción a Guardería (CADI)</t>
  </si>
  <si>
    <t>https://miveracruz.veracruzmunicipio.gob.mx/ver_ficha_servicio/8dd7f650-a382-11eb-879b-9f9d58cc1ba1</t>
  </si>
  <si>
    <t>Acta de nacimiento del niño o niña a inscribir, Cartilla de vacunación con esquema completo del niño o niña, CURP del niño o niña que se va inscribir, Identificación oficial vigente de ambos padres o tutores, residentes del Municipio de Veracruz (INE, Cédula profesional, Pasaporte), Comprobante de domicilio no mayor de tres meses del padre de familia o tutor, Fotografías (4) tamaño infantil del niño o niña, (2) de los padres de familia o tutores y (2) de la persona autorizada para entregar o recoger al niño o niña, Constancia o Carta de Trabajo en original no mayor de tres meses del padre de familia o tutor, Comprobante de ingresos actualizada de los padres de familia o tutor, Estudios de laboratorio EGO, RH, Exudado faríngeo, seriado de tres, BHC del niño o niña a inscribir</t>
  </si>
  <si>
    <t>33102481</t>
  </si>
  <si>
    <t>Ley del Sistema Estatal de Asistencia Social. Ley No. 60, Capítulo I, Art. 1, Fracciones I, II, III; Art. 2. Capítulo II del Sistema para el Desarrollo Integral de la Familia del Estado de Veracruz, Art. 15, 17, Fracciones I, II, III, IV</t>
  </si>
  <si>
    <t>Guardería-CADI</t>
  </si>
  <si>
    <t>https://miveracruz.veracruzmunicipio.gob.mx/ver_ficha_servicio/8cde49f0-17c9-11eb-ba00-b3dac7d7f9be</t>
  </si>
  <si>
    <t>Comprobante de pago del servicio del mes en curso</t>
  </si>
  <si>
    <t>33102480</t>
  </si>
  <si>
    <t>700</t>
  </si>
  <si>
    <t>Acta de reconocimiento</t>
  </si>
  <si>
    <t>https://miveracruz.veracruzmunicipio.gob.mx/ver_ficha/95342e30-f223-11ea-b8bb-eb15e8335df0</t>
  </si>
  <si>
    <t>Acta de nacimiento certificada expedida en un periodo no mayor a 3 meses, Acta de nacimiento certificada de la madre y padre expedida en un periodo no mayor a 6 meses, Identificación oficial vigente, Testigos dos personas mayores de edad con identificación oficial vigente, Constancia de nombramiento del tutor (si el padre o madre es menor de edad), Acta de matrimonio en caso de estar casados, Acta de nacimiento apostillada (en caso de nacimiento en el extranjero), Identificación oficial vigente (si es pasaporte certificado por notario público)</t>
  </si>
  <si>
    <t>33102435</t>
  </si>
  <si>
    <t>553</t>
  </si>
  <si>
    <t>Acta de nacimiento extemporanea</t>
  </si>
  <si>
    <t>https://miveracruz.veracruzmunicipio.gob.mx/ver_ficha/2d925370-f2bc-11ea-85e9-0b4baabae73b</t>
  </si>
  <si>
    <t>Identificación oficial vigente, Escrito de solicitud del registro, Constancia de origen, Constancia de vecindad, Constancia de identidad, Constancia de inexistencia de registro del lugar de origen, Acta de nacimiento de la mamá y el papá, Acta de nacimiento de la madre y el padre (en caso de estar casados), Acta de nacimiento de las o los hermanos de la persona registrada extemporáneamente (en caso de tener), Cartilla militar de un hijo o hija en donde aparezcan como padre o madre del conscripto, fe de bautismo de la persona que se pretende registrar extemporaneamente</t>
  </si>
  <si>
    <t>33102434</t>
  </si>
  <si>
    <t>Acta de Matrimonio</t>
  </si>
  <si>
    <t>https://miveracruz.veracruzmunicipio.gob.mx/ver_ficha/b60aead0-ec8e-11ea-a295-ff394bf7afa8</t>
  </si>
  <si>
    <t>Identificación oficial de las personas contrayentes (ampliadas al 200%), Identificación oficial de cuatro testigos (ampliadas al 200%), Pasaporte Certificado por notario público de Veracruz en caso de ser personas extranjeras, Acta de nacimiento de las personas contrayentes expedidas en un periodo no mayor a 3 meses, Acta de divorcio certificada, en caso de que la o el contrayente hubiese sido casado con anterioridad, con un periodo de expedición no mayor a 3 meses, Certificado médico de las personas contrayentes con fotografías, Comprobante de domicilio de la o el contrayente que acredite su residencia en el municipio</t>
  </si>
  <si>
    <t>33102433</t>
  </si>
  <si>
    <t>Licencia de Vía Pública para realizar Obras, Modificaciones, Reparaciones, introducir servicios (ruptura y reparaciones para colocación de cableado de empresas públicas o privadas) provisionales o permanentes en vía pública</t>
  </si>
  <si>
    <t>https://miveracruz.veracruzmunicipio.gob.mx/ver_ficha/10d688c0-eed0-11ea-9fb3-511ea1b82af8</t>
  </si>
  <si>
    <t>Formato Multitrámite, Escrito de solicitud dirigido a la Dirección indicando el trámite a realizar, Calendario de obra a realizar, Planos autorizados por parte de la empresa pública o privada, en el cual marque el punto de conexión y trayectoria de la obra, así como la descripción del tipo de intersección, Reporte fotográfico del estado actual por donde pasará la canalización ( frente y lateral), Firma de vecinos de enterado respecto a la obra a realizar, Licencia de uso de suelo si es nueva y diferente al habitacional, Licencia de construcción, si la obra a la que se suministrarán los servicios de empresas públicas o privadas, es nueva ( si es diferente al habitacional), Memoria del proyecto de cómo se intervendrá la banqueta y/o el arroyo vehicular, incluyendo en croquis planta y 2 cortes con características y especificaciones de construcción, Fianza de vicios ocultos o cheque certificado. La Dirección establecerá el monto de fianza una vez autorizada la documentación, Recibo de pago municipal los derechos de termino de obra, Acta constitutiva y Poder Notarial para persona moral</t>
  </si>
  <si>
    <t>33102399</t>
  </si>
  <si>
    <t>Artículo 206 Fracción III inciso k) y Artículo 172 Fracción III del Decreto Número 292 por el que se reforman y adicionan diversas disposiciones del Código Número 543 del Hacendario para el Municipio de Veracruz, Ver.</t>
  </si>
  <si>
    <t>Artículos 53, 56, 59, 60, 61, 156, 157 y 158 del Reglamento para Construcciones Públicas y Privadas del Municipio Libre de Veracruz</t>
  </si>
  <si>
    <t>Licencia de Vía Pública para Colocación de Materiales en banqueta y Tapiales</t>
  </si>
  <si>
    <t>https://miveracruz.veracruzmunicipio.gob.mx/ver_ficha/eca87d60-eecb-11ea-a790-f3e509e4b97c</t>
  </si>
  <si>
    <t>Formato Multitrámite, Recibo de pago predial del año en curso; Identificación oficial del propietario, Escritura inscrita en el Registro Público de la Propiedad, Reporte fotográfico del área a ocupar</t>
  </si>
  <si>
    <t>33102398</t>
  </si>
  <si>
    <t>Artículo 247 Fracción V y Artículo 172 Fracción III del Decreto Número 292 por el que se reforman y adicionan diversas disposiciones del Código Número 543 del Hacendario para el Municipio de Veracruz, Ver.</t>
  </si>
  <si>
    <t>Artículos 12, 13, 14, 15, 16, 17, 18, 19, 20, 21, 22, 23, 24, 25, 26, 27, 28, 29 y 30, 53, 56, 59, 60 y 61 del Reglamento para Construcciones Públicas y Privadas del Municipio Libre de Veracruz.</t>
  </si>
  <si>
    <t>Constancia de zonificación</t>
  </si>
  <si>
    <t>https://miveracruz.veracruzmunicipio.gob.mx/ver_ficha/3c68d100-d07d-11ea-a699-19a8369117b0</t>
  </si>
  <si>
    <t>Formato Multitrámite con croquis de ubicación que defina las calles que conforman la manzana donde se ubica el predio, Recibo de pago predial actualizado, reporte fotográfico del estado actual del predio, incluir una donde se vea la fachada completa, Identificación INE, Escritura que acredite la propiedad, completa, legible y con sello de inscripción en el RPP (original para cotejo); Croquis de localización y/o plano del predio, con superficie, niveles, altitud, medidas y colindancias; y/o deslinde municipal, copia simples  Acta constitutiva y Poder Notarial (personas morales), Contrato de arrendamiento vigente (en caso de renta) con copia legible de las identificaciones</t>
  </si>
  <si>
    <t>18/04/2022</t>
  </si>
  <si>
    <t>33102366</t>
  </si>
  <si>
    <t>Artículo 206 numeral VI inciso d) del Código Hacendario del Municipio de Veracruz</t>
  </si>
  <si>
    <t>Artículos 139 y 140 del Reglamento de la ley número 241 de desarrollo urbano, ordenamiento territorial y vivienda. Artículos 33 y 34 del reglamento de Desarrollo urbano, fraccionamiento y vivienda para el municipio de veracruz</t>
  </si>
  <si>
    <t>CONSTANCIA DE REGISTRO O REFRENDO DE PERITO CORRESPONSABLE DE OBRA</t>
  </si>
  <si>
    <t>Constancia de Perito Corresponsable de Obra</t>
  </si>
  <si>
    <t>https://miveracruz.veracruzmunicipio.gob.mx/ver_ficha/6b4a6690-f396-11ea-9180-b7253834bd53</t>
  </si>
  <si>
    <t>Formato de solicitud de evaluación y registro de PCRO, Identificación oficial, Cédula profesional correspondiente, Constancia de acreditación ante la Comisión Municipal Dictaminadora, Constancia que acredite especialidad, Experiencia mínima en diseño y cálculo: a) Para Diseño Arquitectónico y Urbano: 3 años b) Para Seguridad Estructural: 3 años en el Diseño y Cálculo Estructural; y c) Para Instalaciones: 3 años en el Diseño y Cálculo de instalaciones al menos en 3 de  las siguientes áreas: eléctricas, hidráulicas, sanitarias, de gas LP y/o de gas natural y contra incendio, Constancia que acredite ser miembro activo del Colegio respectivo, 1 Fotografía a color, tamaño infantil reciente, Comprobante de domicilio, Archivo digital de la documentación y fotografías en formato JPG o PDF , (con calidad de 150 DPI) para registro y refrendo, Constancia de Registro Municipal anterior (para refrendo), CURP, Constancia de curso de actualización de Peritos impartido por su Colegio</t>
  </si>
  <si>
    <t>17/03/2022</t>
  </si>
  <si>
    <t>33102365</t>
  </si>
  <si>
    <t>Artículo 172 Fracción III del Decreto Número 292 por el que se reforman y adicionan diversas disposiciones del Código Número 543 del Hacendario para el Municipio de Veracruz, Ver.</t>
  </si>
  <si>
    <t>Artículos 2 fracción XXIII, 41, 43, 45, 47, 48, 49, 50 y 52 del Reglamento para Construcciones Públicas y Privadas del Municipio Libre de Veracruz</t>
  </si>
  <si>
    <t>Foro Despega tus Ideas</t>
  </si>
  <si>
    <t>Disponibilidad de Agenda</t>
  </si>
  <si>
    <t>https://miveracruz.veracruzmunicipio.gob.mx/ver_ficha_servicio/e341b300-17bb-11eb-aaf4-a5c74518a350</t>
  </si>
  <si>
    <t>Formato de solicitud
firmado por la persona interesada, solicitando día , hora y fecha y tema para impartir el foro</t>
  </si>
  <si>
    <t>30/10/2020</t>
  </si>
  <si>
    <t>33102328</t>
  </si>
  <si>
    <t>Art.ículo 69 Bando de Gobierno Municipal Libre del Estado de Veracruz</t>
  </si>
  <si>
    <t>Dirección de Juventud y Emprendimiento</t>
  </si>
  <si>
    <t>Foro "De esto si se habla"</t>
  </si>
  <si>
    <t>https://miveracruz.veracruzmunicipio.gob.mx/ver_ficha_servicio/7a853920-0fdd-11eb-9c9c-fd8843b0c653</t>
  </si>
  <si>
    <t>33102327</t>
  </si>
  <si>
    <t>Artículo 68 fracciones I y II del Bando de Gobierno del Ayuntamiento de Veracruz</t>
  </si>
  <si>
    <t>Fiesta del Emprendedor</t>
  </si>
  <si>
    <t>https://miveracruz.veracruzmunicipio.gob.mx/ver_ficha_servicio/96d1bf40-17c5-11eb-91d3-31a2a9014975</t>
  </si>
  <si>
    <t>33102326</t>
  </si>
  <si>
    <t>Aviso de suspensión de actividad definitiva (Giro C)</t>
  </si>
  <si>
    <t>https://miveracruz.veracruzmunicipio.gob.mx/ver_ficha/6bf65790-ebac-11ea-b60f-2131119741a0</t>
  </si>
  <si>
    <t>Identificación oficial Copia de INE, Cédula De empadronamiento giro C (original), Licencia de funcionamiento Original, Constancia De situación fiscal actualizada con suspensión definitiva de actividades, Poder Notarial, Comprobante De domicilio, Fotografías Del interior y Exterior del Predio, Formato Multitrámite, Pago de refrendo (de la Licencia de Funcionamiento vigente)</t>
  </si>
  <si>
    <t>33102280</t>
  </si>
  <si>
    <t>Articulo 61 y 196 del Código hacendario para el municipio de Veracruz</t>
  </si>
  <si>
    <t>Artículo 5 y 28 del Reglamento de comercio, industria y espectáculos para el municipio libre de Veracruz</t>
  </si>
  <si>
    <t>Permiso para anuncios comerciales y publicidad</t>
  </si>
  <si>
    <t>https://miveracruz.veracruzmunicipio.gob.mx/ver_ficha/eccfab10-e968-11ea-9016-9155213ad7c1</t>
  </si>
  <si>
    <t>Escrito de solicitud con los siguientes datos: a) Nombre del Responsable b) Domicilio c) Descripción clara y sucinta de la actividad publicitaria que se desea realizar. d) Ubicación exacta en la vía pública. e) Fecha programada y Horario. f) Medidas a ocupar en la vía pública, Escrito de anuencia</t>
  </si>
  <si>
    <t>33102279</t>
  </si>
  <si>
    <t>30</t>
  </si>
  <si>
    <t>Artículo 205 del Código Hacendario para el Municipio de Veracruz</t>
  </si>
  <si>
    <t>Artículos 2, 59 al 63 del Reglamento de Comercio, Industria y Espectáculos para el Municipio Libre de Veracruz</t>
  </si>
  <si>
    <t>Cédula de empadronamiento y licencia de funcionamiento de alto riesgo tipo C-Depósito</t>
  </si>
  <si>
    <t>https://miveracruz.veracruzmunicipio.gob.mx/ver_ficha/4d8e0360-ec76-11ea-9bee-e52336ba034b</t>
  </si>
  <si>
    <t>33102278</t>
  </si>
  <si>
    <t>Revisión y Autorización de Proyectos Pluviales</t>
  </si>
  <si>
    <t>Revisión</t>
  </si>
  <si>
    <t>https://miveracruz.veracruzmunicipio.gob.mx/ver_ficha_servicio/5c2489e0-b698-11ec-b6ec-01b2afdfd29b</t>
  </si>
  <si>
    <t>Solicitud dirigida al Director General del IMA, firmada por el solicitante indicando teléfono y dirección, Memoria Descriptiva y Memoria de Cálculo firmadas por el Proyectista con Cédula Profesional, Planos firmados por el Proyectista con Cédula Profesional, Presupuesto actualizado de la infraestructura a recepcionar (formato opus y/o excel). Los presupuestos se elaborarán con las claves, conceptos y precios unitarios conforme al catálogo de precios unitarios de la CONAGUA y a los alcances de las especificaciones de construcción de la CONAGUA. El primer presupuesto llevará la leyenda "para revisión" así mismo deberán estar completos con todos los conceptos, Números Generadores, Permiso notariado de Servidumbre de Paso, Estudios de Mecánica de suelos, El proyecto deberá estar referenciado al banco de nivel que le proporcione el IMA, Plano de lotificación y oficio autorizado por la dependencia a cargo, Plano de redes de agua potable y drenaje sanitario, Toda la información deberá ser presentada en formato Excel, OPUS y AutoCAD, (Presentar USB)</t>
  </si>
  <si>
    <t>07/04/2022</t>
  </si>
  <si>
    <t>33102520</t>
  </si>
  <si>
    <t>Artículo 70 fracción II de la Ley Número 241 de Desarrollo Urbano, Ordenamiento Territorial y Vivienda para el Estado de Veracruz de Ignacio de la Llave; 1 y 10 fracciones I, V y IX del Acuerdo por el que se crea el Instituto Metropolitano del Agua; Artículo 34 y 44 fracciones I, II, IV y IX del Reglamento Interior del Instituto Metropolitano del Agua</t>
  </si>
  <si>
    <t>Instituto Metropolitano del Agua</t>
  </si>
  <si>
    <t>Opinión de Factibilidad de Servicios de Agua Potable y Drenaje Sanitario</t>
  </si>
  <si>
    <t>Status</t>
  </si>
  <si>
    <t>https://miveracruz.veracruzmunicipio.gob.mx/ver_ficha_servicio/b1cffaf0-b5ff-11ec-b534-f9e6bdad1516</t>
  </si>
  <si>
    <t>Solicitud dirigida al Director General del IMA, con domicilio y teléfono del solicitante, indicando una breve descripción del número y el tipo de viviendas a construir,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Reporte fotográfico del predio, Anteproyecto del desarrollo con número de viviendas, tipo de construcción y una breve descripción, Presentar la documentación en dos tantos, Toda la información digital deberá ser presentada en formato Excel, OPUS y AutoCAD, según corresponda. (Presentar USB)</t>
  </si>
  <si>
    <t>33102519</t>
  </si>
  <si>
    <t>Artículos 2 fracciones I, IV, V, VI; 3, 30, 31, 32, 33 fracciones IV, VII y VIII y 76 de la Ley 21 de Aguas del Estado de Veracruz-Llave; 2 fracción V, 25 y 26 del Reglamento de la Ley Número 21 de Aguas del Estado de Veracruz-Llave; artículos 34 y 45 fracciones V y VI del Reglamento Interior del Instituto Metropolitano del Agua</t>
  </si>
  <si>
    <t>Gestiones Administrativas ante el Registro Civil</t>
  </si>
  <si>
    <t>Trámites</t>
  </si>
  <si>
    <t>https://miveracruz.veracruzmunicipio.gob.mx/ver_ficha_servicio/66e9d110-a559-11ec-9cd3-bb433dd49b77</t>
  </si>
  <si>
    <t>Identificación oficial
Original y copia</t>
  </si>
  <si>
    <t>33102479</t>
  </si>
  <si>
    <t>Art. 8 de la Constitución de los Estados Unidos Mexicanos, Art. 30 Fracc. I,II,III,V y VI de la Ley 60 sobre el Sistema Estatal de Asistencia Social Art. 21,40,48 y 122 Fracc. I,II,III,IV,V,VI y VII de la Ley 573 de los Derechos de Niñas, Niños y Adolescentes, Art. 46,47,48 y 52 del Código Civil para el Estado de Veracruz</t>
  </si>
  <si>
    <t>Expedición de certificados médicos</t>
  </si>
  <si>
    <t>https://miveracruz.veracruzmunicipio.gob.mx/ver_ficha_servicio/61a26d40-0f29-11eb-a3c2-9b9139ef6495</t>
  </si>
  <si>
    <t>Estudios de laboratorio, se solicita la Biometría Hemática, química sanguínea, examen general de orina y grupo RH para saber el estado de salud del paciente para el certificado de salud, Dictamen se requiere dictamen médico de especialista donde certifique la discapacidad del solicitante. Para el Certificado de Discapacidad, Documento Copia de INE, CURP y comprobante de domicilio para verificación de los datos del paciente</t>
  </si>
  <si>
    <t>33102478</t>
  </si>
  <si>
    <t>Exodoncias para eliminar órganos dentarios</t>
  </si>
  <si>
    <t>extracción</t>
  </si>
  <si>
    <t>https://miveracruz.veracruzmunicipio.gob.mx/ver_ficha_servicio/a074edb0-101c-11eb-be37-a512b1289555</t>
  </si>
  <si>
    <t>33102477</t>
  </si>
  <si>
    <t>Acta de inscripción de sentencias</t>
  </si>
  <si>
    <t>https://miveracruz.veracruzmunicipio.gob.mx/ver_ficha/222abe00-f221-11ea-a99a-33fad84292d3</t>
  </si>
  <si>
    <t>Escrito de solicitud de la autoridad judicial correspondiente, Copias certificadas de la sentencia emitida por la autoridad judicial, Copias certificadas del auto de ejecución, Identificación oficial de la persona tramitadora</t>
  </si>
  <si>
    <t>33102432</t>
  </si>
  <si>
    <t>2291</t>
  </si>
  <si>
    <t>Acta de inscripción de nacimiento</t>
  </si>
  <si>
    <t>https://miveracruz.veracruzmunicipio.gob.mx/ver_ficha/fa9bdb70-f216-11ea-968c-69bf0dd5c98e</t>
  </si>
  <si>
    <t>Identificación oficial vigente, Acta de nacimiento certificada de la madre y/o el padre (no mayor de 3 meses), Acta de nacimiento Certificada y apostillada, Constancia de inexistencia de registro en el municipio de Veracruz</t>
  </si>
  <si>
    <t>33102431</t>
  </si>
  <si>
    <t>Acta de inscripción de matrimonio</t>
  </si>
  <si>
    <t>https://miveracruz.veracruzmunicipio.gob.mx/ver_ficha/a859da20-f214-11ea-b0e6-89a3a4f187fe</t>
  </si>
  <si>
    <t>Acta de matrimonio apostillada, Acta de nacimiento de la persona contrayente de nacionalidad mexicana, Identificación oficial de la persona contrayente de nacionalidad mexicana</t>
  </si>
  <si>
    <t>33102430</t>
  </si>
  <si>
    <t>2921</t>
  </si>
  <si>
    <t>Licencia de uso de vía pública en centro histórico</t>
  </si>
  <si>
    <t>https://miveracruz.veracruzmunicipio.gob.mx/ver_ficha/d3d59ac0-f77d-11ea-a0e4-d761e2385e39</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</si>
  <si>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</si>
  <si>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33102397</t>
  </si>
  <si>
    <t>Licencia de Subdivisión y/o Fusión</t>
  </si>
  <si>
    <t>https://miveracruz.veracruzmunicipio.gob.mx/ver_ficha/309e4d00-f2d5-11ea-8e03-af58bc4e4001</t>
  </si>
  <si>
    <t>Formato Multitrámite, Escrito de solicitud con texto libre indicando el motivo de la subdivisión-fusión, Deslinde municipal no mayor a 3 meses, Certificado de libertad de gravamen vigente original expedido por el RPP, Identificación oficial de la persona física o del representante legal, Recibo de pago predial del año en curso, reporte fotográfico del estado actual del predio, incluir una donde se vea la fachada completa, Croquis a escala del predio completo con medidas y colindancias legibles, además de la descripción de cada una de éstas, de acuerdo a las dimensiones reales del deslinde, Croquis a escala de cada una de las fracciones a subdividir con superficie, medidas y colindancias, además de la descripción de cada una de éstas, de acuerdo a las dimensiones reales del deslinde, Croquis a escala de la servidumbre de paso con superficie, medidas y colindancias, además de la descripción de ésta. En caso de constituir servidumbre, Acta de nacimiento del donante y el o los donatarios, que acredite el parentesco (solo en caso de donación), Copias del acta constitutiva y poder notarial (solo personas morales), Escritura que acredite la propiedad, completa, legible, En caso de donaciones, deberán incluirse las actas de nacimiento de el/los donadores y el/los donatarios</t>
  </si>
  <si>
    <t>10/03/2022</t>
  </si>
  <si>
    <t>33102396</t>
  </si>
  <si>
    <t>11</t>
  </si>
  <si>
    <t>Artículo 68, 167 al 172, 174 al 180 del reglamento de la ley 241 de desarrollo urbano, ordenamiento territorial y vivienda para el estado de Veracruz. Artículos 80 al 87 reglamento de desarrollo urbano, fraccionamiento y vivienda para el municipio de Veracruz</t>
  </si>
  <si>
    <t>Constancia de Registro o Refrendo de Perito Responsable de Obra</t>
  </si>
  <si>
    <t>Constancia de Perito Responsable de Obra</t>
  </si>
  <si>
    <t>https://miveracruz.veracruzmunicipio.gob.mx/ver_ficha/bb87bdb0-f392-11ea-afc9-2b4c6248e0d3</t>
  </si>
  <si>
    <t>Formato de solicitud de evaluación y registro de PRO Identificación oficial del aspirante con firma y fotografía vigente, Cédula que acredite alguna profesión relacionada con el proyecto y construcción de obras, Constancia de acreditación de la cédula profesional con revalidación para personas extranjeras, Constancia de Acreditación ante la Comisión Municipal Dictaminadora, Currículum Vitae que acredite mínimo 3 años de experiencia en construcción así como su especialidad, Constancia de acreditación de ser miembro activo del Colegio respectivo a su profesión, Comprobante de domicilio, Fotografías a color tamaño infantil reciente (solo una), Archivo digital de la documentación y fotografías en formato JPG o PDF (Con calidad de 150 DPI) para registro y refrendo, Constancia de Registro Municipal anterior, para Refrendo de PRO, CURP, Constancia de curso de actualización de Peritos impartido por su Colegio</t>
  </si>
  <si>
    <t>33102364</t>
  </si>
  <si>
    <t>Artículos 2 fracción XXII, 41, 42, 44, 46, 48, 49, 50 y 52 del Reglamento para Construcciones Públicas y Privadas del Municipio Libre de Veracruz</t>
  </si>
  <si>
    <t>Deslinde</t>
  </si>
  <si>
    <t>https://miveracruz.veracruzmunicipio.gob.mx/ver_ficha/57677b60-f381-11ea-a441-11a68c222756</t>
  </si>
  <si>
    <t>Copias de las escrituras en caso de ser propietario, Recibo de pago predial del año en curso, Identificación oficial de la persona física o representante legal (en caso de persona moral), Formato Multitrámite, con croquis de localización del predio y firmado por propietario y/o representante legal, Fotografías del predio</t>
  </si>
  <si>
    <t>08/03/2022</t>
  </si>
  <si>
    <t>33102363</t>
  </si>
  <si>
    <t>Artículos 36,37,38 y 39. Código Hacendario para el Municipio de Veracruz del Estado de Veracruz de Ignacio de la Llave, Artículos 206 Fracc. IV y Art. 172 Fracción III</t>
  </si>
  <si>
    <t>Reglamento para Construcciones Públicas y Privadas de Municipio de Veracruz,</t>
  </si>
  <si>
    <t>Feria Universitaria</t>
  </si>
  <si>
    <t>https://miveracruz.veracruzmunicipio.gob.mx/ver_ficha_servicio/02b802a0-17c0-11eb-b9dd-ffa625cdc017</t>
  </si>
  <si>
    <t>Formato de solicitud firmado por la coordinación académica de la institución educativa solicitando día , hora y fecha y tema para llevar la feria universitaria</t>
  </si>
  <si>
    <t>33102325</t>
  </si>
  <si>
    <t>Constancia de Pago</t>
  </si>
  <si>
    <t>https://miveracruz.veracruzmunicipio.gob.mx/ver_ficha/ce53b030-eed6-11ea-96f8-3d4187e85a2a</t>
  </si>
  <si>
    <t>Identificación Oficial con fotografía, En el caso de recibo de pago predial solo podrá ser solicitada por el propietario, o en su defecto con carta poder simple, solicitar constancia de búsqueda de datos costo $33.00</t>
  </si>
  <si>
    <t>33102324</t>
  </si>
  <si>
    <t>Art. 221 y 223 del Código Hacendario del Municipio de Veracruz</t>
  </si>
  <si>
    <t>Dirección de Ingresos</t>
  </si>
  <si>
    <t>Constancia de no adeudo</t>
  </si>
  <si>
    <t>https://miveracruz.veracruzmunicipio.gob.mx/ver_ficha/30f0d290-ed4d-11ea-9328-7bc42710689b</t>
  </si>
  <si>
    <t>Identificación oficial con fotografía, Carta poder simple si no es el dueño y copia de la Identificación Oficial con Fotografía, Recibo de pago predial Actualizado</t>
  </si>
  <si>
    <t>60 días hábiles</t>
  </si>
  <si>
    <t>33102323</t>
  </si>
  <si>
    <t>Articulo 135 del Código Hacendario del Municipio de Veracruz</t>
  </si>
  <si>
    <t>Cédula de empadronamiento y licencia de funcionamiento de alto riesgo Tipo C- loncherías, taquerías, marisquerías, fondas , cocktelerías, torterías, pizzerías y similares</t>
  </si>
  <si>
    <t>https://miveracruz.veracruzmunicipio.gob.mx/ver_ficha/791ce7c0-ed2d-11ea-ae46-6b097b90fc6d</t>
  </si>
  <si>
    <t>33102277</t>
  </si>
  <si>
    <t>350</t>
  </si>
  <si>
    <t>Cédula de empadronamiento y licencia de funcionamiento de alto riesgo tipo C – supermercados</t>
  </si>
  <si>
    <t>https://miveracruz.veracruzmunicipio.gob.mx/ver_ficha/454470b0-ed43-11ea-8da7-c13bc650795b</t>
  </si>
  <si>
    <t>33102276</t>
  </si>
  <si>
    <t>Factibilidad de Servicios de Agua Potable , Drenaje Sanitario y Saneamiento para Desarrollos o Conjuntos Habitacionales</t>
  </si>
  <si>
    <t>Factibilidad</t>
  </si>
  <si>
    <t>https://miveracruz.veracruzmunicipio.gob.mx/ver_ficha_servicio/c4868500-b5f8-11ec-b454-c9aea53e4fad</t>
  </si>
  <si>
    <t>Solicitud dirigida al Director General del IMA, con domicilio y teléfono, indicando el Alineamiento y número oficial,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Proyecto o anteproyecto del desarrollo en una escala visible, de preferencia en planos de 90 x 60 cm, con medidas de construcción acotados y doblados en tamaño carta, indicando la instalación hidráulica y sanitaria incluyendo memoria descriptiva y de cálculo, firmados por el solicitante y los profesionales que hayan participado en la realización del mismo, Plano de lotificación aprobado por el H. Ayuntamiento de Veracruz o por el H. Ayuntamiento de Medellín de Bravo o por el Instituto Municipal de la Vivienda (INMUVI), Reporte fotográfico del predio, Comprobante del pago de derechos de conexión por factibilidad (emitido por la Concesionaria Grupo MAS), Cuando se trate de un conjunto de viviendas horizontales o verticales que se encuentren o se vayan a construir para régimen de condominio deberán entregar además de lo señalado anteriormente: - Documento del solicitante en donde declare bajo protesta decir verdad el régimen del conjunto y el uso final de la construcción (venta o renta)</t>
  </si>
  <si>
    <t>33102518</t>
  </si>
  <si>
    <t>Artículos 2 fracciones I, IV, V, VI; 3, 30, 31, 32, 33 fracciones IV, VII y VIII y 76 de la Ley 21 de Aguas del Estado de Veracruz-Llave; 2 Fracción V, 25 y 26 del Reglamento de la Ley Número 21 de Aguas del Estado de Veracruz-Llave; artículos 34 y 35 fracciones V y VI del Reglamento Interior del Instituto Metropolitano del Agua</t>
  </si>
  <si>
    <t>Evaluaciones del Estado Nutricional</t>
  </si>
  <si>
    <t>Platicas</t>
  </si>
  <si>
    <t>https://miveracruz.veracruzmunicipio.gob.mx/ver_ficha_servicio/e6e81190-0ff3-11eb-8d18-17f9b0018408</t>
  </si>
  <si>
    <t>Escrito de solicitud En donde se solicita la evaluaciones nutricionales la ubicación en donde se realizara y el número aproximado de participantes</t>
  </si>
  <si>
    <t>33102476</t>
  </si>
  <si>
    <t>Constitución Política de los Estados Unidos Mexicanos Artículo 15 Constitución Política del Estado de Veracruz, Articulo 71 Ley Orgánica del Municipio Libre, Artículo 34 y 35 Fracciones 11 y 12</t>
  </si>
  <si>
    <t>Escuela para padres</t>
  </si>
  <si>
    <t>Orientación</t>
  </si>
  <si>
    <t>https://miveracruz.veracruzmunicipio.gob.mx/ver_ficha_servicio/6a0c8110-0fcc-11eb-bead-df22ba5f0bf7</t>
  </si>
  <si>
    <t>Escrito de solicitud
En donde se especifica el lugar en donde se realizara la platica.</t>
  </si>
  <si>
    <t>33102475</t>
  </si>
  <si>
    <t>Credencialización de INAPAM</t>
  </si>
  <si>
    <t>Credencial</t>
  </si>
  <si>
    <t>https://miveracruz.veracruzmunicipio.gob.mx/ver_ficha_servicio/7cec5bd0-1a10-11eb-b64a-7b70936d8fca</t>
  </si>
  <si>
    <t>Identificación oficial dos copias, debe estar vigente, Comprobante de domicilio no mayor a 3 meses (luz, agua, predial, teléfono, constancia de residencia), dos copias, Fotografías 2 tamaño infantil de frente con fondo blanco sin lentes impreso en papel mate, Campo / requisito, 1 número de teléfono para avisar en caso de emergencia</t>
  </si>
  <si>
    <t>33102474</t>
  </si>
  <si>
    <t>Art. 28 Fracción XIX de la Ley de los Derechos de las Personas Adultas Mayores</t>
  </si>
  <si>
    <t>Acta de inscripción de defunción</t>
  </si>
  <si>
    <t>https://miveracruz.veracruzmunicipio.gob.mx/ver_ficha/600d50f0-f212-11ea-a89e-09b195a9953c</t>
  </si>
  <si>
    <t>Acta de defunción apostillada, Acta de nacimiento de la persona finada, Acta de nacimiento de la persona tramitadora, Identificación oficial de la persona tramitante</t>
  </si>
  <si>
    <t>33102429</t>
  </si>
  <si>
    <t>Acta de divorcio voluntario por convenio</t>
  </si>
  <si>
    <t>Acta de divorcio</t>
  </si>
  <si>
    <t>https://miveracruz.veracruzmunicipio.gob.mx/ver_ficha/414d57f0-f145-11ea-9067-37b3c320ccca</t>
  </si>
  <si>
    <t>Escrito de solicitud de la autoridad judicial que disolvió el matrimonio, Copias certificadas del convenio, ratificación y resolución de la autoridad judicial, así como el auto que declare que la resolución ha causado estado y es irrevocable, Acta de matrimonio certificada, Acta de nacimiento certificada de las y los hijos en caso de haber tenido</t>
  </si>
  <si>
    <t>33102428</t>
  </si>
  <si>
    <t>Articulo 69 bando de gobierno para el municipio libre de Veracruz. Articulo 655 y 657 del Código Civil del Estado de Veracruz</t>
  </si>
  <si>
    <t>Acta de divorcio necesario</t>
  </si>
  <si>
    <t>https://miveracruz.veracruzmunicipio.gob.mx/ver_ficha/ead2af20-f135-11ea-ac28-cded0868dd05</t>
  </si>
  <si>
    <t>Escrito de solicitud emitido por la autoridad judicial correspondiente, Copias certificadas de la sentencia y el auto que certifique causo ejecutoria, Acta de matrimonio certificada, Acta de nacimiento certificada de las personas divorciantes, Identificación oficial de los divorciantes, Acta de nacimiento certificadas cuando haya hijos en el matrimonio</t>
  </si>
  <si>
    <t>33102427</t>
  </si>
  <si>
    <t>Licencia de reposición de cubierta en centro histórico</t>
  </si>
  <si>
    <t>https://miveracruz.veracruzmunicipio.gob.mx/ver_ficha/2adf1ab0-f377-11ea-a669-dd460e8e96ef</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</si>
  <si>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</si>
  <si>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33102395</t>
  </si>
  <si>
    <t>Reforma al Reglamento de construcciones públicas y privadas para el municipio de Veracruz arts. 53, 54, 56,  reglamento para la conservación de centro histórico del municipio de Veracruz arts. 117 y 118</t>
  </si>
  <si>
    <t>Licencia de Remodelación de Fachada</t>
  </si>
  <si>
    <t>https://miveracruz.veracruzmunicipio.gob.mx/ver_ficha/07f767e0-f38b-11ea-9a3a-0711bf8e0375</t>
  </si>
  <si>
    <t>Formato Multitrámite, Escritura inscrita en el RPP, Recibo de pago predial del año en curso, Identificación oficial del propietario, Planos antecedente aprobado por el municipio, Croquis de la nueva fachada, con cotas y niveles, Reporte fotográfico del área a construir, Licencia de uso de suelo en caso de ser diferente al habitacional, Anuencia de protección civil en caso de afectar elementos estructurales, Carta responsiva de perito responsable de obra y perito corresponsable estructural, Licencia para uso de la vía pública, según sea el caso, Acta constitutiva y Poder Notarial para persona moral</t>
  </si>
  <si>
    <t>33102394</t>
  </si>
  <si>
    <t>Artículo 206 Fracción III Inciso b) e i), y Artículo 172 Fracción III del Decreto Número 292 por el que se reforman y adicionan diversas disposiciones del Código Número 543 del Hacendario para el Municipio de Veracruz, Ver.,</t>
  </si>
  <si>
    <t>Artículos 53, 54, 55, 56, 57, 58, 59, 60, 61, 61 Bis., 71, 117, 121 y 126 del Reglamento para Construcciones Públicas y Privadas del Municipio Libre de Veracruz</t>
  </si>
  <si>
    <t>Constitución del Régimen de Propiedad en Condominio</t>
  </si>
  <si>
    <t>Constitución del Régimen en Condominio</t>
  </si>
  <si>
    <t>https://miveracruz.veracruzmunicipio.gob.mx/ver_ficha/14b36380-f11f-11ea-ae5e-95bfb9217c8c</t>
  </si>
  <si>
    <t>Formato Multitrámite, Copias certificadas por el RPP de la escritura pública, Recibo de pago predial actualizado, Certificado de anotaciones marginales expedido por la autoridad registral, Licencia de construcción, Alineamiento y número oficial, Plano arquitectónico deberán incluir instalaciones hidráulica, sanitaria y eléctrica, la memoria descriptiva del condominio que contendrá los croquis del condominio así como de áreas privativas y comunes, cuadro de indivisos y firmada por PRO, Proyecto del Reglamento de Condominio y Administración, Carta responsiva sobre la buena funcionalidad y seguridad del inmueble signada por un PRO con Cédula Profesional y refrendo en el Municipio, cuya firma deberá ser Certificada por Notario, Documento que conste la enajenación de lotes (solo para fraccionamientos), Copia del acta constitutiva y poder notarial (en caso de personas morales), Recibo de pago municipal, Copia de la Licencia de uso de Suelo, Fianza de garantía, Avaluó de la construcción por Perito Valuador con Cédula Profesional</t>
  </si>
  <si>
    <t>33102362</t>
  </si>
  <si>
    <t>Artículo 206 fracción III inciso H) del Código Hacendario para el Municipio de Veracruz</t>
  </si>
  <si>
    <t>Artículo 132, 133, 134 y 135 del Reglamento de Desarrollo Urbano, Fraccionamiento y Vivienda Artículo 4, 5, 6, 7y 8 de la Ley 541 que Regula el Régimen de Propiedad en Condominio</t>
  </si>
  <si>
    <t>Constancia de Término de Obra</t>
  </si>
  <si>
    <t>https://miveracruz.veracruzmunicipio.gob.mx/ver_ficha/3a60d320-eed3-11ea-b9aa-c11bca50b044</t>
  </si>
  <si>
    <t>Formato Multitrámite, croquis de localización, Recibo de pago predial del año en curso, Copia de la Licencia de Construcción, Planos aprobados, los cuales deberán ser presentados por el solicitante al momento de la inspección, original y copia del pago de término de obra, Bitácora de Obra (para casos de Obra Nueva o Ampliaciones mayores a 60 m2)</t>
  </si>
  <si>
    <t>33102361</t>
  </si>
  <si>
    <t>1217</t>
  </si>
  <si>
    <t>Artículo 172 Fracción III del Decreto Número 292 por el que se reforman y adicionan diversas disposiciones del Código Número 543 del Hacendario para el Municipio de Veracruz</t>
  </si>
  <si>
    <t>Artículo 6 fracción XII, Artículo 48 fracción III, 136 y 137 del Reglamento para Construcciones Públicas y Privadas del Municipio Libre de Veracruz. Artículo 223 Fracción VIII Inciso a) y b)</t>
  </si>
  <si>
    <t>Afiliación al padrón de Tercera edad, Discapacitados y Madres solteras</t>
  </si>
  <si>
    <t>Comprobante de Afiliación</t>
  </si>
  <si>
    <t>https://miveracruz.veracruzmunicipio.gob.mx/ver_ficha/26265740-01c1-11eb-b603-518c66f61f96</t>
  </si>
  <si>
    <t>Recibo de pago predial Al corriente, (INE) (La dirección debe de ser la misma que la del predio), Documento que acredite su estado para obtener su beneficio</t>
  </si>
  <si>
    <t>04/01/2021</t>
  </si>
  <si>
    <t>33102322</t>
  </si>
  <si>
    <t>Art. 121 del Código Hacendario del Municipio de Veracruz</t>
  </si>
  <si>
    <t>Afiliación al padrón de pensionado o Jubilado</t>
  </si>
  <si>
    <t>https://miveracruz.veracruzmunicipio.gob.mx/ver_ficha/ed00b170-f130-11ea-ab32-4dd96a18ed55</t>
  </si>
  <si>
    <t>Identificación que acredite su estado para obtener el beneficio, Recibo de pago predial Al corriente, Identificación oficial (INE) (La dirección debe de ser la misma que la del predio)</t>
  </si>
  <si>
    <t>33102321</t>
  </si>
  <si>
    <t>Registro de extranjero</t>
  </si>
  <si>
    <t>registro de extranjero</t>
  </si>
  <si>
    <t>https://miveracruz.veracruzmunicipio.gob.mx/ver_ficha/50d17ec0-e94d-11ea-80e8-7f074121fec1</t>
  </si>
  <si>
    <t>Comprobante de domicilio, dos fotografías a color tamaño infantil reciente, Forma migratoria,  Identificación del extranjero -Pasaporte , Carta de naturalización, Credencial de Residente Permanente</t>
  </si>
  <si>
    <t>33102320</t>
  </si>
  <si>
    <t>artículo 115 de la Constitución Política de los Estados Unidos Mexicanos</t>
  </si>
  <si>
    <t>Cédula de empadronamiento y licencia de funcionamiento de alto riesgo tipo C – servicar</t>
  </si>
  <si>
    <t>https://miveracruz.veracruzmunicipio.gob.mx/ver_ficha/f54c2ad0-ed40-11ea-9f4d-535509e960b0</t>
  </si>
  <si>
    <t>33102275</t>
  </si>
  <si>
    <t>Cédula de empadronamiento y licencia de funcionamiento de alto riesgo tipo C – restaurante</t>
  </si>
  <si>
    <t>https://miveracruz.veracruzmunicipio.gob.mx/ver_ficha/6b5f0480-ed3e-11ea-80b4-b59a44ad17cf</t>
  </si>
  <si>
    <t>33102274</t>
  </si>
  <si>
    <t>Entrega-Recepción de Obras correspondientes a la prestación de Servicios de Tomas Domiciliarias</t>
  </si>
  <si>
    <t>Conclusión</t>
  </si>
  <si>
    <t>https://miveracruz.veracruzmunicipio.gob.mx/ver_ficha_servicio/18e419a0-b317-11ec-98a8-0f49cb51eddc</t>
  </si>
  <si>
    <t>Listado de medidores instalados indicando marca, tipo, número de serie, calle, manzana, lote, número oficial, bis, nombre del usuario y superficie de construcción de la vivienda (debe incluir la fecha de instalación del medidor, en formato XLSX e impreso), En su caso, contratos de servicios individuales por el total de las viviendas autorizadas (las que hayan sido vendidas a la fecha de la entrega-recepción, deberá incluir nombre y firma del propietario, las pendientes serán a nombre del desarrollador), Documentación de respaldo del contrato individual (escaneo en documento PDF) del contrato, acta de entrega de la vivienda, señalando datos del domicilio, identificación oficial del propietario y en su caso, autorización por parte del propietario de acceso irrestricto para la empresa operadora para que pueda tomar lecturas, entregar recibos, hacer inspecciones, reparación de fugas, cambio de medidor, corte del servicio o cualquier otra actividad relacionada con la prestación de los servicios, Plano cartográfico lotificado del desarrollador indicando nombre de calles, número de manzana, lote y número oficial (formato DWG y PDF), Documento signado por el administrador del claustro de acceso irrestricto para que pueda tomar lecturas, entregar recibos, hacer inspecciones, reparación de fugas, cambio de medidor, corte del servicio o cualquier otra actividad relacionada con la prestación de los servicios, Marcado del número oficial de la vivienda con la pintura permanente en el registro o muro del medidor que permita vincular con precisión el medidor y la vivienda, Conformidad firmada por el propietario de la vivienda de la asignación de medidor indicando el número de serie y marca</t>
  </si>
  <si>
    <t>03/04/2022</t>
  </si>
  <si>
    <t>33102517</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</si>
  <si>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</si>
  <si>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Entrega-Recepción de Obras correspondientes a la prestación de Servicios de Tanque Elevado</t>
  </si>
  <si>
    <t>https://miveracruz.veracruzmunicipio.gob.mx/ver_ficha_servicio/99e859c0-b311-11ec-ae8c-e381a0d1a481</t>
  </si>
  <si>
    <t>Proyecto ejecutivo dictaminado por la Concesionaria y/o Prestador de Servicios y autorizado por el IMA, que incluya memoria descriptiva y de cálculo (hidráulico, eléctrico y estructural) firmados por perito técnico responsable en cada especialidad, Estudio de mecánica de suelos por laboratorio certificado ante la EMA y firmado por el perito responsable de la materia, Pruebas del tanque, Minutas y bitácoras de supervisión, Planos de obra terminada en AutoCAD,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Trámites de escrituración a favor del IMA del terreno en el que se ubica la obra de cabecera o cualquier obra accesoria al respecto, así mismo presentar poligonal con coordenadas utm del o los terrenos a recepcionar, para la verificación de las dimensiones previo al trámite de escrituración, Fianzas,  Dictamen Técnico Operativo</t>
  </si>
  <si>
    <t>02/04/2022</t>
  </si>
  <si>
    <t>33102516</t>
  </si>
  <si>
    <t>Entrega-Recepción de Obras correspondientes a la prestación de Servicios de Red de Alcantarillado Sanitario</t>
  </si>
  <si>
    <t>https://miveracruz.veracruzmunicipio.gob.mx/ver_ficha_servicio/56620e20-b21c-11ec-906b-0f26917b1534</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</si>
  <si>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Planos de obra terminada en AutoCAD de la infraestructura hidráulica existente y para el caso de recepción por etapas indicar la etapa a recepcionar firmados por PRO, representante legal de la empresa y fecha actualizada y reporte fotográfico de la obra terminada incluir fotos de la instalación de la red sanitaria, descarga sanitaria, registro sanitario, pozos de visita, brocal y tapa de los pozos de visita, etc,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(si fuese el caso), Fianzas, Dictamen Técnico Operativo</t>
  </si>
  <si>
    <t>33102515</t>
  </si>
  <si>
    <t>Entrega-Recepción de Obras correspondientes a la prestación de Servicios de Red de Agua Potable</t>
  </si>
  <si>
    <t>https://miveracruz.veracruzmunicipio.gob.mx/ver_ficha_servicio/bbc731a0-b216-11ec-aa45-c9eec78d4753</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</si>
  <si>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Presupuesto actualizado de la infraestructura a recepcionar generadores y precios unitarios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 Dictamen Técnico Operativo</t>
  </si>
  <si>
    <t>33102514</t>
  </si>
  <si>
    <t>Entrega-Recepción de Obras correspondientes a la prestación de Servicios de Planta de Tratamiento de Aguas Residuales</t>
  </si>
  <si>
    <t>https://miveracruz.veracruzmunicipio.gob.mx/ver_ficha_servicio/72c09240-b313-11ec-9c70-9daf2bcef988</t>
  </si>
  <si>
    <t>Proyecto ejecutivo autorizado que incluya memoria descriptiva y de cálculo (hidráulico, de proceso, eléctrico y estructural) planos firmados por el PRO, autorización de impacto ambiental, emisor de descarga por gravedad o bombeo según sea el caso, Estudio de mecánica de suelos por laboratorio certificado ante la EMA y firmado por PRO en la materia, Presentar documentación que avale que el proceso de la PTAR ha estado estabilizado y cumpliendo con la normatividad vigente en cuanto a calidad de agua tratada y residuos sólidos, durante al menos 4 meses. Para lo cual deberá anexar los resultados de las pruebas efectuadas por laboratorio certificado ante la (EMA), Pruebas de estabilización de la PTAR y muestreos y análisis del agua tratada realizados por un laboratorio certificado ante la EMA y CONAGUA, Certificado de calidad de los materiales, fichas técnicas e inventario con foto de los equipos mecánicos eléctricos instalados, Minutas y bitácoras de obra de supervisión, Bitácora de operación y medición de flujo que avalen los pagos realizados ante CONAGUA, Planos de obra terminada en AutoCAD de la infraestructura existente (electromecánico, civil y estructural),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Contratación y pagos al corriente por consumo de energía eléctrica ante CFE, así como presentar el dictamen por la unidad verificadora a nombre de la Concesionaria y/o Prestador de Servicios, Permiso de descarga expedido por la CONAGUA o instancias correspondientes y comprobantes de pago ante CONAGUA hasta la fecha de firma del acta de entrega-recepción, por concepto de descargas a cuerpos receptores, así mismo título de concesión de ocupación de zona federal expedido por CONAGUA, Manuales de operación y pólizas de garantía para la totalidad de los equipos, Manual de operación de la planta de tratamiento de aguas residuales, Costos de operación de la planta de tratamiento de tratamiento de aguas residuales, Tramites de escrituración a favor del IMA del terreno en el que se ubica la obra de cabecera o cualquier obra accesoria al respecto, así mismo presentar poligonal con coordenadas utm del o los terrenos a recepcionar, para la verificación de las dimensiones previas al trámite de escrituración, Fianzas, Dictamen técnico operativo</t>
  </si>
  <si>
    <t>33102513</t>
  </si>
  <si>
    <t>Entrega-Recepción de Obras correspondientes a la prestación de Servicios de Permisos Especiales</t>
  </si>
  <si>
    <t>https://miveracruz.veracruzmunicipio.gob.mx/ver_ficha_servicio/781465a0-b319-11ec-8108-7767b9f7e7d5</t>
  </si>
  <si>
    <t>Si fuese el caso de acreditar permisos ante dependencias (CFE, TELMEX, S.C.T., PEMEX, etc.) deberá de presentar la documentación que acredite sus trámites y permisos. Todos los permisos ante terceros deberán ser notariados. Nota: los tramites y costos requeridos para el cambio de titular de los contratos a favor del Instituto Metropolitano del Agua y la Concesionaria y/o Prestador de Servicios tales como, escrituras, títulos y concesiones ante las dependencias municipales, estatales o federales serán a cargo del Desarrollador. Toda la información digital deberá ser presentada en formato Excel, OPUS y AutoCAD, según corresponda. (Presentar USB)</t>
  </si>
  <si>
    <t>33102512</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</si>
  <si>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 publicado en la Gaceta Oficial del Estado número Extraordinario 160 de fecha 22 de abril de 2019</t>
  </si>
  <si>
    <t>Entrega-Recepción de Obras correspondientes a la prestación de Servicios de Pozo Profundo</t>
  </si>
  <si>
    <t>https://miveracruz.veracruzmunicipio.gob.mx/ver_ficha_servicio/2d70cb60-b30e-11ec-a57f-67b7cbe942eb</t>
  </si>
  <si>
    <t>Proyecto ejecutivo dictaminado por la Concesionaria y/o Prestador de Servicios y autorizado por el IMA que incluya memoria descriptiva y de cálculo: hidráulico, estructural y eléctrico (diagrama unifilar en media y baja tensión), Aforo y desarrollo de la perforación del pozo. Video reconocimiento del pozo. Minutas y bitácoras de obra de supervisión. Certificado de calidad de los materiales, fichas técnicas, inventario con foto de los equipos mecánicos, eléctricos instalados, Documentación que acredite haber realizado los muestreos y los análisis de calidad del agua por un laboratorio certificado ante la EMA de acuerdo con la modificación a la NOM. 127-SSA1-1994. Y de ser necesario incluir sistema de potabilización, filtración y/o desinfección, Tramites de escrituración a favor del IMA del terreno en el que se ubica la obra de cabecera o cualquier obra accesoria al respecto, así mismo presentar poligonal con coordenadas utm del o los terrenos a donar, para la verificación de sus dimensiones previo al trámite de escrituración, Planos de obra terminada en AutoCAD, firmados por perito responsable,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Título de concesión expedido por la CONAGUA y comprobantes de pagos hasta la fecha de firma del acta de entrega-recepción relativos a los pagos realizados a la CONAGUA por uso y explotación del pozo profundo, anexando las bitácoras de medición de flujo que avalen los pagos realizados ante CONAGUA, Contratación y pagos al corriente por consumo de energía eléctrica ante CFE hasta la fecha del acta de entrega recepción, así como presentar dictamen por la unidad verificadora a nombre de la Concesionaria y/o Prestador de Servicios, Manuales de operación y pólizas de garantía para la totalidad de los equipos, Fianzas, Dictamen Técnico Operativo</t>
  </si>
  <si>
    <t>33102511</t>
  </si>
  <si>
    <t>Entrega-Recepción de Obras correspondientes a la prestación de Servicios de Red de Alcantarillado Pluvial</t>
  </si>
  <si>
    <t>https://miveracruz.veracruzmunicipio.gob.mx/ver_ficha_servicio/feb1d890-b309-11ec-9308-e79799a131e7</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</si>
  <si>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Reportes de pruebas de la red avaladas por el IMA, Certificado de calidad de los materiales y fichas técnicas. Minutas y bitácoras de obra de supervisión, Planos de obra terminada en AutoCAD de la infraestructura hidráulica existente y para el caso de recepción por etapas indicar la etapa a recepcionar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t>
  </si>
  <si>
    <t>33102510</t>
  </si>
  <si>
    <t>Constancia de Servicios de Agua Potable y Drenaje Sanitario</t>
  </si>
  <si>
    <t>https://miveracruz.veracruzmunicipio.gob.mx/ver_ficha_servicio/53ac5980-b202-11ec-ad91-23ed0d8264c7</t>
  </si>
  <si>
    <t>Escrito de solicitud dirigida al Director General del Instituto, firmada por el solicitante, indicando teléfono y dirección, así mismo, especificar quien es el responsable de la prestación del servicio y cubrir las cuotas a CFE y las horas que se proporcionan los mismos, Identificación oficial copia y digital, Escritura del predio (original, copia y digital), Recibo de pago predial Vigente, original, copia y digital, Fotografías de la fachada, así como de los manerales de cocina, baño (lavabo y regadera) patio, etc., que demuestre que se tiene agua. Original y digital, Carta poder simple si el propietario no puede acudir a realizar el trámite. Original, copia, digital</t>
  </si>
  <si>
    <t>33102509</t>
  </si>
  <si>
    <t>Art. 107 de la Ley número 21 de Aguas del Estado de Veracruz de Ignacio de la Llave, 45 Fracción XI del Reglamento Interior del Instituto Metropolitano del Agua</t>
  </si>
  <si>
    <t>Consulta Psicológica</t>
  </si>
  <si>
    <t>Consulta</t>
  </si>
  <si>
    <t>https://miveracruz.veracruzmunicipio.gob.mx/ver_ficha_servicio/29861860-0f73-11eb-b50d-7b97d4f10ae1</t>
  </si>
  <si>
    <t>33102473</t>
  </si>
  <si>
    <t>Consulta Odontológica</t>
  </si>
  <si>
    <t>https://miveracruz.veracruzmunicipio.gob.mx/ver_ficha_servicio/8b3a1570-100a-11eb-836e-8b4690d414a5</t>
  </si>
  <si>
    <t>33102472</t>
  </si>
  <si>
    <t>Consulta Nutricional</t>
  </si>
  <si>
    <t>https://miveracruz.veracruzmunicipio.gob.mx/ver_ficha_servicio/8cb1f2b0-0ff7-11eb-81d3-13cb145ee434</t>
  </si>
  <si>
    <t>33102471</t>
  </si>
  <si>
    <t>Constitución Política de los Estados Unidos Mexicanos Articulo 15Constitucion Política del Estado de Veracruz, Artículo 71 Ley Orgánica del Municipio Libre, Artículo 34 y 35 Fracciones 11 y 12</t>
  </si>
  <si>
    <t>Acta de divorcio administrativo</t>
  </si>
  <si>
    <t>https://miveracruz.veracruzmunicipio.gob.mx/ver_ficha/979536c0-f123-11ea-978f-4d0fd6d518a3</t>
  </si>
  <si>
    <t>Escrito de solicitud Original dirigido al Encargado del Registro Civil, Identificación oficial Copia del INE, Croquis Original, Acta de matrimonio certificada (con una expedición no mayor a 3 meses), Acta de nacimiento de las personas cónyuges, Identificación oficial De las personas divorciantes y dos testigos, Acta de nacimiento certificadas de las o los hijos (mayores de edad), Comprobante de ingresos de las y los hijos mayores de edad, Constancia de no gravidez (con una expedición no mayor de 15 días)</t>
  </si>
  <si>
    <t>33102426</t>
  </si>
  <si>
    <t>Permiso para eventos deportivos</t>
  </si>
  <si>
    <t>https://miveracruz.veracruzmunicipio.gob.mx/ver_ficha/ebd20300-b5b1-11ea-839f-53cd46f4cc61</t>
  </si>
  <si>
    <t>Escrito de solicitud Original, Identificación oficial Copia del INE, Croquis Original</t>
  </si>
  <si>
    <t>9 días hábiles</t>
  </si>
  <si>
    <t>33102425</t>
  </si>
  <si>
    <t>Artículo 62 fracción VI del Bando de Gobierno para el Municipio Libre de Veracruz Artículo 8 fracción VII y artículo 26 del Reglamento para el uso y funcionamiento de las unidades deportivas, recreativas, parques con canchas de usos múltiples y actividades similares en vía pública del Municipio de Veracruz</t>
  </si>
  <si>
    <t>Renovación de permiso para uso de las instalaciones deportivas</t>
  </si>
  <si>
    <t>33102424</t>
  </si>
  <si>
    <t>Documentos requeridos.- Judicial: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t>
  </si>
  <si>
    <t>32722133</t>
  </si>
  <si>
    <t>$2,921</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</si>
  <si>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Administrativo: Escrito de petición, actas certificadas con vigencia no mayor a 3 meses del acta de matrimonio, de nacimiento de ambos y de los hijos mayores de edad, copia de identificación oficial de ambos, comprobante de ingresos o escrito de no dependencia económica de los hijos mayores de edad, 2 testigos mayores de edad con copia de identificación oficial, analisis de no gravidez con vigencia no mayor a 15 días.- Costos: $1,461.00 Normal y  $2,921.00 Urgente, Administrativo: $2,921.00 (Costo único) .- https://miveracruz.veracruzmunicipio.gob.mx/ver_ficha/414d57f0-f145-11ea-9067-37b3c320ccca</t>
  </si>
  <si>
    <t>32722132</t>
  </si>
  <si>
    <t>$266</t>
  </si>
  <si>
    <t>Clave Unica de Registro de Población (CURP)</t>
  </si>
  <si>
    <t>32722140</t>
  </si>
  <si>
    <t>32722139</t>
  </si>
  <si>
    <t>$443</t>
  </si>
  <si>
    <t>32722138</t>
  </si>
  <si>
    <t>$1,461.00 (Ordinario)  y $2,921.00 (Urgente)_x000D_ (la de nacimiento es GRATU) .- https://miveracruz.veracruzmunicipio.gob.mx/ver_ficha/a859da20-f214-11ea-b0e6-89a3a4f187fe .- https://miveracruz.veracruzmunicipio.gob.mx/ver_ficha/600d50f0-f212-11ea-a89e-09b195a9953c</t>
  </si>
  <si>
    <t>32722137</t>
  </si>
  <si>
    <t>$1,106</t>
  </si>
  <si>
    <t>$553.00 (Exhumaciones, Depósitos de Cenizas y Reinhumación) y $1,106.00 (Urgente).- $1,439.00 (Nichos), https://miveracruz.veracruzmunicipio.gob.mx/ver_ficha/ab7bccd0-f2c2-11ea-a9c6-a1cdf8666164 .- https://miveracruz.veracruzmunicipio.gob.mx/ver_ficha/bdfae0d0-ecae-11ea-b217-754e7445c838 .- https://miveracruz.veracruzmunicipio.gob.mx/ver_ficha/c30c1c30-f2b0-11ea-9901-1df0b3d8db34</t>
  </si>
  <si>
    <t>32722136</t>
  </si>
  <si>
    <t>32722135</t>
  </si>
  <si>
    <t>$709</t>
  </si>
  <si>
    <t>32722134</t>
  </si>
  <si>
    <t>Información relacionada a:</t>
  </si>
  <si>
    <t>Área y datos de contacto del lugar donde se realiza el trámite</t>
  </si>
  <si>
    <t xml:space="preserve"> Denominación Del Área O Unidad Administrativa en Donde Se Realiza El Trámite</t>
  </si>
  <si>
    <t xml:space="preserve"> Tipo de Vialidad</t>
  </si>
  <si>
    <t xml:space="preserve"> Nombre de Validad</t>
  </si>
  <si>
    <t xml:space="preserve"> Número Exterior</t>
  </si>
  <si>
    <t xml:space="preserve"> Número Interior</t>
  </si>
  <si>
    <t xml:space="preserve"> Tipo de Asentamiento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</si>
  <si>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</si>
  <si>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</si>
  <si>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</si>
  <si>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</si>
  <si>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</si>
  <si>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</si>
  <si>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</si>
  <si>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</si>
  <si>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Domicilio en El Extranjero, en su Caso</t>
  </si>
  <si>
    <t xml:space="preserve"> Teléfono Y Extensión en su Caso</t>
  </si>
  <si>
    <t xml:space="preserve"> Medios Electrónicos de Comunicación</t>
  </si>
  <si>
    <t xml:space="preserve"> Horario de Atención(días Y Horas)</t>
  </si>
  <si>
    <t>Registro Civil de Veracruz</t>
  </si>
  <si>
    <t>Zaragoza</t>
  </si>
  <si>
    <t>S/n</t>
  </si>
  <si>
    <t>Veracruz</t>
  </si>
  <si>
    <t>193</t>
  </si>
  <si>
    <t>91700</t>
  </si>
  <si>
    <t>No aplica</t>
  </si>
  <si>
    <t>(229) 200-22-90</t>
  </si>
  <si>
    <t>registrocivilveracruzpuerto@hotmail.com</t>
  </si>
  <si>
    <t>Lunes a Viernes de 08:00 a 14:00 hrs.</t>
  </si>
  <si>
    <t>32761345</t>
  </si>
  <si>
    <t>INSTITUTO MUNICIPAL DE VIVIENDA DE VERACRUZ (IMUVI)</t>
  </si>
  <si>
    <t>GRIJALBA</t>
  </si>
  <si>
    <t>34</t>
  </si>
  <si>
    <t>REFORMA</t>
  </si>
  <si>
    <t>VERACRUZ</t>
  </si>
  <si>
    <t>91919</t>
  </si>
  <si>
    <t>229 2002256</t>
  </si>
  <si>
    <t>imuvi@veracruzmunicipio.gob.mx</t>
  </si>
  <si>
    <t>DE LUNES A VIERNES DE 9:00 A 14:00 HORAS</t>
  </si>
  <si>
    <t>S/N</t>
  </si>
  <si>
    <t>Centro</t>
  </si>
  <si>
    <t>2292002062 ext. 1271</t>
  </si>
  <si>
    <t>contraloria@veracruzmunicipio.gob.mx</t>
  </si>
  <si>
    <t>09:00 am a 15:00 pm</t>
  </si>
  <si>
    <t>2292002062 ext. 1280</t>
  </si>
  <si>
    <t>09:00 am a 14:00 pm</t>
  </si>
  <si>
    <t>2292002000 ext. 3134</t>
  </si>
  <si>
    <t>comercioespectaculos@hotmail.com</t>
  </si>
  <si>
    <t>08:00 am a 15:00 pm</t>
  </si>
  <si>
    <t>Ventanilla Única</t>
  </si>
  <si>
    <t>Grijalva</t>
  </si>
  <si>
    <t>Reforma</t>
  </si>
  <si>
    <t>229200-2250 ext. 124</t>
  </si>
  <si>
    <t>jcuevas@veracruzmunicipio.gob.mx</t>
  </si>
  <si>
    <t>2292002000 ext. 3137</t>
  </si>
  <si>
    <t>submca@veracruzmunicipio.gob.mx</t>
  </si>
  <si>
    <t>08:00 am a 16:00 pm</t>
  </si>
  <si>
    <t>Dirección de Desarrollo Económico y Turismo</t>
  </si>
  <si>
    <t>2292002019 ext. 1242</t>
  </si>
  <si>
    <t>empleoveracruz@veracruzmunicipio.gob.mx</t>
  </si>
  <si>
    <t>2292002019 ext. 1243</t>
  </si>
  <si>
    <t>2292002019 ext. 1244</t>
  </si>
  <si>
    <t>2292002019 ext. 1245</t>
  </si>
  <si>
    <t>2292002019 ext. 1246</t>
  </si>
  <si>
    <t>2292002019 ext. 1247</t>
  </si>
  <si>
    <t>Matamoros</t>
  </si>
  <si>
    <t>Los Pinos</t>
  </si>
  <si>
    <t>91870</t>
  </si>
  <si>
    <t>2291781280</t>
  </si>
  <si>
    <t>fomentoagropecuario@veracruzmunicipio.gob.mx</t>
  </si>
  <si>
    <t>Mario Molina</t>
  </si>
  <si>
    <t>2292002000 ext. 3191</t>
  </si>
  <si>
    <t>hilda172@gmail.com</t>
  </si>
  <si>
    <t>2292002000 ext. 3201</t>
  </si>
  <si>
    <t>viel69@gmail.com</t>
  </si>
  <si>
    <t>2292002060 ext. 3231</t>
  </si>
  <si>
    <t>juventudyempremdimiento@veracruzmunicipio.gob.mx</t>
  </si>
  <si>
    <t>09:00 am a 16:00 pm</t>
  </si>
  <si>
    <t>2292002250 ext. 124</t>
  </si>
  <si>
    <t>Salvador Díaz Mirón</t>
  </si>
  <si>
    <t>Moderno</t>
  </si>
  <si>
    <t>2292001017</t>
  </si>
  <si>
    <t>dmapa@veracruzmunicipio.gob.mx</t>
  </si>
  <si>
    <t>2292002033 ext. 1138</t>
  </si>
  <si>
    <t>movilidadurbana@veracruzmunicipio.gob.mx</t>
  </si>
  <si>
    <t>2292002000 ext. 3121</t>
  </si>
  <si>
    <t>planeacioncatastral@veracruzmunicipio.gob.mx</t>
  </si>
  <si>
    <t>08:00 am a 13:00 pm</t>
  </si>
  <si>
    <t>Dirección de obras Publicas y Desarrollo Urbano</t>
  </si>
  <si>
    <t>Dirección de Deporte y Recreación</t>
  </si>
  <si>
    <t>Portal de miranda</t>
  </si>
  <si>
    <t>2292002000 ext. 3172</t>
  </si>
  <si>
    <t>coordinacionoperativadd22@gmail.com</t>
  </si>
  <si>
    <t>Benito Juarez</t>
  </si>
  <si>
    <t>2292002290</t>
  </si>
  <si>
    <t>registrocivil@veracruzmunicipio.gob.mx</t>
  </si>
  <si>
    <t>08:00 am a 14:00 pm</t>
  </si>
  <si>
    <t>Bravo</t>
  </si>
  <si>
    <t>2292002280</t>
  </si>
  <si>
    <t>jefaturalimpiapublica@veracruzmunicipio.gob.mx</t>
  </si>
  <si>
    <t>09:00 am a 14:30 pm</t>
  </si>
  <si>
    <t>Dirección de Tránsito Municipal</t>
  </si>
  <si>
    <t>Vicente Guerrero</t>
  </si>
  <si>
    <t>2291675019 ext. 113</t>
  </si>
  <si>
    <t>transito@veracruzmunicipio.gob.mx</t>
  </si>
  <si>
    <t>2292002238</t>
  </si>
  <si>
    <t>magonzalez@veracruzmunicipio.gob.mx</t>
  </si>
  <si>
    <t>JM Palacios</t>
  </si>
  <si>
    <t>2292001020</t>
  </si>
  <si>
    <t>immuver@veracruzmunicipio.gob.mx</t>
  </si>
  <si>
    <t>2292002256</t>
  </si>
  <si>
    <t>2292002042</t>
  </si>
  <si>
    <t>progob@veracruzmunicipio.gob.mx</t>
  </si>
  <si>
    <t>Paseo de la Libertad</t>
  </si>
  <si>
    <t>Dos caminos</t>
  </si>
  <si>
    <t>2292001049</t>
  </si>
  <si>
    <t>regiduria6@veracruzmunicipio.gob.mx</t>
  </si>
  <si>
    <t>Secretaria del Ayuntamiento</t>
  </si>
  <si>
    <t>2292002000 ext. 1202</t>
  </si>
  <si>
    <t>sactoscivicos@gmail.com</t>
  </si>
  <si>
    <t>09:00 am a 18:00 pm</t>
  </si>
  <si>
    <t>Sistema Dif Municipal</t>
  </si>
  <si>
    <t>Mariano Matamoros</t>
  </si>
  <si>
    <t>2299610100</t>
  </si>
  <si>
    <t>asangerman@veracruzmunicipio.gob.mx</t>
  </si>
  <si>
    <t>2292002000 ext. 1214</t>
  </si>
  <si>
    <t>transparencia@veracruzmunicipio.gob.mx</t>
  </si>
  <si>
    <t>Dirección de Protección Civil</t>
  </si>
  <si>
    <t>2292002272</t>
  </si>
  <si>
    <t>proteccivil@veracruzmunicipio.gob.mx</t>
  </si>
  <si>
    <t>Flores Magón</t>
  </si>
  <si>
    <t>1259</t>
  </si>
  <si>
    <t>229)9350013 ext. 104</t>
  </si>
  <si>
    <t>dst@imaver.org</t>
  </si>
  <si>
    <t>34509987</t>
  </si>
  <si>
    <t>Ignacio Zaragoza</t>
  </si>
  <si>
    <t>sn</t>
  </si>
  <si>
    <t>Veacruz</t>
  </si>
  <si>
    <t>2292002051</t>
  </si>
  <si>
    <t>transparencia@veracruzmunicipio,gob.mx</t>
  </si>
  <si>
    <t>Lunes a Viernes de 09:00 a 16:00 pm</t>
  </si>
  <si>
    <t>34509988</t>
  </si>
  <si>
    <t>34598565</t>
  </si>
  <si>
    <t>Igancio Zaragoza</t>
  </si>
  <si>
    <t>Lunes a Viernes de 09:00 am a 16:00 pm</t>
  </si>
  <si>
    <t xml:space="preserve"> Lugares Donde Se Efectúa El Pago</t>
  </si>
  <si>
    <t>Registro Civil (Modulo de pago)</t>
  </si>
  <si>
    <t>Dif Municipal</t>
  </si>
  <si>
    <t>Dirección de Medio Ambiente</t>
  </si>
  <si>
    <t>Registro Civil</t>
  </si>
  <si>
    <t>Tránsito Municipal</t>
  </si>
  <si>
    <t>Tesorería Municipal</t>
  </si>
  <si>
    <t>Medio que permita el envío de consultas y documentos</t>
  </si>
  <si>
    <t xml:space="preserve"> Teléfono Y, en su Caso, Extensión</t>
  </si>
  <si>
    <t xml:space="preserve"> Domicilio: Tipo de Vialidad (catálogo)</t>
  </si>
  <si>
    <t xml:space="preserve"> Nombre de Vialidad</t>
  </si>
  <si>
    <t xml:space="preserve"> Número Interior, en su Caso</t>
  </si>
  <si>
    <t xml:space="preserve"> Tipo de Asentamiento (catálogo)</t>
  </si>
  <si>
    <t xml:space="preserve"> Nombre de La Entidad Federativa (catálogo)</t>
  </si>
  <si>
    <t>(229) 200-22-90 (Registro Civil)</t>
  </si>
  <si>
    <t>Zaragoza esq. Juárez</t>
  </si>
  <si>
    <t>229 2002218</t>
  </si>
  <si>
    <t>ZARAGOZA</t>
  </si>
  <si>
    <t>28</t>
  </si>
  <si>
    <t>2229200206 ext. 1271</t>
  </si>
  <si>
    <t>padrondeproveedores@veracruzmunicipio.gob.mx</t>
  </si>
  <si>
    <t>direccioncomercio@veracruzmunicipio.gob.mx</t>
  </si>
  <si>
    <t>Salvador Diaz Miron</t>
  </si>
  <si>
    <t>91800</t>
  </si>
  <si>
    <t>Dos Caminos</t>
  </si>
  <si>
    <t>91805</t>
  </si>
  <si>
    <t>91910</t>
  </si>
  <si>
    <t>Lugares para reportar presuntas anomalías</t>
  </si>
  <si>
    <t xml:space="preserve"> Teléfono, en su Caso Extensión</t>
  </si>
  <si>
    <t xml:space="preserve"> Tipo de Vialidad (catálogo)</t>
  </si>
  <si>
    <t xml:space="preserve"> Nombre de La Vialidad</t>
  </si>
  <si>
    <t xml:space="preserve"> Número Interior, en su Caso.</t>
  </si>
  <si>
    <t xml:space="preserve"> Tipo de Asentamiento Humano</t>
  </si>
  <si>
    <t xml:space="preserve"> Nombre de Asentamiento Humano</t>
  </si>
  <si>
    <t xml:space="preserve"> Clave Del Municipio/delegación</t>
  </si>
  <si>
    <t xml:space="preserve"> Nombre Del Municipio/delegación</t>
  </si>
  <si>
    <t xml:space="preserve"> Entidad Federativa</t>
  </si>
  <si>
    <t>transparencia@vracruzmunicipio.gob.mx</t>
  </si>
  <si>
    <t>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</si>
</sst>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quot;-$&quot;* #,##0_-;_-\$* \-_-;_-@_-"/>
  </numFmts>
  <fonts count="5" x14ac:knownFonts="1">
    <font>
      <sz val="10"/>
      <name val="Arial"/>
      <family val="2"/>
      <charset val="1"/>
    </font>
    <font>
      <b/>
      <sz val="11"/>
      <color rgb="FFFFFFFF"/>
      <name val="Arial"/>
      <charset val="1"/>
    </font>
    <font>
      <sz val="10"/>
      <color rgb="FF000000"/>
      <name val="Arial"/>
      <charset val="1"/>
    </font>
    <font>
      <sz val="10"/>
      <name val="Arial"/>
      <family val="2"/>
      <charset val="1"/>
    </font>
    <font>
      <b/>
      <sz val="10"/>
      <color theme="0"/>
      <name val="Arial"/>
      <family val="2"/>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1"/>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164" fontId="3" fillId="0" borderId="0" applyBorder="0" applyProtection="0"/>
  </cellStyleXfs>
  <cellXfs count="7">
    <xf numFmtId="0" fontId="0" fillId="0" borderId="0" xfId="0"/>
    <xf numFmtId="0" fontId="2" fillId="3" borderId="2" xfId="0" applyFont="1" applyFill="1" applyBorder="1"/>
    <xf numFmtId="0" fontId="2" fillId="3" borderId="2" xfId="0" applyFont="1" applyFill="1" applyBorder="1" applyAlignment="1">
      <alignment wrapText="1"/>
    </xf>
    <xf numFmtId="0" fontId="4" fillId="4" borderId="0" xfId="0" applyFont="1" applyFill="1" applyAlignment="1">
      <alignment horizontal="center" vertical="top" wrapText="1"/>
    </xf>
    <xf numFmtId="0" fontId="4" fillId="4" borderId="0" xfId="0" applyFont="1" applyFill="1" applyAlignment="1">
      <alignment horizontal="left" vertical="top" wrapText="1"/>
    </xf>
    <xf numFmtId="0" fontId="1" fillId="2" borderId="1" xfId="0" applyFont="1" applyFill="1" applyBorder="1" applyAlignment="1">
      <alignment horizontal="center" wrapText="1"/>
    </xf>
    <xf numFmtId="0" fontId="2" fillId="3" borderId="1" xfId="0" applyFont="1" applyFill="1" applyBorder="1"/>
  </cellXfs>
  <cellStyles count="2">
    <cellStyle name="Excel Built-in Currency [0] 1" xfId="1" xr:uid="{00000000-0005-0000-0000-000007000000}"/>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1"/>
  <sheetViews>
    <sheetView topLeftCell="Z2" zoomScaleNormal="100" workbookViewId="0">
      <selection activeCell="A6" sqref="A6:XFD6"/>
    </sheetView>
  </sheetViews>
  <sheetFormatPr baseColWidth="10" defaultColWidth="8.7109375" defaultRowHeight="12.75" x14ac:dyDescent="0.2"/>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5703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38.42578125" customWidth="1"/>
  </cols>
  <sheetData>
    <row r="1" spans="1:29" hidden="1" x14ac:dyDescent="0.2">
      <c r="A1" t="s">
        <v>0</v>
      </c>
    </row>
    <row r="2" spans="1:29" ht="15" customHeight="1" x14ac:dyDescent="0.25">
      <c r="A2" s="5" t="s">
        <v>1</v>
      </c>
      <c r="B2" s="5"/>
      <c r="C2" s="5"/>
      <c r="D2" s="5" t="s">
        <v>2</v>
      </c>
      <c r="E2" s="5"/>
      <c r="F2" s="5"/>
      <c r="G2" s="5" t="s">
        <v>3</v>
      </c>
      <c r="H2" s="5"/>
      <c r="I2" s="5"/>
    </row>
    <row r="3" spans="1:29" x14ac:dyDescent="0.2">
      <c r="A3" s="6" t="s">
        <v>4</v>
      </c>
      <c r="B3" s="6"/>
      <c r="C3" s="6"/>
      <c r="D3" s="6" t="s">
        <v>5</v>
      </c>
      <c r="E3" s="6"/>
      <c r="F3" s="6"/>
      <c r="G3" s="6" t="s">
        <v>6</v>
      </c>
      <c r="H3" s="6"/>
      <c r="I3" s="6"/>
    </row>
    <row r="4" spans="1:29"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ht="15" customHeight="1" x14ac:dyDescent="0.25">
      <c r="A6" s="5"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5.5"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2" t="s">
        <v>59</v>
      </c>
      <c r="Q7" s="1" t="s">
        <v>60</v>
      </c>
      <c r="R7" s="1" t="s">
        <v>61</v>
      </c>
      <c r="S7" s="2" t="s">
        <v>62</v>
      </c>
      <c r="T7" s="1" t="s">
        <v>63</v>
      </c>
      <c r="U7" s="1" t="s">
        <v>64</v>
      </c>
      <c r="V7" s="1" t="s">
        <v>65</v>
      </c>
      <c r="W7" s="2" t="s">
        <v>66</v>
      </c>
      <c r="X7" s="2" t="s">
        <v>67</v>
      </c>
      <c r="Y7" s="1" t="s">
        <v>68</v>
      </c>
      <c r="Z7" s="1" t="s">
        <v>69</v>
      </c>
      <c r="AA7" s="1" t="s">
        <v>70</v>
      </c>
      <c r="AB7" s="1" t="s">
        <v>71</v>
      </c>
      <c r="AC7" s="1" t="s">
        <v>72</v>
      </c>
    </row>
    <row r="8" spans="1:29" x14ac:dyDescent="0.2">
      <c r="A8" t="s">
        <v>153</v>
      </c>
      <c r="B8" t="s">
        <v>264</v>
      </c>
      <c r="C8" t="s">
        <v>265</v>
      </c>
      <c r="D8" t="s">
        <v>162</v>
      </c>
      <c r="E8" t="s">
        <v>163</v>
      </c>
      <c r="F8" t="s">
        <v>266</v>
      </c>
      <c r="G8" t="s">
        <v>156</v>
      </c>
      <c r="H8" t="s">
        <v>267</v>
      </c>
      <c r="I8" t="s">
        <v>164</v>
      </c>
      <c r="J8" t="s">
        <v>268</v>
      </c>
      <c r="K8" t="s">
        <v>269</v>
      </c>
      <c r="L8" t="s">
        <v>270</v>
      </c>
      <c r="M8" t="s">
        <v>157</v>
      </c>
      <c r="N8" t="s">
        <v>158</v>
      </c>
      <c r="O8" t="s">
        <v>271</v>
      </c>
      <c r="P8" t="s">
        <v>272</v>
      </c>
      <c r="Q8" t="s">
        <v>273</v>
      </c>
      <c r="R8" t="s">
        <v>165</v>
      </c>
      <c r="S8" t="s">
        <v>272</v>
      </c>
      <c r="T8" t="s">
        <v>165</v>
      </c>
      <c r="U8" t="s">
        <v>160</v>
      </c>
      <c r="V8" t="s">
        <v>273</v>
      </c>
      <c r="W8" t="s">
        <v>272</v>
      </c>
      <c r="X8" t="s">
        <v>272</v>
      </c>
      <c r="Y8" t="s">
        <v>274</v>
      </c>
      <c r="Z8" t="s">
        <v>161</v>
      </c>
      <c r="AA8" t="s">
        <v>275</v>
      </c>
      <c r="AB8" t="s">
        <v>265</v>
      </c>
      <c r="AC8" t="s">
        <v>273</v>
      </c>
    </row>
    <row r="9" spans="1:29" x14ac:dyDescent="0.2">
      <c r="A9" t="s">
        <v>153</v>
      </c>
      <c r="B9" t="s">
        <v>264</v>
      </c>
      <c r="C9" t="s">
        <v>265</v>
      </c>
      <c r="D9" t="s">
        <v>155</v>
      </c>
      <c r="E9" t="s">
        <v>276</v>
      </c>
      <c r="F9" t="s">
        <v>277</v>
      </c>
      <c r="G9" t="s">
        <v>156</v>
      </c>
      <c r="H9" t="s">
        <v>278</v>
      </c>
      <c r="I9" t="s">
        <v>279</v>
      </c>
      <c r="J9" t="s">
        <v>280</v>
      </c>
      <c r="K9" t="s">
        <v>269</v>
      </c>
      <c r="L9" t="s">
        <v>281</v>
      </c>
      <c r="M9" t="s">
        <v>157</v>
      </c>
      <c r="N9" t="s">
        <v>158</v>
      </c>
      <c r="O9" t="s">
        <v>282</v>
      </c>
      <c r="P9" t="s">
        <v>283</v>
      </c>
      <c r="Q9" t="s">
        <v>273</v>
      </c>
      <c r="R9" t="s">
        <v>284</v>
      </c>
      <c r="S9" t="s">
        <v>283</v>
      </c>
      <c r="T9" t="s">
        <v>284</v>
      </c>
      <c r="U9" t="s">
        <v>160</v>
      </c>
      <c r="V9" t="s">
        <v>273</v>
      </c>
      <c r="W9" t="s">
        <v>283</v>
      </c>
      <c r="X9" t="s">
        <v>283</v>
      </c>
      <c r="Y9" t="s">
        <v>274</v>
      </c>
      <c r="Z9" t="s">
        <v>161</v>
      </c>
      <c r="AA9" t="s">
        <v>275</v>
      </c>
      <c r="AB9" t="s">
        <v>265</v>
      </c>
      <c r="AC9" t="s">
        <v>273</v>
      </c>
    </row>
    <row r="10" spans="1:29" x14ac:dyDescent="0.2">
      <c r="A10" t="s">
        <v>153</v>
      </c>
      <c r="B10" t="s">
        <v>264</v>
      </c>
      <c r="C10" t="s">
        <v>265</v>
      </c>
      <c r="D10" t="s">
        <v>73</v>
      </c>
      <c r="E10" t="s">
        <v>285</v>
      </c>
      <c r="F10" t="s">
        <v>286</v>
      </c>
      <c r="G10" t="s">
        <v>74</v>
      </c>
      <c r="H10" t="s">
        <v>75</v>
      </c>
      <c r="I10" t="s">
        <v>287</v>
      </c>
      <c r="J10" t="s">
        <v>79</v>
      </c>
      <c r="K10" t="s">
        <v>154</v>
      </c>
      <c r="L10" t="s">
        <v>77</v>
      </c>
      <c r="M10" t="s">
        <v>78</v>
      </c>
      <c r="N10" t="s">
        <v>78</v>
      </c>
      <c r="O10" t="s">
        <v>78</v>
      </c>
      <c r="P10" t="s">
        <v>288</v>
      </c>
      <c r="Q10" t="s">
        <v>78</v>
      </c>
      <c r="R10" t="s">
        <v>78</v>
      </c>
      <c r="S10" t="s">
        <v>288</v>
      </c>
      <c r="T10" t="s">
        <v>76</v>
      </c>
      <c r="U10" t="s">
        <v>78</v>
      </c>
      <c r="V10" t="s">
        <v>78</v>
      </c>
      <c r="W10" t="s">
        <v>288</v>
      </c>
      <c r="X10" t="s">
        <v>288</v>
      </c>
      <c r="Y10" t="s">
        <v>79</v>
      </c>
      <c r="Z10" t="s">
        <v>80</v>
      </c>
      <c r="AA10" t="s">
        <v>289</v>
      </c>
      <c r="AB10" t="s">
        <v>265</v>
      </c>
      <c r="AC10" t="s">
        <v>81</v>
      </c>
    </row>
    <row r="11" spans="1:29" x14ac:dyDescent="0.2">
      <c r="A11" t="s">
        <v>153</v>
      </c>
      <c r="B11" t="s">
        <v>264</v>
      </c>
      <c r="C11" t="s">
        <v>265</v>
      </c>
      <c r="D11" t="s">
        <v>290</v>
      </c>
      <c r="E11" t="s">
        <v>291</v>
      </c>
      <c r="F11" t="s">
        <v>292</v>
      </c>
      <c r="G11" t="s">
        <v>293</v>
      </c>
      <c r="H11" t="s">
        <v>294</v>
      </c>
      <c r="I11" t="s">
        <v>295</v>
      </c>
      <c r="J11" t="s">
        <v>294</v>
      </c>
      <c r="K11" t="s">
        <v>296</v>
      </c>
      <c r="L11" t="s">
        <v>297</v>
      </c>
      <c r="M11" t="s">
        <v>298</v>
      </c>
      <c r="N11" t="s">
        <v>298</v>
      </c>
      <c r="O11" t="s">
        <v>148</v>
      </c>
      <c r="P11" t="s">
        <v>299</v>
      </c>
      <c r="Q11" t="s">
        <v>300</v>
      </c>
      <c r="R11" t="s">
        <v>301</v>
      </c>
      <c r="S11" t="s">
        <v>299</v>
      </c>
      <c r="T11" t="s">
        <v>302</v>
      </c>
      <c r="U11" t="s">
        <v>298</v>
      </c>
      <c r="V11" t="s">
        <v>298</v>
      </c>
      <c r="W11" t="s">
        <v>299</v>
      </c>
      <c r="X11" t="s">
        <v>299</v>
      </c>
      <c r="Y11" t="s">
        <v>303</v>
      </c>
      <c r="Z11" t="s">
        <v>304</v>
      </c>
      <c r="AA11" t="s">
        <v>305</v>
      </c>
      <c r="AB11" t="s">
        <v>265</v>
      </c>
      <c r="AC11" t="s">
        <v>306</v>
      </c>
    </row>
    <row r="12" spans="1:29" x14ac:dyDescent="0.2">
      <c r="A12" t="s">
        <v>153</v>
      </c>
      <c r="B12" t="s">
        <v>264</v>
      </c>
      <c r="C12" t="s">
        <v>265</v>
      </c>
      <c r="D12" t="s">
        <v>307</v>
      </c>
      <c r="E12" t="s">
        <v>308</v>
      </c>
      <c r="F12" t="s">
        <v>309</v>
      </c>
      <c r="G12" t="s">
        <v>293</v>
      </c>
      <c r="H12" t="s">
        <v>310</v>
      </c>
      <c r="I12" t="s">
        <v>311</v>
      </c>
      <c r="J12" t="s">
        <v>310</v>
      </c>
      <c r="K12" t="s">
        <v>296</v>
      </c>
      <c r="L12" t="s">
        <v>312</v>
      </c>
      <c r="M12" t="s">
        <v>298</v>
      </c>
      <c r="N12" t="s">
        <v>298</v>
      </c>
      <c r="O12" t="s">
        <v>313</v>
      </c>
      <c r="P12" t="s">
        <v>314</v>
      </c>
      <c r="Q12" t="s">
        <v>315</v>
      </c>
      <c r="R12" t="s">
        <v>316</v>
      </c>
      <c r="S12" t="s">
        <v>314</v>
      </c>
      <c r="T12" t="s">
        <v>317</v>
      </c>
      <c r="U12" t="s">
        <v>298</v>
      </c>
      <c r="V12" t="s">
        <v>298</v>
      </c>
      <c r="W12" t="s">
        <v>314</v>
      </c>
      <c r="X12" t="s">
        <v>314</v>
      </c>
      <c r="Y12" t="s">
        <v>303</v>
      </c>
      <c r="Z12" t="s">
        <v>304</v>
      </c>
      <c r="AA12" t="s">
        <v>305</v>
      </c>
      <c r="AB12" t="s">
        <v>265</v>
      </c>
      <c r="AC12" t="s">
        <v>306</v>
      </c>
    </row>
    <row r="13" spans="1:29" x14ac:dyDescent="0.2">
      <c r="A13" t="s">
        <v>153</v>
      </c>
      <c r="B13" t="s">
        <v>264</v>
      </c>
      <c r="C13" t="s">
        <v>265</v>
      </c>
      <c r="D13" t="s">
        <v>318</v>
      </c>
      <c r="E13" t="s">
        <v>273</v>
      </c>
      <c r="F13" t="s">
        <v>319</v>
      </c>
      <c r="G13" t="s">
        <v>293</v>
      </c>
      <c r="H13" t="s">
        <v>320</v>
      </c>
      <c r="I13" t="s">
        <v>321</v>
      </c>
      <c r="J13" t="s">
        <v>320</v>
      </c>
      <c r="K13" t="s">
        <v>322</v>
      </c>
      <c r="L13" t="s">
        <v>158</v>
      </c>
      <c r="M13" t="s">
        <v>298</v>
      </c>
      <c r="N13" t="s">
        <v>298</v>
      </c>
      <c r="O13" t="s">
        <v>323</v>
      </c>
      <c r="P13" t="s">
        <v>324</v>
      </c>
      <c r="Q13" t="s">
        <v>300</v>
      </c>
      <c r="R13" t="s">
        <v>325</v>
      </c>
      <c r="S13" t="s">
        <v>324</v>
      </c>
      <c r="T13" t="s">
        <v>325</v>
      </c>
      <c r="U13" t="s">
        <v>298</v>
      </c>
      <c r="V13" t="s">
        <v>298</v>
      </c>
      <c r="W13" t="s">
        <v>324</v>
      </c>
      <c r="X13" t="s">
        <v>324</v>
      </c>
      <c r="Y13" t="s">
        <v>303</v>
      </c>
      <c r="Z13" t="s">
        <v>326</v>
      </c>
      <c r="AA13" t="s">
        <v>305</v>
      </c>
      <c r="AB13" t="s">
        <v>265</v>
      </c>
      <c r="AC13" t="s">
        <v>306</v>
      </c>
    </row>
    <row r="14" spans="1:29" x14ac:dyDescent="0.2">
      <c r="A14" t="s">
        <v>153</v>
      </c>
      <c r="B14" t="s">
        <v>264</v>
      </c>
      <c r="C14" t="s">
        <v>265</v>
      </c>
      <c r="D14" t="s">
        <v>327</v>
      </c>
      <c r="E14" t="s">
        <v>328</v>
      </c>
      <c r="F14" t="s">
        <v>329</v>
      </c>
      <c r="G14" t="s">
        <v>293</v>
      </c>
      <c r="H14" t="s">
        <v>330</v>
      </c>
      <c r="I14" t="s">
        <v>331</v>
      </c>
      <c r="J14" t="s">
        <v>330</v>
      </c>
      <c r="K14" t="s">
        <v>332</v>
      </c>
      <c r="L14" t="s">
        <v>297</v>
      </c>
      <c r="M14" t="s">
        <v>298</v>
      </c>
      <c r="N14" t="s">
        <v>298</v>
      </c>
      <c r="O14" t="s">
        <v>323</v>
      </c>
      <c r="P14" t="s">
        <v>333</v>
      </c>
      <c r="Q14" t="s">
        <v>300</v>
      </c>
      <c r="R14" t="s">
        <v>325</v>
      </c>
      <c r="S14" t="s">
        <v>333</v>
      </c>
      <c r="T14" t="s">
        <v>325</v>
      </c>
      <c r="U14" t="s">
        <v>298</v>
      </c>
      <c r="V14" t="s">
        <v>298</v>
      </c>
      <c r="W14" t="s">
        <v>333</v>
      </c>
      <c r="X14" t="s">
        <v>333</v>
      </c>
      <c r="Y14" t="s">
        <v>303</v>
      </c>
      <c r="Z14" t="s">
        <v>326</v>
      </c>
      <c r="AA14" t="s">
        <v>305</v>
      </c>
      <c r="AB14" t="s">
        <v>265</v>
      </c>
      <c r="AC14" t="s">
        <v>306</v>
      </c>
    </row>
    <row r="15" spans="1:29" x14ac:dyDescent="0.2">
      <c r="A15" t="s">
        <v>153</v>
      </c>
      <c r="B15" t="s">
        <v>264</v>
      </c>
      <c r="C15" t="s">
        <v>265</v>
      </c>
      <c r="D15" t="s">
        <v>334</v>
      </c>
      <c r="E15" t="s">
        <v>335</v>
      </c>
      <c r="F15" t="s">
        <v>84</v>
      </c>
      <c r="G15" t="s">
        <v>293</v>
      </c>
      <c r="H15" t="s">
        <v>336</v>
      </c>
      <c r="I15" t="s">
        <v>337</v>
      </c>
      <c r="J15" t="s">
        <v>336</v>
      </c>
      <c r="K15" t="s">
        <v>338</v>
      </c>
      <c r="L15" t="s">
        <v>339</v>
      </c>
      <c r="M15" t="s">
        <v>298</v>
      </c>
      <c r="N15" t="s">
        <v>298</v>
      </c>
      <c r="O15" t="s">
        <v>298</v>
      </c>
      <c r="P15" t="s">
        <v>340</v>
      </c>
      <c r="Q15" t="s">
        <v>300</v>
      </c>
      <c r="R15" t="s">
        <v>341</v>
      </c>
      <c r="S15" t="s">
        <v>340</v>
      </c>
      <c r="T15" t="s">
        <v>341</v>
      </c>
      <c r="U15" t="s">
        <v>298</v>
      </c>
      <c r="V15" t="s">
        <v>298</v>
      </c>
      <c r="W15" t="s">
        <v>340</v>
      </c>
      <c r="X15" t="s">
        <v>340</v>
      </c>
      <c r="Y15" t="s">
        <v>303</v>
      </c>
      <c r="Z15" t="s">
        <v>342</v>
      </c>
      <c r="AA15" t="s">
        <v>305</v>
      </c>
      <c r="AB15" t="s">
        <v>265</v>
      </c>
      <c r="AC15" t="s">
        <v>306</v>
      </c>
    </row>
    <row r="16" spans="1:29" x14ac:dyDescent="0.2">
      <c r="A16" t="s">
        <v>153</v>
      </c>
      <c r="B16" t="s">
        <v>264</v>
      </c>
      <c r="C16" t="s">
        <v>265</v>
      </c>
      <c r="D16" t="s">
        <v>343</v>
      </c>
      <c r="E16" t="s">
        <v>344</v>
      </c>
      <c r="F16" t="s">
        <v>309</v>
      </c>
      <c r="G16" t="s">
        <v>293</v>
      </c>
      <c r="H16" t="s">
        <v>345</v>
      </c>
      <c r="I16" t="s">
        <v>346</v>
      </c>
      <c r="J16" t="s">
        <v>345</v>
      </c>
      <c r="K16" t="s">
        <v>347</v>
      </c>
      <c r="L16" t="s">
        <v>312</v>
      </c>
      <c r="M16" t="s">
        <v>298</v>
      </c>
      <c r="N16" t="s">
        <v>298</v>
      </c>
      <c r="O16" t="s">
        <v>348</v>
      </c>
      <c r="P16" t="s">
        <v>349</v>
      </c>
      <c r="Q16" t="s">
        <v>350</v>
      </c>
      <c r="R16" t="s">
        <v>351</v>
      </c>
      <c r="S16" t="s">
        <v>349</v>
      </c>
      <c r="T16" t="s">
        <v>352</v>
      </c>
      <c r="U16" t="s">
        <v>298</v>
      </c>
      <c r="V16" t="s">
        <v>298</v>
      </c>
      <c r="W16" t="s">
        <v>349</v>
      </c>
      <c r="X16" t="s">
        <v>349</v>
      </c>
      <c r="Y16" t="s">
        <v>303</v>
      </c>
      <c r="Z16" t="s">
        <v>353</v>
      </c>
      <c r="AA16" t="s">
        <v>305</v>
      </c>
      <c r="AB16" t="s">
        <v>265</v>
      </c>
      <c r="AC16" t="s">
        <v>306</v>
      </c>
    </row>
    <row r="17" spans="1:29" x14ac:dyDescent="0.2">
      <c r="A17" t="s">
        <v>153</v>
      </c>
      <c r="B17" t="s">
        <v>264</v>
      </c>
      <c r="C17" t="s">
        <v>265</v>
      </c>
      <c r="D17" t="s">
        <v>354</v>
      </c>
      <c r="E17" t="s">
        <v>344</v>
      </c>
      <c r="F17" t="s">
        <v>309</v>
      </c>
      <c r="G17" t="s">
        <v>293</v>
      </c>
      <c r="H17" t="s">
        <v>355</v>
      </c>
      <c r="I17" t="s">
        <v>356</v>
      </c>
      <c r="J17" t="s">
        <v>355</v>
      </c>
      <c r="K17" t="s">
        <v>357</v>
      </c>
      <c r="L17" t="s">
        <v>312</v>
      </c>
      <c r="M17" t="s">
        <v>298</v>
      </c>
      <c r="N17" t="s">
        <v>298</v>
      </c>
      <c r="O17" t="s">
        <v>358</v>
      </c>
      <c r="P17" t="s">
        <v>359</v>
      </c>
      <c r="Q17" t="s">
        <v>300</v>
      </c>
      <c r="R17" t="s">
        <v>360</v>
      </c>
      <c r="S17" t="s">
        <v>359</v>
      </c>
      <c r="T17" t="s">
        <v>360</v>
      </c>
      <c r="U17" t="s">
        <v>298</v>
      </c>
      <c r="V17" t="s">
        <v>298</v>
      </c>
      <c r="W17" t="s">
        <v>359</v>
      </c>
      <c r="X17" t="s">
        <v>359</v>
      </c>
      <c r="Y17" t="s">
        <v>303</v>
      </c>
      <c r="Z17" t="s">
        <v>353</v>
      </c>
      <c r="AA17" t="s">
        <v>305</v>
      </c>
      <c r="AB17" t="s">
        <v>265</v>
      </c>
      <c r="AC17" t="s">
        <v>306</v>
      </c>
    </row>
    <row r="18" spans="1:29" x14ac:dyDescent="0.2">
      <c r="A18" t="s">
        <v>153</v>
      </c>
      <c r="B18" t="s">
        <v>264</v>
      </c>
      <c r="C18" t="s">
        <v>265</v>
      </c>
      <c r="D18" t="s">
        <v>361</v>
      </c>
      <c r="E18" t="s">
        <v>362</v>
      </c>
      <c r="F18" t="s">
        <v>309</v>
      </c>
      <c r="G18" t="s">
        <v>293</v>
      </c>
      <c r="H18" t="s">
        <v>363</v>
      </c>
      <c r="I18" t="s">
        <v>364</v>
      </c>
      <c r="J18" t="s">
        <v>363</v>
      </c>
      <c r="K18" t="s">
        <v>365</v>
      </c>
      <c r="L18" t="s">
        <v>366</v>
      </c>
      <c r="M18" t="s">
        <v>298</v>
      </c>
      <c r="N18" t="s">
        <v>298</v>
      </c>
      <c r="O18" t="s">
        <v>148</v>
      </c>
      <c r="P18" t="s">
        <v>367</v>
      </c>
      <c r="Q18" t="s">
        <v>368</v>
      </c>
      <c r="R18" t="s">
        <v>369</v>
      </c>
      <c r="S18" t="s">
        <v>367</v>
      </c>
      <c r="T18" t="s">
        <v>370</v>
      </c>
      <c r="U18" t="s">
        <v>298</v>
      </c>
      <c r="V18" t="s">
        <v>298</v>
      </c>
      <c r="W18" t="s">
        <v>367</v>
      </c>
      <c r="X18" t="s">
        <v>367</v>
      </c>
      <c r="Y18" t="s">
        <v>303</v>
      </c>
      <c r="Z18" t="s">
        <v>353</v>
      </c>
      <c r="AA18" t="s">
        <v>305</v>
      </c>
      <c r="AB18" t="s">
        <v>265</v>
      </c>
      <c r="AC18" t="s">
        <v>306</v>
      </c>
    </row>
    <row r="19" spans="1:29" x14ac:dyDescent="0.2">
      <c r="A19" t="s">
        <v>153</v>
      </c>
      <c r="B19" t="s">
        <v>264</v>
      </c>
      <c r="C19" t="s">
        <v>265</v>
      </c>
      <c r="D19" t="s">
        <v>371</v>
      </c>
      <c r="E19" t="s">
        <v>372</v>
      </c>
      <c r="F19" t="s">
        <v>309</v>
      </c>
      <c r="G19" t="s">
        <v>293</v>
      </c>
      <c r="H19" t="s">
        <v>373</v>
      </c>
      <c r="I19" t="s">
        <v>374</v>
      </c>
      <c r="J19" t="s">
        <v>373</v>
      </c>
      <c r="K19" t="s">
        <v>347</v>
      </c>
      <c r="L19" t="s">
        <v>312</v>
      </c>
      <c r="M19" t="s">
        <v>298</v>
      </c>
      <c r="N19" t="s">
        <v>298</v>
      </c>
      <c r="O19" t="s">
        <v>375</v>
      </c>
      <c r="P19" t="s">
        <v>376</v>
      </c>
      <c r="Q19" t="s">
        <v>368</v>
      </c>
      <c r="R19" t="s">
        <v>377</v>
      </c>
      <c r="S19" t="s">
        <v>376</v>
      </c>
      <c r="T19" t="s">
        <v>377</v>
      </c>
      <c r="U19" t="s">
        <v>298</v>
      </c>
      <c r="V19" t="s">
        <v>298</v>
      </c>
      <c r="W19" t="s">
        <v>376</v>
      </c>
      <c r="X19" t="s">
        <v>376</v>
      </c>
      <c r="Y19" t="s">
        <v>303</v>
      </c>
      <c r="Z19" t="s">
        <v>353</v>
      </c>
      <c r="AA19" t="s">
        <v>305</v>
      </c>
      <c r="AB19" t="s">
        <v>265</v>
      </c>
      <c r="AC19" t="s">
        <v>306</v>
      </c>
    </row>
    <row r="20" spans="1:29" x14ac:dyDescent="0.2">
      <c r="A20" t="s">
        <v>153</v>
      </c>
      <c r="B20" t="s">
        <v>264</v>
      </c>
      <c r="C20" t="s">
        <v>265</v>
      </c>
      <c r="D20" t="s">
        <v>378</v>
      </c>
      <c r="E20" t="s">
        <v>372</v>
      </c>
      <c r="F20" t="s">
        <v>309</v>
      </c>
      <c r="G20" t="s">
        <v>293</v>
      </c>
      <c r="H20" t="s">
        <v>379</v>
      </c>
      <c r="I20" t="s">
        <v>380</v>
      </c>
      <c r="J20" t="s">
        <v>379</v>
      </c>
      <c r="K20" t="s">
        <v>381</v>
      </c>
      <c r="L20" t="s">
        <v>158</v>
      </c>
      <c r="M20" t="s">
        <v>298</v>
      </c>
      <c r="N20" t="s">
        <v>298</v>
      </c>
      <c r="O20" t="s">
        <v>382</v>
      </c>
      <c r="P20" t="s">
        <v>383</v>
      </c>
      <c r="Q20" t="s">
        <v>368</v>
      </c>
      <c r="R20" t="s">
        <v>384</v>
      </c>
      <c r="S20" t="s">
        <v>383</v>
      </c>
      <c r="T20" t="s">
        <v>385</v>
      </c>
      <c r="U20" t="s">
        <v>298</v>
      </c>
      <c r="V20" t="s">
        <v>298</v>
      </c>
      <c r="W20" t="s">
        <v>383</v>
      </c>
      <c r="X20" t="s">
        <v>383</v>
      </c>
      <c r="Y20" t="s">
        <v>303</v>
      </c>
      <c r="Z20" t="s">
        <v>353</v>
      </c>
      <c r="AA20" t="s">
        <v>305</v>
      </c>
      <c r="AB20" t="s">
        <v>265</v>
      </c>
      <c r="AC20" t="s">
        <v>306</v>
      </c>
    </row>
    <row r="21" spans="1:29" x14ac:dyDescent="0.2">
      <c r="A21" t="s">
        <v>153</v>
      </c>
      <c r="B21" t="s">
        <v>264</v>
      </c>
      <c r="C21" t="s">
        <v>265</v>
      </c>
      <c r="D21" t="s">
        <v>386</v>
      </c>
      <c r="E21" t="s">
        <v>372</v>
      </c>
      <c r="F21" t="s">
        <v>309</v>
      </c>
      <c r="G21" t="s">
        <v>293</v>
      </c>
      <c r="H21" t="s">
        <v>387</v>
      </c>
      <c r="I21" t="s">
        <v>388</v>
      </c>
      <c r="J21" t="s">
        <v>387</v>
      </c>
      <c r="K21" t="s">
        <v>389</v>
      </c>
      <c r="L21" t="s">
        <v>312</v>
      </c>
      <c r="M21" t="s">
        <v>298</v>
      </c>
      <c r="N21" t="s">
        <v>298</v>
      </c>
      <c r="O21" t="s">
        <v>148</v>
      </c>
      <c r="P21" t="s">
        <v>390</v>
      </c>
      <c r="Q21" t="s">
        <v>300</v>
      </c>
      <c r="R21" t="s">
        <v>391</v>
      </c>
      <c r="S21" t="s">
        <v>390</v>
      </c>
      <c r="T21" t="s">
        <v>391</v>
      </c>
      <c r="U21" t="s">
        <v>298</v>
      </c>
      <c r="V21" t="s">
        <v>298</v>
      </c>
      <c r="W21" t="s">
        <v>390</v>
      </c>
      <c r="X21" t="s">
        <v>390</v>
      </c>
      <c r="Y21" t="s">
        <v>303</v>
      </c>
      <c r="Z21" t="s">
        <v>392</v>
      </c>
      <c r="AA21" t="s">
        <v>305</v>
      </c>
      <c r="AB21" t="s">
        <v>265</v>
      </c>
      <c r="AC21" t="s">
        <v>306</v>
      </c>
    </row>
    <row r="22" spans="1:29" x14ac:dyDescent="0.2">
      <c r="A22" t="s">
        <v>153</v>
      </c>
      <c r="B22" t="s">
        <v>264</v>
      </c>
      <c r="C22" t="s">
        <v>265</v>
      </c>
      <c r="D22" t="s">
        <v>393</v>
      </c>
      <c r="E22" t="s">
        <v>372</v>
      </c>
      <c r="F22" t="s">
        <v>329</v>
      </c>
      <c r="G22" t="s">
        <v>293</v>
      </c>
      <c r="H22" t="s">
        <v>394</v>
      </c>
      <c r="I22" t="s">
        <v>395</v>
      </c>
      <c r="J22" t="s">
        <v>394</v>
      </c>
      <c r="K22" t="s">
        <v>396</v>
      </c>
      <c r="L22" t="s">
        <v>313</v>
      </c>
      <c r="M22" t="s">
        <v>298</v>
      </c>
      <c r="N22" t="s">
        <v>298</v>
      </c>
      <c r="O22" t="s">
        <v>397</v>
      </c>
      <c r="P22" t="s">
        <v>398</v>
      </c>
      <c r="Q22" t="s">
        <v>399</v>
      </c>
      <c r="R22" t="s">
        <v>400</v>
      </c>
      <c r="S22" t="s">
        <v>398</v>
      </c>
      <c r="T22" t="s">
        <v>401</v>
      </c>
      <c r="U22" t="s">
        <v>298</v>
      </c>
      <c r="V22" t="s">
        <v>298</v>
      </c>
      <c r="W22" t="s">
        <v>398</v>
      </c>
      <c r="X22" t="s">
        <v>398</v>
      </c>
      <c r="Y22" t="s">
        <v>303</v>
      </c>
      <c r="Z22" t="s">
        <v>392</v>
      </c>
      <c r="AA22" t="s">
        <v>305</v>
      </c>
      <c r="AB22" t="s">
        <v>265</v>
      </c>
      <c r="AC22" t="s">
        <v>306</v>
      </c>
    </row>
    <row r="23" spans="1:29" x14ac:dyDescent="0.2">
      <c r="A23" t="s">
        <v>153</v>
      </c>
      <c r="B23" t="s">
        <v>264</v>
      </c>
      <c r="C23" t="s">
        <v>265</v>
      </c>
      <c r="D23" t="s">
        <v>402</v>
      </c>
      <c r="E23" t="s">
        <v>372</v>
      </c>
      <c r="F23" t="s">
        <v>329</v>
      </c>
      <c r="G23" t="s">
        <v>293</v>
      </c>
      <c r="H23" t="s">
        <v>403</v>
      </c>
      <c r="I23" t="s">
        <v>404</v>
      </c>
      <c r="J23" t="s">
        <v>403</v>
      </c>
      <c r="K23" t="s">
        <v>396</v>
      </c>
      <c r="L23" t="s">
        <v>313</v>
      </c>
      <c r="M23" t="s">
        <v>298</v>
      </c>
      <c r="N23" t="s">
        <v>298</v>
      </c>
      <c r="O23" t="s">
        <v>405</v>
      </c>
      <c r="P23" t="s">
        <v>406</v>
      </c>
      <c r="Q23" t="s">
        <v>399</v>
      </c>
      <c r="R23" t="s">
        <v>407</v>
      </c>
      <c r="S23" t="s">
        <v>406</v>
      </c>
      <c r="T23" t="s">
        <v>408</v>
      </c>
      <c r="U23" t="s">
        <v>298</v>
      </c>
      <c r="V23" t="s">
        <v>298</v>
      </c>
      <c r="W23" t="s">
        <v>406</v>
      </c>
      <c r="X23" t="s">
        <v>406</v>
      </c>
      <c r="Y23" t="s">
        <v>303</v>
      </c>
      <c r="Z23" t="s">
        <v>392</v>
      </c>
      <c r="AA23" t="s">
        <v>305</v>
      </c>
      <c r="AB23" t="s">
        <v>265</v>
      </c>
      <c r="AC23" t="s">
        <v>306</v>
      </c>
    </row>
    <row r="24" spans="1:29" x14ac:dyDescent="0.2">
      <c r="A24" t="s">
        <v>153</v>
      </c>
      <c r="B24" t="s">
        <v>264</v>
      </c>
      <c r="C24" t="s">
        <v>265</v>
      </c>
      <c r="D24" t="s">
        <v>409</v>
      </c>
      <c r="E24" t="s">
        <v>410</v>
      </c>
      <c r="F24" t="s">
        <v>292</v>
      </c>
      <c r="G24" t="s">
        <v>293</v>
      </c>
      <c r="H24" t="s">
        <v>411</v>
      </c>
      <c r="I24" t="s">
        <v>412</v>
      </c>
      <c r="J24" t="s">
        <v>411</v>
      </c>
      <c r="K24" t="s">
        <v>296</v>
      </c>
      <c r="L24" t="s">
        <v>281</v>
      </c>
      <c r="M24" t="s">
        <v>298</v>
      </c>
      <c r="N24" t="s">
        <v>298</v>
      </c>
      <c r="O24" t="s">
        <v>148</v>
      </c>
      <c r="P24" t="s">
        <v>413</v>
      </c>
      <c r="Q24" t="s">
        <v>414</v>
      </c>
      <c r="R24" t="s">
        <v>415</v>
      </c>
      <c r="S24" t="s">
        <v>413</v>
      </c>
      <c r="T24" t="s">
        <v>415</v>
      </c>
      <c r="U24" t="s">
        <v>298</v>
      </c>
      <c r="V24" t="s">
        <v>298</v>
      </c>
      <c r="W24" t="s">
        <v>413</v>
      </c>
      <c r="X24" t="s">
        <v>413</v>
      </c>
      <c r="Y24" t="s">
        <v>303</v>
      </c>
      <c r="Z24" t="s">
        <v>304</v>
      </c>
      <c r="AA24" t="s">
        <v>305</v>
      </c>
      <c r="AB24" t="s">
        <v>265</v>
      </c>
      <c r="AC24" t="s">
        <v>306</v>
      </c>
    </row>
    <row r="25" spans="1:29" x14ac:dyDescent="0.2">
      <c r="A25" t="s">
        <v>153</v>
      </c>
      <c r="B25" t="s">
        <v>264</v>
      </c>
      <c r="C25" t="s">
        <v>265</v>
      </c>
      <c r="D25" t="s">
        <v>416</v>
      </c>
      <c r="E25" t="s">
        <v>410</v>
      </c>
      <c r="F25" t="s">
        <v>292</v>
      </c>
      <c r="G25" t="s">
        <v>293</v>
      </c>
      <c r="H25" t="s">
        <v>417</v>
      </c>
      <c r="I25" t="s">
        <v>412</v>
      </c>
      <c r="J25" t="s">
        <v>417</v>
      </c>
      <c r="K25" t="s">
        <v>296</v>
      </c>
      <c r="L25" t="s">
        <v>281</v>
      </c>
      <c r="M25" t="s">
        <v>298</v>
      </c>
      <c r="N25" t="s">
        <v>298</v>
      </c>
      <c r="O25" t="s">
        <v>148</v>
      </c>
      <c r="P25" t="s">
        <v>418</v>
      </c>
      <c r="Q25" t="s">
        <v>419</v>
      </c>
      <c r="R25" t="s">
        <v>415</v>
      </c>
      <c r="S25" t="s">
        <v>418</v>
      </c>
      <c r="T25" t="s">
        <v>415</v>
      </c>
      <c r="U25" t="s">
        <v>298</v>
      </c>
      <c r="V25" t="s">
        <v>298</v>
      </c>
      <c r="W25" t="s">
        <v>418</v>
      </c>
      <c r="X25" t="s">
        <v>418</v>
      </c>
      <c r="Y25" t="s">
        <v>303</v>
      </c>
      <c r="Z25" t="s">
        <v>304</v>
      </c>
      <c r="AA25" t="s">
        <v>305</v>
      </c>
      <c r="AB25" t="s">
        <v>265</v>
      </c>
      <c r="AC25" t="s">
        <v>306</v>
      </c>
    </row>
    <row r="26" spans="1:29" x14ac:dyDescent="0.2">
      <c r="A26" t="s">
        <v>153</v>
      </c>
      <c r="B26" t="s">
        <v>264</v>
      </c>
      <c r="C26" t="s">
        <v>265</v>
      </c>
      <c r="D26" t="s">
        <v>420</v>
      </c>
      <c r="E26" t="s">
        <v>308</v>
      </c>
      <c r="F26" t="s">
        <v>309</v>
      </c>
      <c r="G26" t="s">
        <v>293</v>
      </c>
      <c r="H26" t="s">
        <v>421</v>
      </c>
      <c r="I26" t="s">
        <v>422</v>
      </c>
      <c r="J26" t="s">
        <v>421</v>
      </c>
      <c r="K26" t="s">
        <v>423</v>
      </c>
      <c r="L26" t="s">
        <v>281</v>
      </c>
      <c r="M26" t="s">
        <v>298</v>
      </c>
      <c r="N26" t="s">
        <v>298</v>
      </c>
      <c r="O26" t="s">
        <v>382</v>
      </c>
      <c r="P26" t="s">
        <v>424</v>
      </c>
      <c r="Q26" t="s">
        <v>425</v>
      </c>
      <c r="R26" t="s">
        <v>426</v>
      </c>
      <c r="S26" t="s">
        <v>424</v>
      </c>
      <c r="T26" t="s">
        <v>427</v>
      </c>
      <c r="U26" t="s">
        <v>298</v>
      </c>
      <c r="V26" t="s">
        <v>298</v>
      </c>
      <c r="W26" t="s">
        <v>424</v>
      </c>
      <c r="X26" t="s">
        <v>424</v>
      </c>
      <c r="Y26" t="s">
        <v>303</v>
      </c>
      <c r="Z26" t="s">
        <v>428</v>
      </c>
      <c r="AA26" t="s">
        <v>305</v>
      </c>
      <c r="AB26" t="s">
        <v>265</v>
      </c>
      <c r="AC26" t="s">
        <v>306</v>
      </c>
    </row>
    <row r="27" spans="1:29" x14ac:dyDescent="0.2">
      <c r="A27" t="s">
        <v>153</v>
      </c>
      <c r="B27" t="s">
        <v>264</v>
      </c>
      <c r="C27" t="s">
        <v>265</v>
      </c>
      <c r="D27" t="s">
        <v>429</v>
      </c>
      <c r="E27" t="s">
        <v>308</v>
      </c>
      <c r="F27" t="s">
        <v>309</v>
      </c>
      <c r="G27" t="s">
        <v>293</v>
      </c>
      <c r="H27" t="s">
        <v>430</v>
      </c>
      <c r="I27" t="s">
        <v>431</v>
      </c>
      <c r="J27" t="s">
        <v>430</v>
      </c>
      <c r="K27" t="s">
        <v>423</v>
      </c>
      <c r="L27" t="s">
        <v>281</v>
      </c>
      <c r="M27" t="s">
        <v>298</v>
      </c>
      <c r="N27" t="s">
        <v>298</v>
      </c>
      <c r="O27" t="s">
        <v>382</v>
      </c>
      <c r="P27" t="s">
        <v>432</v>
      </c>
      <c r="Q27" t="s">
        <v>433</v>
      </c>
      <c r="R27" t="s">
        <v>434</v>
      </c>
      <c r="S27" t="s">
        <v>432</v>
      </c>
      <c r="T27" t="s">
        <v>435</v>
      </c>
      <c r="U27" t="s">
        <v>298</v>
      </c>
      <c r="V27" t="s">
        <v>298</v>
      </c>
      <c r="W27" t="s">
        <v>432</v>
      </c>
      <c r="X27" t="s">
        <v>432</v>
      </c>
      <c r="Y27" t="s">
        <v>303</v>
      </c>
      <c r="Z27" t="s">
        <v>428</v>
      </c>
      <c r="AA27" t="s">
        <v>305</v>
      </c>
      <c r="AB27" t="s">
        <v>265</v>
      </c>
      <c r="AC27" t="s">
        <v>306</v>
      </c>
    </row>
    <row r="28" spans="1:29" x14ac:dyDescent="0.2">
      <c r="A28" t="s">
        <v>153</v>
      </c>
      <c r="B28" t="s">
        <v>264</v>
      </c>
      <c r="C28" t="s">
        <v>265</v>
      </c>
      <c r="D28" t="s">
        <v>436</v>
      </c>
      <c r="E28" t="s">
        <v>372</v>
      </c>
      <c r="F28" t="s">
        <v>329</v>
      </c>
      <c r="G28" t="s">
        <v>293</v>
      </c>
      <c r="H28" t="s">
        <v>437</v>
      </c>
      <c r="I28" t="s">
        <v>438</v>
      </c>
      <c r="J28" t="s">
        <v>437</v>
      </c>
      <c r="K28" t="s">
        <v>439</v>
      </c>
      <c r="L28" t="s">
        <v>297</v>
      </c>
      <c r="M28" t="s">
        <v>298</v>
      </c>
      <c r="N28" t="s">
        <v>298</v>
      </c>
      <c r="O28" t="s">
        <v>148</v>
      </c>
      <c r="P28" t="s">
        <v>440</v>
      </c>
      <c r="Q28" t="s">
        <v>300</v>
      </c>
      <c r="R28" t="s">
        <v>441</v>
      </c>
      <c r="S28" t="s">
        <v>440</v>
      </c>
      <c r="T28" t="s">
        <v>441</v>
      </c>
      <c r="U28" t="s">
        <v>298</v>
      </c>
      <c r="V28" t="s">
        <v>298</v>
      </c>
      <c r="W28" t="s">
        <v>440</v>
      </c>
      <c r="X28" t="s">
        <v>440</v>
      </c>
      <c r="Y28" t="s">
        <v>303</v>
      </c>
      <c r="Z28" t="s">
        <v>442</v>
      </c>
      <c r="AA28" t="s">
        <v>305</v>
      </c>
      <c r="AB28" t="s">
        <v>265</v>
      </c>
      <c r="AC28" t="s">
        <v>306</v>
      </c>
    </row>
    <row r="29" spans="1:29" x14ac:dyDescent="0.2">
      <c r="A29" t="s">
        <v>153</v>
      </c>
      <c r="B29" t="s">
        <v>264</v>
      </c>
      <c r="C29" t="s">
        <v>265</v>
      </c>
      <c r="D29" t="s">
        <v>443</v>
      </c>
      <c r="E29" t="s">
        <v>444</v>
      </c>
      <c r="F29" t="s">
        <v>329</v>
      </c>
      <c r="G29" t="s">
        <v>293</v>
      </c>
      <c r="H29" t="s">
        <v>445</v>
      </c>
      <c r="I29" t="s">
        <v>446</v>
      </c>
      <c r="J29" t="s">
        <v>445</v>
      </c>
      <c r="K29" t="s">
        <v>439</v>
      </c>
      <c r="L29" t="s">
        <v>281</v>
      </c>
      <c r="M29" t="s">
        <v>298</v>
      </c>
      <c r="N29" t="s">
        <v>298</v>
      </c>
      <c r="O29" t="s">
        <v>148</v>
      </c>
      <c r="P29" t="s">
        <v>447</v>
      </c>
      <c r="Q29" t="s">
        <v>300</v>
      </c>
      <c r="R29" t="s">
        <v>448</v>
      </c>
      <c r="S29" t="s">
        <v>447</v>
      </c>
      <c r="T29" t="s">
        <v>448</v>
      </c>
      <c r="U29" t="s">
        <v>298</v>
      </c>
      <c r="V29" t="s">
        <v>298</v>
      </c>
      <c r="W29" t="s">
        <v>447</v>
      </c>
      <c r="X29" t="s">
        <v>447</v>
      </c>
      <c r="Y29" t="s">
        <v>303</v>
      </c>
      <c r="Z29" t="s">
        <v>442</v>
      </c>
      <c r="AA29" t="s">
        <v>305</v>
      </c>
      <c r="AB29" t="s">
        <v>265</v>
      </c>
      <c r="AC29" t="s">
        <v>306</v>
      </c>
    </row>
    <row r="30" spans="1:29" x14ac:dyDescent="0.2">
      <c r="A30" t="s">
        <v>153</v>
      </c>
      <c r="B30" t="s">
        <v>264</v>
      </c>
      <c r="C30" t="s">
        <v>265</v>
      </c>
      <c r="D30" t="s">
        <v>449</v>
      </c>
      <c r="E30" t="s">
        <v>450</v>
      </c>
      <c r="F30" t="s">
        <v>329</v>
      </c>
      <c r="G30" t="s">
        <v>293</v>
      </c>
      <c r="H30" t="s">
        <v>451</v>
      </c>
      <c r="I30" t="s">
        <v>452</v>
      </c>
      <c r="J30" t="s">
        <v>451</v>
      </c>
      <c r="K30" t="s">
        <v>269</v>
      </c>
      <c r="L30" t="s">
        <v>158</v>
      </c>
      <c r="M30" t="s">
        <v>298</v>
      </c>
      <c r="N30" t="s">
        <v>298</v>
      </c>
      <c r="O30" t="s">
        <v>148</v>
      </c>
      <c r="P30" t="s">
        <v>453</v>
      </c>
      <c r="Q30" t="s">
        <v>300</v>
      </c>
      <c r="R30" t="s">
        <v>454</v>
      </c>
      <c r="S30" t="s">
        <v>453</v>
      </c>
      <c r="T30" t="s">
        <v>454</v>
      </c>
      <c r="U30" t="s">
        <v>298</v>
      </c>
      <c r="V30" t="s">
        <v>298</v>
      </c>
      <c r="W30" t="s">
        <v>453</v>
      </c>
      <c r="X30" t="s">
        <v>453</v>
      </c>
      <c r="Y30" t="s">
        <v>303</v>
      </c>
      <c r="Z30" t="s">
        <v>442</v>
      </c>
      <c r="AA30" t="s">
        <v>305</v>
      </c>
      <c r="AB30" t="s">
        <v>265</v>
      </c>
      <c r="AC30" t="s">
        <v>306</v>
      </c>
    </row>
    <row r="31" spans="1:29" x14ac:dyDescent="0.2">
      <c r="A31" t="s">
        <v>153</v>
      </c>
      <c r="B31" t="s">
        <v>264</v>
      </c>
      <c r="C31" t="s">
        <v>265</v>
      </c>
      <c r="D31" t="s">
        <v>455</v>
      </c>
      <c r="E31" t="s">
        <v>308</v>
      </c>
      <c r="F31" t="s">
        <v>309</v>
      </c>
      <c r="G31" t="s">
        <v>293</v>
      </c>
      <c r="H31" t="s">
        <v>456</v>
      </c>
      <c r="I31" t="s">
        <v>457</v>
      </c>
      <c r="J31" t="s">
        <v>456</v>
      </c>
      <c r="K31" t="s">
        <v>296</v>
      </c>
      <c r="L31" t="s">
        <v>297</v>
      </c>
      <c r="M31" t="s">
        <v>298</v>
      </c>
      <c r="N31" t="s">
        <v>298</v>
      </c>
      <c r="O31" t="s">
        <v>339</v>
      </c>
      <c r="P31" t="s">
        <v>458</v>
      </c>
      <c r="Q31" t="s">
        <v>300</v>
      </c>
      <c r="R31" t="s">
        <v>459</v>
      </c>
      <c r="S31" t="s">
        <v>458</v>
      </c>
      <c r="T31" t="s">
        <v>459</v>
      </c>
      <c r="U31" t="s">
        <v>298</v>
      </c>
      <c r="V31" t="s">
        <v>298</v>
      </c>
      <c r="W31" t="s">
        <v>458</v>
      </c>
      <c r="X31" t="s">
        <v>458</v>
      </c>
      <c r="Y31" t="s">
        <v>303</v>
      </c>
      <c r="Z31" t="s">
        <v>460</v>
      </c>
      <c r="AA31" t="s">
        <v>305</v>
      </c>
      <c r="AB31" t="s">
        <v>265</v>
      </c>
      <c r="AC31" t="s">
        <v>306</v>
      </c>
    </row>
    <row r="32" spans="1:29" x14ac:dyDescent="0.2">
      <c r="A32" t="s">
        <v>153</v>
      </c>
      <c r="B32" t="s">
        <v>264</v>
      </c>
      <c r="C32" t="s">
        <v>265</v>
      </c>
      <c r="D32" t="s">
        <v>461</v>
      </c>
      <c r="E32" t="s">
        <v>344</v>
      </c>
      <c r="F32" t="s">
        <v>309</v>
      </c>
      <c r="G32" t="s">
        <v>293</v>
      </c>
      <c r="H32" t="s">
        <v>462</v>
      </c>
      <c r="I32" t="s">
        <v>463</v>
      </c>
      <c r="J32" t="s">
        <v>462</v>
      </c>
      <c r="K32" t="s">
        <v>464</v>
      </c>
      <c r="L32" t="s">
        <v>465</v>
      </c>
      <c r="M32" t="s">
        <v>298</v>
      </c>
      <c r="N32" t="s">
        <v>298</v>
      </c>
      <c r="O32" t="s">
        <v>382</v>
      </c>
      <c r="P32" t="s">
        <v>466</v>
      </c>
      <c r="Q32" t="s">
        <v>467</v>
      </c>
      <c r="R32" t="s">
        <v>468</v>
      </c>
      <c r="S32" t="s">
        <v>466</v>
      </c>
      <c r="T32" t="s">
        <v>468</v>
      </c>
      <c r="U32" t="s">
        <v>298</v>
      </c>
      <c r="V32" t="s">
        <v>298</v>
      </c>
      <c r="W32" t="s">
        <v>466</v>
      </c>
      <c r="X32" t="s">
        <v>466</v>
      </c>
      <c r="Y32" t="s">
        <v>303</v>
      </c>
      <c r="Z32" t="s">
        <v>353</v>
      </c>
      <c r="AA32" t="s">
        <v>305</v>
      </c>
      <c r="AB32" t="s">
        <v>265</v>
      </c>
      <c r="AC32" t="s">
        <v>306</v>
      </c>
    </row>
    <row r="33" spans="1:29" x14ac:dyDescent="0.2">
      <c r="A33" t="s">
        <v>153</v>
      </c>
      <c r="B33" t="s">
        <v>264</v>
      </c>
      <c r="C33" t="s">
        <v>265</v>
      </c>
      <c r="D33" t="s">
        <v>469</v>
      </c>
      <c r="E33" t="s">
        <v>344</v>
      </c>
      <c r="F33" t="s">
        <v>309</v>
      </c>
      <c r="G33" t="s">
        <v>293</v>
      </c>
      <c r="H33" t="s">
        <v>470</v>
      </c>
      <c r="I33" t="s">
        <v>471</v>
      </c>
      <c r="J33" t="s">
        <v>470</v>
      </c>
      <c r="K33" t="s">
        <v>472</v>
      </c>
      <c r="L33" t="s">
        <v>312</v>
      </c>
      <c r="M33" t="s">
        <v>298</v>
      </c>
      <c r="N33" t="s">
        <v>298</v>
      </c>
      <c r="O33" t="s">
        <v>358</v>
      </c>
      <c r="P33" t="s">
        <v>473</v>
      </c>
      <c r="Q33" t="s">
        <v>474</v>
      </c>
      <c r="R33" t="s">
        <v>475</v>
      </c>
      <c r="S33" t="s">
        <v>473</v>
      </c>
      <c r="T33" t="s">
        <v>476</v>
      </c>
      <c r="U33" t="s">
        <v>298</v>
      </c>
      <c r="V33" t="s">
        <v>298</v>
      </c>
      <c r="W33" t="s">
        <v>473</v>
      </c>
      <c r="X33" t="s">
        <v>473</v>
      </c>
      <c r="Y33" t="s">
        <v>303</v>
      </c>
      <c r="Z33" t="s">
        <v>353</v>
      </c>
      <c r="AA33" t="s">
        <v>305</v>
      </c>
      <c r="AB33" t="s">
        <v>265</v>
      </c>
      <c r="AC33" t="s">
        <v>306</v>
      </c>
    </row>
    <row r="34" spans="1:29" x14ac:dyDescent="0.2">
      <c r="A34" t="s">
        <v>153</v>
      </c>
      <c r="B34" t="s">
        <v>264</v>
      </c>
      <c r="C34" t="s">
        <v>265</v>
      </c>
      <c r="D34" t="s">
        <v>477</v>
      </c>
      <c r="E34" t="s">
        <v>344</v>
      </c>
      <c r="F34" t="s">
        <v>309</v>
      </c>
      <c r="G34" t="s">
        <v>293</v>
      </c>
      <c r="H34" t="s">
        <v>478</v>
      </c>
      <c r="I34" t="s">
        <v>479</v>
      </c>
      <c r="J34" t="s">
        <v>478</v>
      </c>
      <c r="K34" t="s">
        <v>365</v>
      </c>
      <c r="L34" t="s">
        <v>480</v>
      </c>
      <c r="M34" t="s">
        <v>298</v>
      </c>
      <c r="N34" t="s">
        <v>298</v>
      </c>
      <c r="O34" t="s">
        <v>358</v>
      </c>
      <c r="P34" t="s">
        <v>481</v>
      </c>
      <c r="Q34" t="s">
        <v>482</v>
      </c>
      <c r="R34" t="s">
        <v>483</v>
      </c>
      <c r="S34" t="s">
        <v>481</v>
      </c>
      <c r="T34" t="s">
        <v>484</v>
      </c>
      <c r="U34" t="s">
        <v>298</v>
      </c>
      <c r="V34" t="s">
        <v>298</v>
      </c>
      <c r="W34" t="s">
        <v>481</v>
      </c>
      <c r="X34" t="s">
        <v>481</v>
      </c>
      <c r="Y34" t="s">
        <v>303</v>
      </c>
      <c r="Z34" t="s">
        <v>353</v>
      </c>
      <c r="AA34" t="s">
        <v>305</v>
      </c>
      <c r="AB34" t="s">
        <v>265</v>
      </c>
      <c r="AC34" t="s">
        <v>306</v>
      </c>
    </row>
    <row r="35" spans="1:29" x14ac:dyDescent="0.2">
      <c r="A35" t="s">
        <v>153</v>
      </c>
      <c r="B35" t="s">
        <v>264</v>
      </c>
      <c r="C35" t="s">
        <v>265</v>
      </c>
      <c r="D35" t="s">
        <v>485</v>
      </c>
      <c r="E35" t="s">
        <v>485</v>
      </c>
      <c r="F35" t="s">
        <v>309</v>
      </c>
      <c r="G35" t="s">
        <v>293</v>
      </c>
      <c r="H35" t="s">
        <v>486</v>
      </c>
      <c r="I35" t="s">
        <v>487</v>
      </c>
      <c r="J35" t="s">
        <v>486</v>
      </c>
      <c r="K35" t="s">
        <v>365</v>
      </c>
      <c r="L35" t="s">
        <v>480</v>
      </c>
      <c r="M35" t="s">
        <v>298</v>
      </c>
      <c r="N35" t="s">
        <v>298</v>
      </c>
      <c r="O35" t="s">
        <v>488</v>
      </c>
      <c r="P35" t="s">
        <v>489</v>
      </c>
      <c r="Q35" t="s">
        <v>368</v>
      </c>
      <c r="R35" t="s">
        <v>490</v>
      </c>
      <c r="S35" t="s">
        <v>489</v>
      </c>
      <c r="T35" t="s">
        <v>491</v>
      </c>
      <c r="U35" t="s">
        <v>298</v>
      </c>
      <c r="V35" t="s">
        <v>298</v>
      </c>
      <c r="W35" t="s">
        <v>489</v>
      </c>
      <c r="X35" t="s">
        <v>489</v>
      </c>
      <c r="Y35" t="s">
        <v>303</v>
      </c>
      <c r="Z35" t="s">
        <v>353</v>
      </c>
      <c r="AA35" t="s">
        <v>305</v>
      </c>
      <c r="AB35" t="s">
        <v>265</v>
      </c>
      <c r="AC35" t="s">
        <v>306</v>
      </c>
    </row>
    <row r="36" spans="1:29" x14ac:dyDescent="0.2">
      <c r="A36" t="s">
        <v>153</v>
      </c>
      <c r="B36" t="s">
        <v>264</v>
      </c>
      <c r="C36" t="s">
        <v>265</v>
      </c>
      <c r="D36" t="s">
        <v>492</v>
      </c>
      <c r="E36" t="s">
        <v>492</v>
      </c>
      <c r="F36" t="s">
        <v>309</v>
      </c>
      <c r="G36" t="s">
        <v>293</v>
      </c>
      <c r="H36" t="s">
        <v>493</v>
      </c>
      <c r="I36" t="s">
        <v>494</v>
      </c>
      <c r="J36" t="s">
        <v>493</v>
      </c>
      <c r="K36" t="s">
        <v>365</v>
      </c>
      <c r="L36" t="s">
        <v>480</v>
      </c>
      <c r="M36" t="s">
        <v>298</v>
      </c>
      <c r="N36" t="s">
        <v>298</v>
      </c>
      <c r="O36" t="s">
        <v>488</v>
      </c>
      <c r="P36" t="s">
        <v>495</v>
      </c>
      <c r="Q36" t="s">
        <v>368</v>
      </c>
      <c r="R36" t="s">
        <v>496</v>
      </c>
      <c r="S36" t="s">
        <v>495</v>
      </c>
      <c r="T36" t="s">
        <v>497</v>
      </c>
      <c r="U36" t="s">
        <v>298</v>
      </c>
      <c r="V36" t="s">
        <v>298</v>
      </c>
      <c r="W36" t="s">
        <v>495</v>
      </c>
      <c r="X36" t="s">
        <v>495</v>
      </c>
      <c r="Y36" t="s">
        <v>303</v>
      </c>
      <c r="Z36" t="s">
        <v>353</v>
      </c>
      <c r="AA36" t="s">
        <v>305</v>
      </c>
      <c r="AB36" t="s">
        <v>265</v>
      </c>
      <c r="AC36" t="s">
        <v>306</v>
      </c>
    </row>
    <row r="37" spans="1:29" x14ac:dyDescent="0.2">
      <c r="A37" t="s">
        <v>153</v>
      </c>
      <c r="B37" t="s">
        <v>264</v>
      </c>
      <c r="C37" t="s">
        <v>265</v>
      </c>
      <c r="D37" t="s">
        <v>498</v>
      </c>
      <c r="E37" t="s">
        <v>372</v>
      </c>
      <c r="F37" t="s">
        <v>309</v>
      </c>
      <c r="G37" t="s">
        <v>293</v>
      </c>
      <c r="H37" t="s">
        <v>499</v>
      </c>
      <c r="I37" t="s">
        <v>500</v>
      </c>
      <c r="J37" t="s">
        <v>499</v>
      </c>
      <c r="K37" t="s">
        <v>365</v>
      </c>
      <c r="L37" t="s">
        <v>480</v>
      </c>
      <c r="M37" t="s">
        <v>298</v>
      </c>
      <c r="N37" t="s">
        <v>298</v>
      </c>
      <c r="O37" t="s">
        <v>488</v>
      </c>
      <c r="P37" t="s">
        <v>501</v>
      </c>
      <c r="Q37" t="s">
        <v>368</v>
      </c>
      <c r="R37" t="s">
        <v>369</v>
      </c>
      <c r="S37" t="s">
        <v>501</v>
      </c>
      <c r="T37" t="s">
        <v>502</v>
      </c>
      <c r="U37" t="s">
        <v>298</v>
      </c>
      <c r="V37" t="s">
        <v>298</v>
      </c>
      <c r="W37" t="s">
        <v>501</v>
      </c>
      <c r="X37" t="s">
        <v>501</v>
      </c>
      <c r="Y37" t="s">
        <v>303</v>
      </c>
      <c r="Z37" t="s">
        <v>353</v>
      </c>
      <c r="AA37" t="s">
        <v>305</v>
      </c>
      <c r="AB37" t="s">
        <v>265</v>
      </c>
      <c r="AC37" t="s">
        <v>306</v>
      </c>
    </row>
    <row r="38" spans="1:29" x14ac:dyDescent="0.2">
      <c r="A38" t="s">
        <v>153</v>
      </c>
      <c r="B38" t="s">
        <v>264</v>
      </c>
      <c r="C38" t="s">
        <v>265</v>
      </c>
      <c r="D38" t="s">
        <v>503</v>
      </c>
      <c r="E38" t="s">
        <v>504</v>
      </c>
      <c r="F38" t="s">
        <v>309</v>
      </c>
      <c r="G38" t="s">
        <v>293</v>
      </c>
      <c r="H38" t="s">
        <v>505</v>
      </c>
      <c r="I38" t="s">
        <v>506</v>
      </c>
      <c r="J38" t="s">
        <v>505</v>
      </c>
      <c r="K38" t="s">
        <v>507</v>
      </c>
      <c r="L38" t="s">
        <v>270</v>
      </c>
      <c r="M38" t="s">
        <v>298</v>
      </c>
      <c r="N38" t="s">
        <v>298</v>
      </c>
      <c r="O38" t="s">
        <v>508</v>
      </c>
      <c r="P38" t="s">
        <v>509</v>
      </c>
      <c r="Q38" t="s">
        <v>510</v>
      </c>
      <c r="R38" t="s">
        <v>511</v>
      </c>
      <c r="S38" t="s">
        <v>509</v>
      </c>
      <c r="T38" t="s">
        <v>511</v>
      </c>
      <c r="U38" t="s">
        <v>298</v>
      </c>
      <c r="V38" t="s">
        <v>298</v>
      </c>
      <c r="W38" t="s">
        <v>509</v>
      </c>
      <c r="X38" t="s">
        <v>509</v>
      </c>
      <c r="Y38" t="s">
        <v>303</v>
      </c>
      <c r="Z38" t="s">
        <v>392</v>
      </c>
      <c r="AA38" t="s">
        <v>305</v>
      </c>
      <c r="AB38" t="s">
        <v>265</v>
      </c>
      <c r="AC38" t="s">
        <v>306</v>
      </c>
    </row>
    <row r="39" spans="1:29" x14ac:dyDescent="0.2">
      <c r="A39" t="s">
        <v>153</v>
      </c>
      <c r="B39" t="s">
        <v>264</v>
      </c>
      <c r="C39" t="s">
        <v>265</v>
      </c>
      <c r="D39" t="s">
        <v>512</v>
      </c>
      <c r="E39" t="s">
        <v>513</v>
      </c>
      <c r="F39" t="s">
        <v>329</v>
      </c>
      <c r="G39" t="s">
        <v>293</v>
      </c>
      <c r="H39" t="s">
        <v>514</v>
      </c>
      <c r="I39" t="s">
        <v>515</v>
      </c>
      <c r="J39" t="s">
        <v>514</v>
      </c>
      <c r="K39" t="s">
        <v>516</v>
      </c>
      <c r="L39" t="s">
        <v>297</v>
      </c>
      <c r="M39" t="s">
        <v>298</v>
      </c>
      <c r="N39" t="s">
        <v>298</v>
      </c>
      <c r="O39" t="s">
        <v>508</v>
      </c>
      <c r="P39" t="s">
        <v>517</v>
      </c>
      <c r="Q39" t="s">
        <v>518</v>
      </c>
      <c r="R39" t="s">
        <v>519</v>
      </c>
      <c r="S39" t="s">
        <v>517</v>
      </c>
      <c r="T39" t="s">
        <v>520</v>
      </c>
      <c r="U39" t="s">
        <v>298</v>
      </c>
      <c r="V39" t="s">
        <v>298</v>
      </c>
      <c r="W39" t="s">
        <v>517</v>
      </c>
      <c r="X39" t="s">
        <v>517</v>
      </c>
      <c r="Y39" t="s">
        <v>303</v>
      </c>
      <c r="Z39" t="s">
        <v>392</v>
      </c>
      <c r="AA39" t="s">
        <v>305</v>
      </c>
      <c r="AB39" t="s">
        <v>265</v>
      </c>
      <c r="AC39" t="s">
        <v>306</v>
      </c>
    </row>
    <row r="40" spans="1:29" x14ac:dyDescent="0.2">
      <c r="A40" t="s">
        <v>153</v>
      </c>
      <c r="B40" t="s">
        <v>264</v>
      </c>
      <c r="C40" t="s">
        <v>265</v>
      </c>
      <c r="D40" t="s">
        <v>521</v>
      </c>
      <c r="E40" t="s">
        <v>504</v>
      </c>
      <c r="F40" t="s">
        <v>329</v>
      </c>
      <c r="G40" t="s">
        <v>293</v>
      </c>
      <c r="H40" t="s">
        <v>522</v>
      </c>
      <c r="I40" t="s">
        <v>523</v>
      </c>
      <c r="J40" t="s">
        <v>522</v>
      </c>
      <c r="K40" t="s">
        <v>507</v>
      </c>
      <c r="L40" t="s">
        <v>313</v>
      </c>
      <c r="M40" t="s">
        <v>298</v>
      </c>
      <c r="N40" t="s">
        <v>298</v>
      </c>
      <c r="O40" t="s">
        <v>375</v>
      </c>
      <c r="P40" t="s">
        <v>524</v>
      </c>
      <c r="Q40" t="s">
        <v>510</v>
      </c>
      <c r="R40" t="s">
        <v>519</v>
      </c>
      <c r="S40" t="s">
        <v>524</v>
      </c>
      <c r="T40" t="s">
        <v>525</v>
      </c>
      <c r="U40" t="s">
        <v>298</v>
      </c>
      <c r="V40" t="s">
        <v>298</v>
      </c>
      <c r="W40" t="s">
        <v>524</v>
      </c>
      <c r="X40" t="s">
        <v>524</v>
      </c>
      <c r="Y40" t="s">
        <v>303</v>
      </c>
      <c r="Z40" t="s">
        <v>392</v>
      </c>
      <c r="AA40" t="s">
        <v>305</v>
      </c>
      <c r="AB40" t="s">
        <v>265</v>
      </c>
      <c r="AC40" t="s">
        <v>306</v>
      </c>
    </row>
    <row r="41" spans="1:29" x14ac:dyDescent="0.2">
      <c r="A41" t="s">
        <v>153</v>
      </c>
      <c r="B41" t="s">
        <v>264</v>
      </c>
      <c r="C41" t="s">
        <v>265</v>
      </c>
      <c r="D41" t="s">
        <v>526</v>
      </c>
      <c r="E41" t="s">
        <v>410</v>
      </c>
      <c r="F41" t="s">
        <v>292</v>
      </c>
      <c r="G41" t="s">
        <v>293</v>
      </c>
      <c r="H41" t="s">
        <v>527</v>
      </c>
      <c r="I41" t="s">
        <v>412</v>
      </c>
      <c r="J41" t="s">
        <v>527</v>
      </c>
      <c r="K41" t="s">
        <v>296</v>
      </c>
      <c r="L41" t="s">
        <v>281</v>
      </c>
      <c r="M41" t="s">
        <v>298</v>
      </c>
      <c r="N41" t="s">
        <v>298</v>
      </c>
      <c r="O41" t="s">
        <v>148</v>
      </c>
      <c r="P41" t="s">
        <v>528</v>
      </c>
      <c r="Q41" t="s">
        <v>529</v>
      </c>
      <c r="R41" t="s">
        <v>415</v>
      </c>
      <c r="S41" t="s">
        <v>528</v>
      </c>
      <c r="T41" t="s">
        <v>415</v>
      </c>
      <c r="U41" t="s">
        <v>298</v>
      </c>
      <c r="V41" t="s">
        <v>298</v>
      </c>
      <c r="W41" t="s">
        <v>528</v>
      </c>
      <c r="X41" t="s">
        <v>528</v>
      </c>
      <c r="Y41" t="s">
        <v>303</v>
      </c>
      <c r="Z41" t="s">
        <v>304</v>
      </c>
      <c r="AA41" t="s">
        <v>305</v>
      </c>
      <c r="AB41" t="s">
        <v>265</v>
      </c>
      <c r="AC41" t="s">
        <v>306</v>
      </c>
    </row>
    <row r="42" spans="1:29" x14ac:dyDescent="0.2">
      <c r="A42" t="s">
        <v>153</v>
      </c>
      <c r="B42" t="s">
        <v>264</v>
      </c>
      <c r="C42" t="s">
        <v>265</v>
      </c>
      <c r="D42" t="s">
        <v>530</v>
      </c>
      <c r="E42" t="s">
        <v>410</v>
      </c>
      <c r="F42" t="s">
        <v>292</v>
      </c>
      <c r="G42" t="s">
        <v>293</v>
      </c>
      <c r="H42" t="s">
        <v>531</v>
      </c>
      <c r="I42" t="s">
        <v>412</v>
      </c>
      <c r="J42" t="s">
        <v>531</v>
      </c>
      <c r="K42" t="s">
        <v>296</v>
      </c>
      <c r="L42" t="s">
        <v>281</v>
      </c>
      <c r="M42" t="s">
        <v>298</v>
      </c>
      <c r="N42" t="s">
        <v>298</v>
      </c>
      <c r="O42" t="s">
        <v>148</v>
      </c>
      <c r="P42" t="s">
        <v>532</v>
      </c>
      <c r="Q42" t="s">
        <v>533</v>
      </c>
      <c r="R42" t="s">
        <v>415</v>
      </c>
      <c r="S42" t="s">
        <v>532</v>
      </c>
      <c r="T42" t="s">
        <v>415</v>
      </c>
      <c r="U42" t="s">
        <v>298</v>
      </c>
      <c r="V42" t="s">
        <v>298</v>
      </c>
      <c r="W42" t="s">
        <v>532</v>
      </c>
      <c r="X42" t="s">
        <v>532</v>
      </c>
      <c r="Y42" t="s">
        <v>303</v>
      </c>
      <c r="Z42" t="s">
        <v>304</v>
      </c>
      <c r="AA42" t="s">
        <v>305</v>
      </c>
      <c r="AB42" t="s">
        <v>265</v>
      </c>
      <c r="AC42" t="s">
        <v>306</v>
      </c>
    </row>
    <row r="43" spans="1:29" x14ac:dyDescent="0.2">
      <c r="A43" t="s">
        <v>153</v>
      </c>
      <c r="B43" t="s">
        <v>264</v>
      </c>
      <c r="C43" t="s">
        <v>265</v>
      </c>
      <c r="D43" t="s">
        <v>534</v>
      </c>
      <c r="E43" t="s">
        <v>535</v>
      </c>
      <c r="F43" t="s">
        <v>309</v>
      </c>
      <c r="G43" t="s">
        <v>293</v>
      </c>
      <c r="H43" t="s">
        <v>536</v>
      </c>
      <c r="I43" t="s">
        <v>537</v>
      </c>
      <c r="J43" t="s">
        <v>536</v>
      </c>
      <c r="K43" t="s">
        <v>423</v>
      </c>
      <c r="L43" t="s">
        <v>281</v>
      </c>
      <c r="M43" t="s">
        <v>298</v>
      </c>
      <c r="N43" t="s">
        <v>298</v>
      </c>
      <c r="O43" t="s">
        <v>382</v>
      </c>
      <c r="P43" t="s">
        <v>538</v>
      </c>
      <c r="Q43" t="s">
        <v>425</v>
      </c>
      <c r="R43" t="s">
        <v>539</v>
      </c>
      <c r="S43" t="s">
        <v>538</v>
      </c>
      <c r="T43" t="s">
        <v>540</v>
      </c>
      <c r="U43" t="s">
        <v>298</v>
      </c>
      <c r="V43" t="s">
        <v>298</v>
      </c>
      <c r="W43" t="s">
        <v>538</v>
      </c>
      <c r="X43" t="s">
        <v>538</v>
      </c>
      <c r="Y43" t="s">
        <v>303</v>
      </c>
      <c r="Z43" t="s">
        <v>428</v>
      </c>
      <c r="AA43" t="s">
        <v>305</v>
      </c>
      <c r="AB43" t="s">
        <v>265</v>
      </c>
      <c r="AC43" t="s">
        <v>306</v>
      </c>
    </row>
    <row r="44" spans="1:29" x14ac:dyDescent="0.2">
      <c r="A44" t="s">
        <v>153</v>
      </c>
      <c r="B44" t="s">
        <v>264</v>
      </c>
      <c r="C44" t="s">
        <v>265</v>
      </c>
      <c r="D44" t="s">
        <v>541</v>
      </c>
      <c r="E44" t="s">
        <v>308</v>
      </c>
      <c r="F44" t="s">
        <v>309</v>
      </c>
      <c r="G44" t="s">
        <v>293</v>
      </c>
      <c r="H44" t="s">
        <v>542</v>
      </c>
      <c r="I44" t="s">
        <v>543</v>
      </c>
      <c r="J44" t="s">
        <v>542</v>
      </c>
      <c r="K44" t="s">
        <v>423</v>
      </c>
      <c r="L44" t="s">
        <v>281</v>
      </c>
      <c r="M44" t="s">
        <v>298</v>
      </c>
      <c r="N44" t="s">
        <v>298</v>
      </c>
      <c r="O44" t="s">
        <v>148</v>
      </c>
      <c r="P44" t="s">
        <v>544</v>
      </c>
      <c r="Q44" t="s">
        <v>545</v>
      </c>
      <c r="R44" t="s">
        <v>426</v>
      </c>
      <c r="S44" t="s">
        <v>544</v>
      </c>
      <c r="T44" t="s">
        <v>546</v>
      </c>
      <c r="U44" t="s">
        <v>298</v>
      </c>
      <c r="V44" t="s">
        <v>298</v>
      </c>
      <c r="W44" t="s">
        <v>544</v>
      </c>
      <c r="X44" t="s">
        <v>544</v>
      </c>
      <c r="Y44" t="s">
        <v>303</v>
      </c>
      <c r="Z44" t="s">
        <v>428</v>
      </c>
      <c r="AA44" t="s">
        <v>305</v>
      </c>
      <c r="AB44" t="s">
        <v>265</v>
      </c>
      <c r="AC44" t="s">
        <v>306</v>
      </c>
    </row>
    <row r="45" spans="1:29" x14ac:dyDescent="0.2">
      <c r="A45" t="s">
        <v>153</v>
      </c>
      <c r="B45" t="s">
        <v>264</v>
      </c>
      <c r="C45" t="s">
        <v>265</v>
      </c>
      <c r="D45" t="s">
        <v>547</v>
      </c>
      <c r="E45" t="s">
        <v>308</v>
      </c>
      <c r="F45" t="s">
        <v>309</v>
      </c>
      <c r="G45" t="s">
        <v>293</v>
      </c>
      <c r="H45" t="s">
        <v>548</v>
      </c>
      <c r="I45" t="s">
        <v>549</v>
      </c>
      <c r="J45" t="s">
        <v>548</v>
      </c>
      <c r="K45" t="s">
        <v>550</v>
      </c>
      <c r="L45" t="s">
        <v>157</v>
      </c>
      <c r="M45" t="s">
        <v>298</v>
      </c>
      <c r="N45" t="s">
        <v>298</v>
      </c>
      <c r="O45" t="s">
        <v>551</v>
      </c>
      <c r="P45" t="s">
        <v>552</v>
      </c>
      <c r="Q45" t="s">
        <v>300</v>
      </c>
      <c r="R45" t="s">
        <v>553</v>
      </c>
      <c r="S45" t="s">
        <v>552</v>
      </c>
      <c r="T45" t="s">
        <v>553</v>
      </c>
      <c r="U45" t="s">
        <v>298</v>
      </c>
      <c r="V45" t="s">
        <v>298</v>
      </c>
      <c r="W45" t="s">
        <v>552</v>
      </c>
      <c r="X45" t="s">
        <v>552</v>
      </c>
      <c r="Y45" t="s">
        <v>303</v>
      </c>
      <c r="Z45" t="s">
        <v>554</v>
      </c>
      <c r="AA45" t="s">
        <v>305</v>
      </c>
      <c r="AB45" t="s">
        <v>265</v>
      </c>
      <c r="AC45" t="s">
        <v>306</v>
      </c>
    </row>
    <row r="46" spans="1:29" x14ac:dyDescent="0.2">
      <c r="A46" t="s">
        <v>153</v>
      </c>
      <c r="B46" t="s">
        <v>264</v>
      </c>
      <c r="C46" t="s">
        <v>265</v>
      </c>
      <c r="D46" t="s">
        <v>555</v>
      </c>
      <c r="E46" t="s">
        <v>556</v>
      </c>
      <c r="F46" t="s">
        <v>329</v>
      </c>
      <c r="G46" t="s">
        <v>293</v>
      </c>
      <c r="H46" t="s">
        <v>557</v>
      </c>
      <c r="I46" t="s">
        <v>558</v>
      </c>
      <c r="J46" t="s">
        <v>557</v>
      </c>
      <c r="K46" t="s">
        <v>559</v>
      </c>
      <c r="L46" t="s">
        <v>313</v>
      </c>
      <c r="M46" t="s">
        <v>298</v>
      </c>
      <c r="N46" t="s">
        <v>298</v>
      </c>
      <c r="O46" t="s">
        <v>148</v>
      </c>
      <c r="P46" t="s">
        <v>560</v>
      </c>
      <c r="Q46" t="s">
        <v>300</v>
      </c>
      <c r="R46" t="s">
        <v>561</v>
      </c>
      <c r="S46" t="s">
        <v>560</v>
      </c>
      <c r="T46" t="s">
        <v>561</v>
      </c>
      <c r="U46" t="s">
        <v>298</v>
      </c>
      <c r="V46" t="s">
        <v>298</v>
      </c>
      <c r="W46" t="s">
        <v>560</v>
      </c>
      <c r="X46" t="s">
        <v>560</v>
      </c>
      <c r="Y46" t="s">
        <v>303</v>
      </c>
      <c r="Z46" t="s">
        <v>555</v>
      </c>
      <c r="AA46" t="s">
        <v>305</v>
      </c>
      <c r="AB46" t="s">
        <v>265</v>
      </c>
      <c r="AC46" t="s">
        <v>306</v>
      </c>
    </row>
    <row r="47" spans="1:29" x14ac:dyDescent="0.2">
      <c r="A47" t="s">
        <v>153</v>
      </c>
      <c r="B47" t="s">
        <v>264</v>
      </c>
      <c r="C47" t="s">
        <v>265</v>
      </c>
      <c r="D47" t="s">
        <v>562</v>
      </c>
      <c r="E47" t="s">
        <v>563</v>
      </c>
      <c r="F47" t="s">
        <v>309</v>
      </c>
      <c r="G47" t="s">
        <v>293</v>
      </c>
      <c r="H47" t="s">
        <v>564</v>
      </c>
      <c r="I47" t="s">
        <v>565</v>
      </c>
      <c r="J47" t="s">
        <v>564</v>
      </c>
      <c r="K47" t="s">
        <v>566</v>
      </c>
      <c r="L47" t="s">
        <v>157</v>
      </c>
      <c r="M47" t="s">
        <v>298</v>
      </c>
      <c r="N47" t="s">
        <v>298</v>
      </c>
      <c r="O47" t="s">
        <v>148</v>
      </c>
      <c r="P47" t="s">
        <v>567</v>
      </c>
      <c r="Q47" t="s">
        <v>300</v>
      </c>
      <c r="R47" t="s">
        <v>568</v>
      </c>
      <c r="S47" t="s">
        <v>567</v>
      </c>
      <c r="T47" t="s">
        <v>568</v>
      </c>
      <c r="U47" t="s">
        <v>298</v>
      </c>
      <c r="V47" t="s">
        <v>298</v>
      </c>
      <c r="W47" t="s">
        <v>567</v>
      </c>
      <c r="X47" t="s">
        <v>567</v>
      </c>
      <c r="Y47" t="s">
        <v>303</v>
      </c>
      <c r="Z47" t="s">
        <v>569</v>
      </c>
      <c r="AA47" t="s">
        <v>305</v>
      </c>
      <c r="AB47" t="s">
        <v>265</v>
      </c>
      <c r="AC47" t="s">
        <v>306</v>
      </c>
    </row>
    <row r="48" spans="1:29" x14ac:dyDescent="0.2">
      <c r="A48" t="s">
        <v>153</v>
      </c>
      <c r="B48" t="s">
        <v>264</v>
      </c>
      <c r="C48" t="s">
        <v>265</v>
      </c>
      <c r="D48" t="s">
        <v>570</v>
      </c>
      <c r="E48" t="s">
        <v>571</v>
      </c>
      <c r="F48" t="s">
        <v>309</v>
      </c>
      <c r="G48" t="s">
        <v>293</v>
      </c>
      <c r="H48" t="s">
        <v>572</v>
      </c>
      <c r="I48" t="s">
        <v>573</v>
      </c>
      <c r="J48" t="s">
        <v>572</v>
      </c>
      <c r="K48" t="s">
        <v>574</v>
      </c>
      <c r="L48" t="s">
        <v>575</v>
      </c>
      <c r="M48" t="s">
        <v>298</v>
      </c>
      <c r="N48" t="s">
        <v>298</v>
      </c>
      <c r="O48" t="s">
        <v>339</v>
      </c>
      <c r="P48" t="s">
        <v>576</v>
      </c>
      <c r="Q48" t="s">
        <v>577</v>
      </c>
      <c r="R48" t="s">
        <v>578</v>
      </c>
      <c r="S48" t="s">
        <v>576</v>
      </c>
      <c r="T48" t="s">
        <v>579</v>
      </c>
      <c r="U48" t="s">
        <v>298</v>
      </c>
      <c r="V48" t="s">
        <v>298</v>
      </c>
      <c r="W48" t="s">
        <v>576</v>
      </c>
      <c r="X48" t="s">
        <v>576</v>
      </c>
      <c r="Y48" t="s">
        <v>303</v>
      </c>
      <c r="Z48" t="s">
        <v>353</v>
      </c>
      <c r="AA48" t="s">
        <v>305</v>
      </c>
      <c r="AB48" t="s">
        <v>265</v>
      </c>
      <c r="AC48" t="s">
        <v>306</v>
      </c>
    </row>
    <row r="49" spans="1:29" x14ac:dyDescent="0.2">
      <c r="A49" t="s">
        <v>153</v>
      </c>
      <c r="B49" t="s">
        <v>264</v>
      </c>
      <c r="C49" t="s">
        <v>265</v>
      </c>
      <c r="D49" t="s">
        <v>580</v>
      </c>
      <c r="E49" t="s">
        <v>344</v>
      </c>
      <c r="F49" t="s">
        <v>309</v>
      </c>
      <c r="G49" t="s">
        <v>293</v>
      </c>
      <c r="H49" t="s">
        <v>581</v>
      </c>
      <c r="I49" t="s">
        <v>582</v>
      </c>
      <c r="J49" t="s">
        <v>581</v>
      </c>
      <c r="K49" t="s">
        <v>365</v>
      </c>
      <c r="L49" t="s">
        <v>480</v>
      </c>
      <c r="M49" t="s">
        <v>298</v>
      </c>
      <c r="N49" t="s">
        <v>298</v>
      </c>
      <c r="O49" t="s">
        <v>488</v>
      </c>
      <c r="P49" t="s">
        <v>583</v>
      </c>
      <c r="Q49" t="s">
        <v>584</v>
      </c>
      <c r="R49" t="s">
        <v>585</v>
      </c>
      <c r="S49" t="s">
        <v>583</v>
      </c>
      <c r="T49" t="s">
        <v>586</v>
      </c>
      <c r="U49" t="s">
        <v>298</v>
      </c>
      <c r="V49" t="s">
        <v>298</v>
      </c>
      <c r="W49" t="s">
        <v>583</v>
      </c>
      <c r="X49" t="s">
        <v>583</v>
      </c>
      <c r="Y49" t="s">
        <v>303</v>
      </c>
      <c r="Z49" t="s">
        <v>353</v>
      </c>
      <c r="AA49" t="s">
        <v>305</v>
      </c>
      <c r="AB49" t="s">
        <v>265</v>
      </c>
      <c r="AC49" t="s">
        <v>306</v>
      </c>
    </row>
    <row r="50" spans="1:29" x14ac:dyDescent="0.2">
      <c r="A50" t="s">
        <v>153</v>
      </c>
      <c r="B50" t="s">
        <v>264</v>
      </c>
      <c r="C50" t="s">
        <v>265</v>
      </c>
      <c r="D50" t="s">
        <v>587</v>
      </c>
      <c r="E50" t="s">
        <v>344</v>
      </c>
      <c r="F50" t="s">
        <v>309</v>
      </c>
      <c r="G50" t="s">
        <v>293</v>
      </c>
      <c r="H50" t="s">
        <v>588</v>
      </c>
      <c r="I50" t="s">
        <v>589</v>
      </c>
      <c r="J50" t="s">
        <v>588</v>
      </c>
      <c r="K50" t="s">
        <v>347</v>
      </c>
      <c r="L50" t="s">
        <v>312</v>
      </c>
      <c r="M50" t="s">
        <v>298</v>
      </c>
      <c r="N50" t="s">
        <v>298</v>
      </c>
      <c r="O50" t="s">
        <v>382</v>
      </c>
      <c r="P50" t="s">
        <v>590</v>
      </c>
      <c r="Q50" t="s">
        <v>591</v>
      </c>
      <c r="R50" t="s">
        <v>592</v>
      </c>
      <c r="S50" t="s">
        <v>590</v>
      </c>
      <c r="T50" t="s">
        <v>593</v>
      </c>
      <c r="U50" t="s">
        <v>298</v>
      </c>
      <c r="V50" t="s">
        <v>298</v>
      </c>
      <c r="W50" t="s">
        <v>590</v>
      </c>
      <c r="X50" t="s">
        <v>590</v>
      </c>
      <c r="Y50" t="s">
        <v>303</v>
      </c>
      <c r="Z50" t="s">
        <v>353</v>
      </c>
      <c r="AA50" t="s">
        <v>305</v>
      </c>
      <c r="AB50" t="s">
        <v>265</v>
      </c>
      <c r="AC50" t="s">
        <v>306</v>
      </c>
    </row>
    <row r="51" spans="1:29" x14ac:dyDescent="0.2">
      <c r="A51" t="s">
        <v>153</v>
      </c>
      <c r="B51" t="s">
        <v>264</v>
      </c>
      <c r="C51" t="s">
        <v>265</v>
      </c>
      <c r="D51" t="s">
        <v>594</v>
      </c>
      <c r="E51" t="s">
        <v>344</v>
      </c>
      <c r="F51" t="s">
        <v>309</v>
      </c>
      <c r="G51" t="s">
        <v>293</v>
      </c>
      <c r="H51" t="s">
        <v>595</v>
      </c>
      <c r="I51" t="s">
        <v>596</v>
      </c>
      <c r="J51" t="s">
        <v>595</v>
      </c>
      <c r="K51" t="s">
        <v>347</v>
      </c>
      <c r="L51" t="s">
        <v>312</v>
      </c>
      <c r="M51" t="s">
        <v>298</v>
      </c>
      <c r="N51" t="s">
        <v>298</v>
      </c>
      <c r="O51" t="s">
        <v>382</v>
      </c>
      <c r="P51" t="s">
        <v>597</v>
      </c>
      <c r="Q51" t="s">
        <v>598</v>
      </c>
      <c r="R51" t="s">
        <v>592</v>
      </c>
      <c r="S51" t="s">
        <v>597</v>
      </c>
      <c r="T51" t="s">
        <v>593</v>
      </c>
      <c r="U51" t="s">
        <v>298</v>
      </c>
      <c r="V51" t="s">
        <v>298</v>
      </c>
      <c r="W51" t="s">
        <v>597</v>
      </c>
      <c r="X51" t="s">
        <v>597</v>
      </c>
      <c r="Y51" t="s">
        <v>303</v>
      </c>
      <c r="Z51" t="s">
        <v>353</v>
      </c>
      <c r="AA51" t="s">
        <v>305</v>
      </c>
      <c r="AB51" t="s">
        <v>265</v>
      </c>
      <c r="AC51" t="s">
        <v>306</v>
      </c>
    </row>
    <row r="52" spans="1:29" x14ac:dyDescent="0.2">
      <c r="A52" t="s">
        <v>153</v>
      </c>
      <c r="B52" t="s">
        <v>264</v>
      </c>
      <c r="C52" t="s">
        <v>265</v>
      </c>
      <c r="D52" t="s">
        <v>599</v>
      </c>
      <c r="E52" t="s">
        <v>372</v>
      </c>
      <c r="F52" t="s">
        <v>309</v>
      </c>
      <c r="G52" t="s">
        <v>293</v>
      </c>
      <c r="H52" t="s">
        <v>600</v>
      </c>
      <c r="I52" t="s">
        <v>601</v>
      </c>
      <c r="J52" t="s">
        <v>600</v>
      </c>
      <c r="K52" t="s">
        <v>347</v>
      </c>
      <c r="L52" t="s">
        <v>312</v>
      </c>
      <c r="M52" t="s">
        <v>298</v>
      </c>
      <c r="N52" t="s">
        <v>298</v>
      </c>
      <c r="O52" t="s">
        <v>375</v>
      </c>
      <c r="P52" t="s">
        <v>602</v>
      </c>
      <c r="Q52" t="s">
        <v>368</v>
      </c>
      <c r="R52" t="s">
        <v>603</v>
      </c>
      <c r="S52" t="s">
        <v>602</v>
      </c>
      <c r="T52" t="s">
        <v>604</v>
      </c>
      <c r="U52" t="s">
        <v>298</v>
      </c>
      <c r="V52" t="s">
        <v>298</v>
      </c>
      <c r="W52" t="s">
        <v>602</v>
      </c>
      <c r="X52" t="s">
        <v>602</v>
      </c>
      <c r="Y52" t="s">
        <v>303</v>
      </c>
      <c r="Z52" t="s">
        <v>353</v>
      </c>
      <c r="AA52" t="s">
        <v>305</v>
      </c>
      <c r="AB52" t="s">
        <v>265</v>
      </c>
      <c r="AC52" t="s">
        <v>306</v>
      </c>
    </row>
    <row r="53" spans="1:29" x14ac:dyDescent="0.2">
      <c r="A53" t="s">
        <v>153</v>
      </c>
      <c r="B53" t="s">
        <v>264</v>
      </c>
      <c r="C53" t="s">
        <v>265</v>
      </c>
      <c r="D53" t="s">
        <v>605</v>
      </c>
      <c r="E53" t="s">
        <v>605</v>
      </c>
      <c r="F53" t="s">
        <v>309</v>
      </c>
      <c r="G53" t="s">
        <v>293</v>
      </c>
      <c r="H53" t="s">
        <v>606</v>
      </c>
      <c r="I53" t="s">
        <v>607</v>
      </c>
      <c r="J53" t="s">
        <v>606</v>
      </c>
      <c r="K53" t="s">
        <v>365</v>
      </c>
      <c r="L53" t="s">
        <v>480</v>
      </c>
      <c r="M53" t="s">
        <v>298</v>
      </c>
      <c r="N53" t="s">
        <v>298</v>
      </c>
      <c r="O53" t="s">
        <v>488</v>
      </c>
      <c r="P53" t="s">
        <v>608</v>
      </c>
      <c r="Q53" t="s">
        <v>609</v>
      </c>
      <c r="R53" t="s">
        <v>610</v>
      </c>
      <c r="S53" t="s">
        <v>608</v>
      </c>
      <c r="T53" t="s">
        <v>611</v>
      </c>
      <c r="U53" t="s">
        <v>298</v>
      </c>
      <c r="V53" t="s">
        <v>298</v>
      </c>
      <c r="W53" t="s">
        <v>608</v>
      </c>
      <c r="X53" t="s">
        <v>608</v>
      </c>
      <c r="Y53" t="s">
        <v>303</v>
      </c>
      <c r="Z53" t="s">
        <v>353</v>
      </c>
      <c r="AA53" t="s">
        <v>305</v>
      </c>
      <c r="AB53" t="s">
        <v>265</v>
      </c>
      <c r="AC53" t="s">
        <v>306</v>
      </c>
    </row>
    <row r="54" spans="1:29" x14ac:dyDescent="0.2">
      <c r="A54" t="s">
        <v>153</v>
      </c>
      <c r="B54" t="s">
        <v>264</v>
      </c>
      <c r="C54" t="s">
        <v>265</v>
      </c>
      <c r="D54" t="s">
        <v>612</v>
      </c>
      <c r="E54" t="s">
        <v>504</v>
      </c>
      <c r="F54" t="s">
        <v>329</v>
      </c>
      <c r="G54" t="s">
        <v>293</v>
      </c>
      <c r="H54" t="s">
        <v>613</v>
      </c>
      <c r="I54" t="s">
        <v>614</v>
      </c>
      <c r="J54" t="s">
        <v>613</v>
      </c>
      <c r="K54" t="s">
        <v>507</v>
      </c>
      <c r="L54" t="s">
        <v>313</v>
      </c>
      <c r="M54" t="s">
        <v>298</v>
      </c>
      <c r="N54" t="s">
        <v>298</v>
      </c>
      <c r="O54" t="s">
        <v>375</v>
      </c>
      <c r="P54" t="s">
        <v>615</v>
      </c>
      <c r="Q54" t="s">
        <v>510</v>
      </c>
      <c r="R54" t="s">
        <v>519</v>
      </c>
      <c r="S54" t="s">
        <v>615</v>
      </c>
      <c r="T54" t="s">
        <v>525</v>
      </c>
      <c r="U54" t="s">
        <v>298</v>
      </c>
      <c r="V54" t="s">
        <v>298</v>
      </c>
      <c r="W54" t="s">
        <v>615</v>
      </c>
      <c r="X54" t="s">
        <v>615</v>
      </c>
      <c r="Y54" t="s">
        <v>303</v>
      </c>
      <c r="Z54" t="s">
        <v>392</v>
      </c>
      <c r="AA54" t="s">
        <v>305</v>
      </c>
      <c r="AB54" t="s">
        <v>265</v>
      </c>
      <c r="AC54" t="s">
        <v>306</v>
      </c>
    </row>
    <row r="55" spans="1:29" x14ac:dyDescent="0.2">
      <c r="A55" t="s">
        <v>153</v>
      </c>
      <c r="B55" t="s">
        <v>264</v>
      </c>
      <c r="C55" t="s">
        <v>265</v>
      </c>
      <c r="D55" t="s">
        <v>616</v>
      </c>
      <c r="E55" t="s">
        <v>504</v>
      </c>
      <c r="F55" t="s">
        <v>329</v>
      </c>
      <c r="G55" t="s">
        <v>293</v>
      </c>
      <c r="H55" t="s">
        <v>617</v>
      </c>
      <c r="I55" t="s">
        <v>618</v>
      </c>
      <c r="J55" t="s">
        <v>617</v>
      </c>
      <c r="K55" t="s">
        <v>516</v>
      </c>
      <c r="L55" t="s">
        <v>313</v>
      </c>
      <c r="M55" t="s">
        <v>298</v>
      </c>
      <c r="N55" t="s">
        <v>298</v>
      </c>
      <c r="O55" t="s">
        <v>375</v>
      </c>
      <c r="P55" t="s">
        <v>619</v>
      </c>
      <c r="Q55" t="s">
        <v>518</v>
      </c>
      <c r="R55" t="s">
        <v>519</v>
      </c>
      <c r="S55" t="s">
        <v>619</v>
      </c>
      <c r="T55" t="s">
        <v>525</v>
      </c>
      <c r="U55" t="s">
        <v>298</v>
      </c>
      <c r="V55" t="s">
        <v>298</v>
      </c>
      <c r="W55" t="s">
        <v>619</v>
      </c>
      <c r="X55" t="s">
        <v>619</v>
      </c>
      <c r="Y55" t="s">
        <v>303</v>
      </c>
      <c r="Z55" t="s">
        <v>392</v>
      </c>
      <c r="AA55" t="s">
        <v>305</v>
      </c>
      <c r="AB55" t="s">
        <v>265</v>
      </c>
      <c r="AC55" t="s">
        <v>306</v>
      </c>
    </row>
    <row r="56" spans="1:29" x14ac:dyDescent="0.2">
      <c r="A56" t="s">
        <v>153</v>
      </c>
      <c r="B56" t="s">
        <v>264</v>
      </c>
      <c r="C56" t="s">
        <v>265</v>
      </c>
      <c r="D56" t="s">
        <v>620</v>
      </c>
      <c r="E56" t="s">
        <v>504</v>
      </c>
      <c r="F56" t="s">
        <v>329</v>
      </c>
      <c r="G56" t="s">
        <v>293</v>
      </c>
      <c r="H56" t="s">
        <v>621</v>
      </c>
      <c r="I56" t="s">
        <v>622</v>
      </c>
      <c r="J56" t="s">
        <v>621</v>
      </c>
      <c r="K56" t="s">
        <v>507</v>
      </c>
      <c r="L56" t="s">
        <v>313</v>
      </c>
      <c r="M56" t="s">
        <v>298</v>
      </c>
      <c r="N56" t="s">
        <v>298</v>
      </c>
      <c r="O56" t="s">
        <v>375</v>
      </c>
      <c r="P56" t="s">
        <v>623</v>
      </c>
      <c r="Q56" t="s">
        <v>510</v>
      </c>
      <c r="R56" t="s">
        <v>519</v>
      </c>
      <c r="S56" t="s">
        <v>623</v>
      </c>
      <c r="T56" t="s">
        <v>525</v>
      </c>
      <c r="U56" t="s">
        <v>298</v>
      </c>
      <c r="V56" t="s">
        <v>298</v>
      </c>
      <c r="W56" t="s">
        <v>623</v>
      </c>
      <c r="X56" t="s">
        <v>623</v>
      </c>
      <c r="Y56" t="s">
        <v>303</v>
      </c>
      <c r="Z56" t="s">
        <v>392</v>
      </c>
      <c r="AA56" t="s">
        <v>305</v>
      </c>
      <c r="AB56" t="s">
        <v>265</v>
      </c>
      <c r="AC56" t="s">
        <v>306</v>
      </c>
    </row>
    <row r="57" spans="1:29" x14ac:dyDescent="0.2">
      <c r="A57" t="s">
        <v>153</v>
      </c>
      <c r="B57" t="s">
        <v>264</v>
      </c>
      <c r="C57" t="s">
        <v>265</v>
      </c>
      <c r="D57" t="s">
        <v>624</v>
      </c>
      <c r="E57" t="s">
        <v>410</v>
      </c>
      <c r="F57" t="s">
        <v>292</v>
      </c>
      <c r="G57" t="s">
        <v>293</v>
      </c>
      <c r="H57" t="s">
        <v>625</v>
      </c>
      <c r="I57" t="s">
        <v>412</v>
      </c>
      <c r="J57" t="s">
        <v>625</v>
      </c>
      <c r="K57" t="s">
        <v>296</v>
      </c>
      <c r="L57" t="s">
        <v>281</v>
      </c>
      <c r="M57" t="s">
        <v>298</v>
      </c>
      <c r="N57" t="s">
        <v>298</v>
      </c>
      <c r="O57" t="s">
        <v>148</v>
      </c>
      <c r="P57" t="s">
        <v>626</v>
      </c>
      <c r="Q57" t="s">
        <v>627</v>
      </c>
      <c r="R57" t="s">
        <v>415</v>
      </c>
      <c r="S57" t="s">
        <v>626</v>
      </c>
      <c r="T57" t="s">
        <v>415</v>
      </c>
      <c r="U57" t="s">
        <v>298</v>
      </c>
      <c r="V57" t="s">
        <v>298</v>
      </c>
      <c r="W57" t="s">
        <v>626</v>
      </c>
      <c r="X57" t="s">
        <v>626</v>
      </c>
      <c r="Y57" t="s">
        <v>303</v>
      </c>
      <c r="Z57" t="s">
        <v>304</v>
      </c>
      <c r="AA57" t="s">
        <v>305</v>
      </c>
      <c r="AB57" t="s">
        <v>265</v>
      </c>
      <c r="AC57" t="s">
        <v>306</v>
      </c>
    </row>
    <row r="58" spans="1:29" x14ac:dyDescent="0.2">
      <c r="A58" t="s">
        <v>153</v>
      </c>
      <c r="B58" t="s">
        <v>264</v>
      </c>
      <c r="C58" t="s">
        <v>265</v>
      </c>
      <c r="D58" t="s">
        <v>628</v>
      </c>
      <c r="E58" t="s">
        <v>410</v>
      </c>
      <c r="F58" t="s">
        <v>292</v>
      </c>
      <c r="G58" t="s">
        <v>293</v>
      </c>
      <c r="H58" t="s">
        <v>629</v>
      </c>
      <c r="I58" t="s">
        <v>412</v>
      </c>
      <c r="J58" t="s">
        <v>629</v>
      </c>
      <c r="K58" t="s">
        <v>296</v>
      </c>
      <c r="L58" t="s">
        <v>281</v>
      </c>
      <c r="M58" t="s">
        <v>298</v>
      </c>
      <c r="N58" t="s">
        <v>298</v>
      </c>
      <c r="O58" t="s">
        <v>148</v>
      </c>
      <c r="P58" t="s">
        <v>630</v>
      </c>
      <c r="Q58" t="s">
        <v>631</v>
      </c>
      <c r="R58" t="s">
        <v>415</v>
      </c>
      <c r="S58" t="s">
        <v>630</v>
      </c>
      <c r="T58" t="s">
        <v>415</v>
      </c>
      <c r="U58" t="s">
        <v>298</v>
      </c>
      <c r="V58" t="s">
        <v>298</v>
      </c>
      <c r="W58" t="s">
        <v>630</v>
      </c>
      <c r="X58" t="s">
        <v>630</v>
      </c>
      <c r="Y58" t="s">
        <v>303</v>
      </c>
      <c r="Z58" t="s">
        <v>304</v>
      </c>
      <c r="AA58" t="s">
        <v>305</v>
      </c>
      <c r="AB58" t="s">
        <v>265</v>
      </c>
      <c r="AC58" t="s">
        <v>306</v>
      </c>
    </row>
    <row r="59" spans="1:29" x14ac:dyDescent="0.2">
      <c r="A59" t="s">
        <v>153</v>
      </c>
      <c r="B59" t="s">
        <v>264</v>
      </c>
      <c r="C59" t="s">
        <v>265</v>
      </c>
      <c r="D59" t="s">
        <v>632</v>
      </c>
      <c r="E59" t="s">
        <v>308</v>
      </c>
      <c r="F59" t="s">
        <v>309</v>
      </c>
      <c r="G59" t="s">
        <v>293</v>
      </c>
      <c r="H59" t="s">
        <v>633</v>
      </c>
      <c r="I59" t="s">
        <v>634</v>
      </c>
      <c r="J59" t="s">
        <v>633</v>
      </c>
      <c r="K59" t="s">
        <v>423</v>
      </c>
      <c r="L59" t="s">
        <v>281</v>
      </c>
      <c r="M59" t="s">
        <v>298</v>
      </c>
      <c r="N59" t="s">
        <v>298</v>
      </c>
      <c r="O59" t="s">
        <v>148</v>
      </c>
      <c r="P59" t="s">
        <v>635</v>
      </c>
      <c r="Q59" t="s">
        <v>636</v>
      </c>
      <c r="R59" t="s">
        <v>637</v>
      </c>
      <c r="S59" t="s">
        <v>635</v>
      </c>
      <c r="T59" t="s">
        <v>638</v>
      </c>
      <c r="U59" t="s">
        <v>298</v>
      </c>
      <c r="V59" t="s">
        <v>298</v>
      </c>
      <c r="W59" t="s">
        <v>635</v>
      </c>
      <c r="X59" t="s">
        <v>635</v>
      </c>
      <c r="Y59" t="s">
        <v>303</v>
      </c>
      <c r="Z59" t="s">
        <v>428</v>
      </c>
      <c r="AA59" t="s">
        <v>305</v>
      </c>
      <c r="AB59" t="s">
        <v>265</v>
      </c>
      <c r="AC59" t="s">
        <v>306</v>
      </c>
    </row>
    <row r="60" spans="1:29" x14ac:dyDescent="0.2">
      <c r="A60" t="s">
        <v>153</v>
      </c>
      <c r="B60" t="s">
        <v>264</v>
      </c>
      <c r="C60" t="s">
        <v>265</v>
      </c>
      <c r="D60" t="s">
        <v>639</v>
      </c>
      <c r="E60" t="s">
        <v>563</v>
      </c>
      <c r="F60" t="s">
        <v>309</v>
      </c>
      <c r="G60" t="s">
        <v>293</v>
      </c>
      <c r="H60" t="s">
        <v>640</v>
      </c>
      <c r="I60" t="s">
        <v>641</v>
      </c>
      <c r="J60" t="s">
        <v>640</v>
      </c>
      <c r="K60" t="s">
        <v>423</v>
      </c>
      <c r="L60" t="s">
        <v>642</v>
      </c>
      <c r="M60" t="s">
        <v>298</v>
      </c>
      <c r="N60" t="s">
        <v>298</v>
      </c>
      <c r="O60" t="s">
        <v>148</v>
      </c>
      <c r="P60" t="s">
        <v>643</v>
      </c>
      <c r="Q60" t="s">
        <v>644</v>
      </c>
      <c r="R60" t="s">
        <v>645</v>
      </c>
      <c r="S60" t="s">
        <v>643</v>
      </c>
      <c r="T60" t="s">
        <v>646</v>
      </c>
      <c r="U60" t="s">
        <v>298</v>
      </c>
      <c r="V60" t="s">
        <v>298</v>
      </c>
      <c r="W60" t="s">
        <v>643</v>
      </c>
      <c r="X60" t="s">
        <v>643</v>
      </c>
      <c r="Y60" t="s">
        <v>303</v>
      </c>
      <c r="Z60" t="s">
        <v>428</v>
      </c>
      <c r="AA60" t="s">
        <v>305</v>
      </c>
      <c r="AB60" t="s">
        <v>265</v>
      </c>
      <c r="AC60" t="s">
        <v>306</v>
      </c>
    </row>
    <row r="61" spans="1:29" x14ac:dyDescent="0.2">
      <c r="A61" t="s">
        <v>153</v>
      </c>
      <c r="B61" t="s">
        <v>264</v>
      </c>
      <c r="C61" t="s">
        <v>265</v>
      </c>
      <c r="D61" t="s">
        <v>647</v>
      </c>
      <c r="E61" t="s">
        <v>563</v>
      </c>
      <c r="F61" t="s">
        <v>329</v>
      </c>
      <c r="G61" t="s">
        <v>293</v>
      </c>
      <c r="H61" t="s">
        <v>648</v>
      </c>
      <c r="I61" t="s">
        <v>649</v>
      </c>
      <c r="J61" t="s">
        <v>648</v>
      </c>
      <c r="K61" t="s">
        <v>650</v>
      </c>
      <c r="L61" t="s">
        <v>157</v>
      </c>
      <c r="M61" t="s">
        <v>298</v>
      </c>
      <c r="N61" t="s">
        <v>298</v>
      </c>
      <c r="O61" t="s">
        <v>148</v>
      </c>
      <c r="P61" t="s">
        <v>651</v>
      </c>
      <c r="Q61" t="s">
        <v>300</v>
      </c>
      <c r="R61" t="s">
        <v>568</v>
      </c>
      <c r="S61" t="s">
        <v>651</v>
      </c>
      <c r="T61" t="s">
        <v>568</v>
      </c>
      <c r="U61" t="s">
        <v>298</v>
      </c>
      <c r="V61" t="s">
        <v>298</v>
      </c>
      <c r="W61" t="s">
        <v>651</v>
      </c>
      <c r="X61" t="s">
        <v>651</v>
      </c>
      <c r="Y61" t="s">
        <v>303</v>
      </c>
      <c r="Z61" t="s">
        <v>569</v>
      </c>
      <c r="AA61" t="s">
        <v>305</v>
      </c>
      <c r="AB61" t="s">
        <v>265</v>
      </c>
      <c r="AC61" t="s">
        <v>306</v>
      </c>
    </row>
    <row r="62" spans="1:29" x14ac:dyDescent="0.2">
      <c r="A62" t="s">
        <v>153</v>
      </c>
      <c r="B62" t="s">
        <v>264</v>
      </c>
      <c r="C62" t="s">
        <v>265</v>
      </c>
      <c r="D62" t="s">
        <v>652</v>
      </c>
      <c r="E62" t="s">
        <v>653</v>
      </c>
      <c r="F62" t="s">
        <v>329</v>
      </c>
      <c r="G62" t="s">
        <v>293</v>
      </c>
      <c r="H62" t="s">
        <v>654</v>
      </c>
      <c r="I62" t="s">
        <v>655</v>
      </c>
      <c r="J62" t="s">
        <v>654</v>
      </c>
      <c r="K62" t="s">
        <v>296</v>
      </c>
      <c r="L62" t="s">
        <v>656</v>
      </c>
      <c r="M62" t="s">
        <v>298</v>
      </c>
      <c r="N62" t="s">
        <v>298</v>
      </c>
      <c r="O62" t="s">
        <v>148</v>
      </c>
      <c r="P62" t="s">
        <v>657</v>
      </c>
      <c r="Q62" t="s">
        <v>300</v>
      </c>
      <c r="R62" t="s">
        <v>658</v>
      </c>
      <c r="S62" t="s">
        <v>657</v>
      </c>
      <c r="T62" t="s">
        <v>658</v>
      </c>
      <c r="U62" t="s">
        <v>298</v>
      </c>
      <c r="V62" t="s">
        <v>298</v>
      </c>
      <c r="W62" t="s">
        <v>657</v>
      </c>
      <c r="X62" t="s">
        <v>657</v>
      </c>
      <c r="Y62" t="s">
        <v>303</v>
      </c>
      <c r="Z62" t="s">
        <v>659</v>
      </c>
      <c r="AA62" t="s">
        <v>305</v>
      </c>
      <c r="AB62" t="s">
        <v>265</v>
      </c>
      <c r="AC62" t="s">
        <v>306</v>
      </c>
    </row>
    <row r="63" spans="1:29" x14ac:dyDescent="0.2">
      <c r="A63" t="s">
        <v>153</v>
      </c>
      <c r="B63" t="s">
        <v>264</v>
      </c>
      <c r="C63" t="s">
        <v>265</v>
      </c>
      <c r="D63" t="s">
        <v>660</v>
      </c>
      <c r="E63" t="s">
        <v>661</v>
      </c>
      <c r="F63" t="s">
        <v>329</v>
      </c>
      <c r="G63" t="s">
        <v>293</v>
      </c>
      <c r="H63" t="s">
        <v>662</v>
      </c>
      <c r="I63" t="s">
        <v>663</v>
      </c>
      <c r="J63" t="s">
        <v>662</v>
      </c>
      <c r="K63" t="s">
        <v>269</v>
      </c>
      <c r="L63" t="s">
        <v>158</v>
      </c>
      <c r="M63" t="s">
        <v>298</v>
      </c>
      <c r="N63" t="s">
        <v>298</v>
      </c>
      <c r="O63" t="s">
        <v>148</v>
      </c>
      <c r="P63" t="s">
        <v>664</v>
      </c>
      <c r="Q63" t="s">
        <v>300</v>
      </c>
      <c r="R63" t="s">
        <v>665</v>
      </c>
      <c r="S63" t="s">
        <v>664</v>
      </c>
      <c r="T63" t="s">
        <v>665</v>
      </c>
      <c r="U63" t="s">
        <v>298</v>
      </c>
      <c r="V63" t="s">
        <v>298</v>
      </c>
      <c r="W63" t="s">
        <v>664</v>
      </c>
      <c r="X63" t="s">
        <v>664</v>
      </c>
      <c r="Y63" t="s">
        <v>303</v>
      </c>
      <c r="Z63" t="s">
        <v>666</v>
      </c>
      <c r="AA63" t="s">
        <v>305</v>
      </c>
      <c r="AB63" t="s">
        <v>265</v>
      </c>
      <c r="AC63" t="s">
        <v>306</v>
      </c>
    </row>
    <row r="64" spans="1:29" x14ac:dyDescent="0.2">
      <c r="A64" t="s">
        <v>153</v>
      </c>
      <c r="B64" t="s">
        <v>264</v>
      </c>
      <c r="C64" t="s">
        <v>265</v>
      </c>
      <c r="D64" t="s">
        <v>667</v>
      </c>
      <c r="E64" t="s">
        <v>308</v>
      </c>
      <c r="F64" t="s">
        <v>309</v>
      </c>
      <c r="G64" t="s">
        <v>293</v>
      </c>
      <c r="H64" t="s">
        <v>668</v>
      </c>
      <c r="I64" t="s">
        <v>669</v>
      </c>
      <c r="J64" t="s">
        <v>668</v>
      </c>
      <c r="K64" t="s">
        <v>296</v>
      </c>
      <c r="L64" t="s">
        <v>270</v>
      </c>
      <c r="M64" t="s">
        <v>298</v>
      </c>
      <c r="N64" t="s">
        <v>298</v>
      </c>
      <c r="O64" t="s">
        <v>405</v>
      </c>
      <c r="P64" t="s">
        <v>670</v>
      </c>
      <c r="Q64" t="s">
        <v>300</v>
      </c>
      <c r="R64" t="s">
        <v>671</v>
      </c>
      <c r="S64" t="s">
        <v>670</v>
      </c>
      <c r="T64" t="s">
        <v>671</v>
      </c>
      <c r="U64" t="s">
        <v>298</v>
      </c>
      <c r="V64" t="s">
        <v>298</v>
      </c>
      <c r="W64" t="s">
        <v>670</v>
      </c>
      <c r="X64" t="s">
        <v>670</v>
      </c>
      <c r="Y64" t="s">
        <v>303</v>
      </c>
      <c r="Z64" t="s">
        <v>672</v>
      </c>
      <c r="AA64" t="s">
        <v>305</v>
      </c>
      <c r="AB64" t="s">
        <v>265</v>
      </c>
      <c r="AC64" t="s">
        <v>306</v>
      </c>
    </row>
    <row r="65" spans="1:29" x14ac:dyDescent="0.2">
      <c r="A65" t="s">
        <v>153</v>
      </c>
      <c r="B65" t="s">
        <v>264</v>
      </c>
      <c r="C65" t="s">
        <v>265</v>
      </c>
      <c r="D65" t="s">
        <v>673</v>
      </c>
      <c r="E65" t="s">
        <v>344</v>
      </c>
      <c r="F65" t="s">
        <v>309</v>
      </c>
      <c r="G65" t="s">
        <v>293</v>
      </c>
      <c r="H65" t="s">
        <v>674</v>
      </c>
      <c r="I65" t="s">
        <v>675</v>
      </c>
      <c r="J65" t="s">
        <v>674</v>
      </c>
      <c r="K65" t="s">
        <v>472</v>
      </c>
      <c r="L65" t="s">
        <v>312</v>
      </c>
      <c r="M65" t="s">
        <v>298</v>
      </c>
      <c r="N65" t="s">
        <v>298</v>
      </c>
      <c r="O65" t="s">
        <v>488</v>
      </c>
      <c r="P65" t="s">
        <v>676</v>
      </c>
      <c r="Q65" t="s">
        <v>677</v>
      </c>
      <c r="R65" t="s">
        <v>678</v>
      </c>
      <c r="S65" t="s">
        <v>676</v>
      </c>
      <c r="T65" t="s">
        <v>679</v>
      </c>
      <c r="U65" t="s">
        <v>298</v>
      </c>
      <c r="V65" t="s">
        <v>298</v>
      </c>
      <c r="W65" t="s">
        <v>676</v>
      </c>
      <c r="X65" t="s">
        <v>676</v>
      </c>
      <c r="Y65" t="s">
        <v>303</v>
      </c>
      <c r="Z65" t="s">
        <v>353</v>
      </c>
      <c r="AA65" t="s">
        <v>305</v>
      </c>
      <c r="AB65" t="s">
        <v>265</v>
      </c>
      <c r="AC65" t="s">
        <v>306</v>
      </c>
    </row>
    <row r="66" spans="1:29" x14ac:dyDescent="0.2">
      <c r="A66" t="s">
        <v>153</v>
      </c>
      <c r="B66" t="s">
        <v>264</v>
      </c>
      <c r="C66" t="s">
        <v>265</v>
      </c>
      <c r="D66" t="s">
        <v>680</v>
      </c>
      <c r="E66" t="s">
        <v>344</v>
      </c>
      <c r="F66" t="s">
        <v>309</v>
      </c>
      <c r="G66" t="s">
        <v>293</v>
      </c>
      <c r="H66" t="s">
        <v>681</v>
      </c>
      <c r="I66" t="s">
        <v>682</v>
      </c>
      <c r="J66" t="s">
        <v>681</v>
      </c>
      <c r="K66" t="s">
        <v>574</v>
      </c>
      <c r="L66" t="s">
        <v>465</v>
      </c>
      <c r="M66" t="s">
        <v>298</v>
      </c>
      <c r="N66" t="s">
        <v>298</v>
      </c>
      <c r="O66" t="s">
        <v>382</v>
      </c>
      <c r="P66" t="s">
        <v>683</v>
      </c>
      <c r="Q66" t="s">
        <v>684</v>
      </c>
      <c r="R66" t="s">
        <v>685</v>
      </c>
      <c r="S66" t="s">
        <v>683</v>
      </c>
      <c r="T66" t="s">
        <v>686</v>
      </c>
      <c r="U66" t="s">
        <v>298</v>
      </c>
      <c r="V66" t="s">
        <v>298</v>
      </c>
      <c r="W66" t="s">
        <v>683</v>
      </c>
      <c r="X66" t="s">
        <v>683</v>
      </c>
      <c r="Y66" t="s">
        <v>303</v>
      </c>
      <c r="Z66" t="s">
        <v>353</v>
      </c>
      <c r="AA66" t="s">
        <v>305</v>
      </c>
      <c r="AB66" t="s">
        <v>265</v>
      </c>
      <c r="AC66" t="s">
        <v>306</v>
      </c>
    </row>
    <row r="67" spans="1:29" x14ac:dyDescent="0.2">
      <c r="A67" t="s">
        <v>153</v>
      </c>
      <c r="B67" t="s">
        <v>264</v>
      </c>
      <c r="C67" t="s">
        <v>265</v>
      </c>
      <c r="D67" t="s">
        <v>687</v>
      </c>
      <c r="E67" t="s">
        <v>344</v>
      </c>
      <c r="F67" t="s">
        <v>309</v>
      </c>
      <c r="G67" t="s">
        <v>293</v>
      </c>
      <c r="H67" t="s">
        <v>688</v>
      </c>
      <c r="I67" t="s">
        <v>689</v>
      </c>
      <c r="J67" t="s">
        <v>688</v>
      </c>
      <c r="K67" t="s">
        <v>347</v>
      </c>
      <c r="L67" t="s">
        <v>312</v>
      </c>
      <c r="M67" t="s">
        <v>298</v>
      </c>
      <c r="N67" t="s">
        <v>298</v>
      </c>
      <c r="O67" t="s">
        <v>382</v>
      </c>
      <c r="P67" t="s">
        <v>690</v>
      </c>
      <c r="Q67" t="s">
        <v>598</v>
      </c>
      <c r="R67" t="s">
        <v>691</v>
      </c>
      <c r="S67" t="s">
        <v>690</v>
      </c>
      <c r="T67" t="s">
        <v>692</v>
      </c>
      <c r="U67" t="s">
        <v>298</v>
      </c>
      <c r="V67" t="s">
        <v>298</v>
      </c>
      <c r="W67" t="s">
        <v>690</v>
      </c>
      <c r="X67" t="s">
        <v>690</v>
      </c>
      <c r="Y67" t="s">
        <v>303</v>
      </c>
      <c r="Z67" t="s">
        <v>353</v>
      </c>
      <c r="AA67" t="s">
        <v>305</v>
      </c>
      <c r="AB67" t="s">
        <v>265</v>
      </c>
      <c r="AC67" t="s">
        <v>306</v>
      </c>
    </row>
    <row r="68" spans="1:29" x14ac:dyDescent="0.2">
      <c r="A68" t="s">
        <v>153</v>
      </c>
      <c r="B68" t="s">
        <v>264</v>
      </c>
      <c r="C68" t="s">
        <v>265</v>
      </c>
      <c r="D68" t="s">
        <v>693</v>
      </c>
      <c r="E68" t="s">
        <v>344</v>
      </c>
      <c r="F68" t="s">
        <v>309</v>
      </c>
      <c r="G68" t="s">
        <v>293</v>
      </c>
      <c r="H68" t="s">
        <v>694</v>
      </c>
      <c r="I68" t="s">
        <v>695</v>
      </c>
      <c r="J68" t="s">
        <v>694</v>
      </c>
      <c r="K68" t="s">
        <v>347</v>
      </c>
      <c r="L68" t="s">
        <v>312</v>
      </c>
      <c r="M68" t="s">
        <v>298</v>
      </c>
      <c r="N68" t="s">
        <v>298</v>
      </c>
      <c r="O68" t="s">
        <v>382</v>
      </c>
      <c r="P68" t="s">
        <v>696</v>
      </c>
      <c r="Q68" t="s">
        <v>697</v>
      </c>
      <c r="R68" t="s">
        <v>698</v>
      </c>
      <c r="S68" t="s">
        <v>696</v>
      </c>
      <c r="T68" t="s">
        <v>699</v>
      </c>
      <c r="U68" t="s">
        <v>298</v>
      </c>
      <c r="V68" t="s">
        <v>298</v>
      </c>
      <c r="W68" t="s">
        <v>696</v>
      </c>
      <c r="X68" t="s">
        <v>696</v>
      </c>
      <c r="Y68" t="s">
        <v>303</v>
      </c>
      <c r="Z68" t="s">
        <v>353</v>
      </c>
      <c r="AA68" t="s">
        <v>305</v>
      </c>
      <c r="AB68" t="s">
        <v>265</v>
      </c>
      <c r="AC68" t="s">
        <v>306</v>
      </c>
    </row>
    <row r="69" spans="1:29" x14ac:dyDescent="0.2">
      <c r="A69" t="s">
        <v>153</v>
      </c>
      <c r="B69" t="s">
        <v>264</v>
      </c>
      <c r="C69" t="s">
        <v>265</v>
      </c>
      <c r="D69" t="s">
        <v>700</v>
      </c>
      <c r="E69" t="s">
        <v>701</v>
      </c>
      <c r="F69" t="s">
        <v>309</v>
      </c>
      <c r="G69" t="s">
        <v>293</v>
      </c>
      <c r="H69" t="s">
        <v>702</v>
      </c>
      <c r="I69" t="s">
        <v>703</v>
      </c>
      <c r="J69" t="s">
        <v>702</v>
      </c>
      <c r="K69" t="s">
        <v>574</v>
      </c>
      <c r="L69" t="s">
        <v>312</v>
      </c>
      <c r="M69" t="s">
        <v>298</v>
      </c>
      <c r="N69" t="s">
        <v>298</v>
      </c>
      <c r="O69" t="s">
        <v>488</v>
      </c>
      <c r="P69" t="s">
        <v>704</v>
      </c>
      <c r="Q69" t="s">
        <v>8</v>
      </c>
      <c r="R69" t="s">
        <v>705</v>
      </c>
      <c r="S69" t="s">
        <v>704</v>
      </c>
      <c r="T69" t="s">
        <v>706</v>
      </c>
      <c r="U69" t="s">
        <v>298</v>
      </c>
      <c r="V69" t="s">
        <v>298</v>
      </c>
      <c r="W69" t="s">
        <v>704</v>
      </c>
      <c r="X69" t="s">
        <v>704</v>
      </c>
      <c r="Y69" t="s">
        <v>303</v>
      </c>
      <c r="Z69" t="s">
        <v>353</v>
      </c>
      <c r="AA69" t="s">
        <v>305</v>
      </c>
      <c r="AB69" t="s">
        <v>265</v>
      </c>
      <c r="AC69" t="s">
        <v>306</v>
      </c>
    </row>
    <row r="70" spans="1:29" x14ac:dyDescent="0.2">
      <c r="A70" t="s">
        <v>153</v>
      </c>
      <c r="B70" t="s">
        <v>264</v>
      </c>
      <c r="C70" t="s">
        <v>265</v>
      </c>
      <c r="D70" t="s">
        <v>707</v>
      </c>
      <c r="E70" t="s">
        <v>707</v>
      </c>
      <c r="F70" t="s">
        <v>309</v>
      </c>
      <c r="G70" t="s">
        <v>293</v>
      </c>
      <c r="H70" t="s">
        <v>708</v>
      </c>
      <c r="I70" t="s">
        <v>709</v>
      </c>
      <c r="J70" t="s">
        <v>708</v>
      </c>
      <c r="K70" t="s">
        <v>365</v>
      </c>
      <c r="L70" t="s">
        <v>480</v>
      </c>
      <c r="M70" t="s">
        <v>298</v>
      </c>
      <c r="N70" t="s">
        <v>298</v>
      </c>
      <c r="O70" t="s">
        <v>710</v>
      </c>
      <c r="P70" t="s">
        <v>711</v>
      </c>
      <c r="Q70" t="s">
        <v>10</v>
      </c>
      <c r="R70" t="s">
        <v>712</v>
      </c>
      <c r="S70" t="s">
        <v>711</v>
      </c>
      <c r="T70" t="s">
        <v>713</v>
      </c>
      <c r="U70" t="s">
        <v>298</v>
      </c>
      <c r="V70" t="s">
        <v>298</v>
      </c>
      <c r="W70" t="s">
        <v>711</v>
      </c>
      <c r="X70" t="s">
        <v>711</v>
      </c>
      <c r="Y70" t="s">
        <v>303</v>
      </c>
      <c r="Z70" t="s">
        <v>353</v>
      </c>
      <c r="AA70" t="s">
        <v>305</v>
      </c>
      <c r="AB70" t="s">
        <v>265</v>
      </c>
      <c r="AC70" t="s">
        <v>306</v>
      </c>
    </row>
    <row r="71" spans="1:29" x14ac:dyDescent="0.2">
      <c r="A71" t="s">
        <v>153</v>
      </c>
      <c r="B71" t="s">
        <v>264</v>
      </c>
      <c r="C71" t="s">
        <v>265</v>
      </c>
      <c r="D71" t="s">
        <v>714</v>
      </c>
      <c r="E71" t="s">
        <v>504</v>
      </c>
      <c r="F71" t="s">
        <v>329</v>
      </c>
      <c r="G71" t="s">
        <v>293</v>
      </c>
      <c r="H71" t="s">
        <v>715</v>
      </c>
      <c r="I71" t="s">
        <v>622</v>
      </c>
      <c r="J71" t="s">
        <v>715</v>
      </c>
      <c r="K71" t="s">
        <v>507</v>
      </c>
      <c r="L71" t="s">
        <v>313</v>
      </c>
      <c r="M71" t="s">
        <v>298</v>
      </c>
      <c r="N71" t="s">
        <v>298</v>
      </c>
      <c r="O71" t="s">
        <v>375</v>
      </c>
      <c r="P71" t="s">
        <v>716</v>
      </c>
      <c r="Q71" t="s">
        <v>717</v>
      </c>
      <c r="R71" t="s">
        <v>519</v>
      </c>
      <c r="S71" t="s">
        <v>716</v>
      </c>
      <c r="T71" t="s">
        <v>525</v>
      </c>
      <c r="U71" t="s">
        <v>298</v>
      </c>
      <c r="V71" t="s">
        <v>298</v>
      </c>
      <c r="W71" t="s">
        <v>716</v>
      </c>
      <c r="X71" t="s">
        <v>716</v>
      </c>
      <c r="Y71" t="s">
        <v>303</v>
      </c>
      <c r="Z71" t="s">
        <v>392</v>
      </c>
      <c r="AA71" t="s">
        <v>305</v>
      </c>
      <c r="AB71" t="s">
        <v>265</v>
      </c>
      <c r="AC71" t="s">
        <v>306</v>
      </c>
    </row>
    <row r="72" spans="1:29" x14ac:dyDescent="0.2">
      <c r="A72" t="s">
        <v>153</v>
      </c>
      <c r="B72" t="s">
        <v>264</v>
      </c>
      <c r="C72" t="s">
        <v>265</v>
      </c>
      <c r="D72" t="s">
        <v>718</v>
      </c>
      <c r="E72" t="s">
        <v>504</v>
      </c>
      <c r="F72" t="s">
        <v>329</v>
      </c>
      <c r="G72" t="s">
        <v>293</v>
      </c>
      <c r="H72" t="s">
        <v>719</v>
      </c>
      <c r="I72" t="s">
        <v>622</v>
      </c>
      <c r="J72" t="s">
        <v>719</v>
      </c>
      <c r="K72" t="s">
        <v>507</v>
      </c>
      <c r="L72" t="s">
        <v>313</v>
      </c>
      <c r="M72" t="s">
        <v>298</v>
      </c>
      <c r="N72" t="s">
        <v>298</v>
      </c>
      <c r="O72" t="s">
        <v>375</v>
      </c>
      <c r="P72" t="s">
        <v>720</v>
      </c>
      <c r="Q72" t="s">
        <v>510</v>
      </c>
      <c r="R72" t="s">
        <v>519</v>
      </c>
      <c r="S72" t="s">
        <v>720</v>
      </c>
      <c r="T72" t="s">
        <v>525</v>
      </c>
      <c r="U72" t="s">
        <v>298</v>
      </c>
      <c r="V72" t="s">
        <v>298</v>
      </c>
      <c r="W72" t="s">
        <v>720</v>
      </c>
      <c r="X72" t="s">
        <v>720</v>
      </c>
      <c r="Y72" t="s">
        <v>303</v>
      </c>
      <c r="Z72" t="s">
        <v>392</v>
      </c>
      <c r="AA72" t="s">
        <v>305</v>
      </c>
      <c r="AB72" t="s">
        <v>265</v>
      </c>
      <c r="AC72" t="s">
        <v>306</v>
      </c>
    </row>
    <row r="73" spans="1:29" x14ac:dyDescent="0.2">
      <c r="A73" t="s">
        <v>153</v>
      </c>
      <c r="B73" t="s">
        <v>264</v>
      </c>
      <c r="C73" t="s">
        <v>265</v>
      </c>
      <c r="D73" t="s">
        <v>721</v>
      </c>
      <c r="E73" t="s">
        <v>504</v>
      </c>
      <c r="F73" t="s">
        <v>329</v>
      </c>
      <c r="G73" t="s">
        <v>293</v>
      </c>
      <c r="H73" t="s">
        <v>722</v>
      </c>
      <c r="I73" t="s">
        <v>622</v>
      </c>
      <c r="J73" t="s">
        <v>722</v>
      </c>
      <c r="K73" t="s">
        <v>507</v>
      </c>
      <c r="L73" t="s">
        <v>313</v>
      </c>
      <c r="M73" t="s">
        <v>298</v>
      </c>
      <c r="N73" t="s">
        <v>298</v>
      </c>
      <c r="O73" t="s">
        <v>375</v>
      </c>
      <c r="P73" t="s">
        <v>723</v>
      </c>
      <c r="Q73" t="s">
        <v>510</v>
      </c>
      <c r="R73" t="s">
        <v>519</v>
      </c>
      <c r="S73" t="s">
        <v>723</v>
      </c>
      <c r="T73" t="s">
        <v>525</v>
      </c>
      <c r="U73" t="s">
        <v>298</v>
      </c>
      <c r="V73" t="s">
        <v>298</v>
      </c>
      <c r="W73" t="s">
        <v>723</v>
      </c>
      <c r="X73" t="s">
        <v>723</v>
      </c>
      <c r="Y73" t="s">
        <v>303</v>
      </c>
      <c r="Z73" t="s">
        <v>392</v>
      </c>
      <c r="AA73" t="s">
        <v>305</v>
      </c>
      <c r="AB73" t="s">
        <v>265</v>
      </c>
      <c r="AC73" t="s">
        <v>306</v>
      </c>
    </row>
    <row r="74" spans="1:29" x14ac:dyDescent="0.2">
      <c r="A74" t="s">
        <v>153</v>
      </c>
      <c r="B74" t="s">
        <v>264</v>
      </c>
      <c r="C74" t="s">
        <v>265</v>
      </c>
      <c r="D74" t="s">
        <v>724</v>
      </c>
      <c r="E74" t="s">
        <v>410</v>
      </c>
      <c r="F74" t="s">
        <v>292</v>
      </c>
      <c r="G74" t="s">
        <v>293</v>
      </c>
      <c r="H74" t="s">
        <v>725</v>
      </c>
      <c r="I74" t="s">
        <v>412</v>
      </c>
      <c r="J74" t="s">
        <v>725</v>
      </c>
      <c r="K74" t="s">
        <v>296</v>
      </c>
      <c r="L74" t="s">
        <v>281</v>
      </c>
      <c r="M74" t="s">
        <v>298</v>
      </c>
      <c r="N74" t="s">
        <v>298</v>
      </c>
      <c r="O74" t="s">
        <v>148</v>
      </c>
      <c r="P74" t="s">
        <v>726</v>
      </c>
      <c r="Q74" t="s">
        <v>419</v>
      </c>
      <c r="R74" t="s">
        <v>415</v>
      </c>
      <c r="S74" t="s">
        <v>726</v>
      </c>
      <c r="T74" t="s">
        <v>415</v>
      </c>
      <c r="U74" t="s">
        <v>298</v>
      </c>
      <c r="V74" t="s">
        <v>298</v>
      </c>
      <c r="W74" t="s">
        <v>726</v>
      </c>
      <c r="X74" t="s">
        <v>726</v>
      </c>
      <c r="Y74" t="s">
        <v>303</v>
      </c>
      <c r="Z74" t="s">
        <v>304</v>
      </c>
      <c r="AA74" t="s">
        <v>305</v>
      </c>
      <c r="AB74" t="s">
        <v>265</v>
      </c>
      <c r="AC74" t="s">
        <v>306</v>
      </c>
    </row>
    <row r="75" spans="1:29" x14ac:dyDescent="0.2">
      <c r="A75" t="s">
        <v>153</v>
      </c>
      <c r="B75" t="s">
        <v>264</v>
      </c>
      <c r="C75" t="s">
        <v>265</v>
      </c>
      <c r="D75" t="s">
        <v>727</v>
      </c>
      <c r="E75" t="s">
        <v>410</v>
      </c>
      <c r="F75" t="s">
        <v>292</v>
      </c>
      <c r="G75" t="s">
        <v>293</v>
      </c>
      <c r="H75" t="s">
        <v>728</v>
      </c>
      <c r="I75" t="s">
        <v>412</v>
      </c>
      <c r="J75" t="s">
        <v>728</v>
      </c>
      <c r="K75" t="s">
        <v>296</v>
      </c>
      <c r="L75" t="s">
        <v>281</v>
      </c>
      <c r="M75" t="s">
        <v>298</v>
      </c>
      <c r="N75" t="s">
        <v>298</v>
      </c>
      <c r="O75" t="s">
        <v>148</v>
      </c>
      <c r="P75" t="s">
        <v>729</v>
      </c>
      <c r="Q75" t="s">
        <v>730</v>
      </c>
      <c r="R75" t="s">
        <v>415</v>
      </c>
      <c r="S75" t="s">
        <v>729</v>
      </c>
      <c r="T75" t="s">
        <v>415</v>
      </c>
      <c r="U75" t="s">
        <v>298</v>
      </c>
      <c r="V75" t="s">
        <v>298</v>
      </c>
      <c r="W75" t="s">
        <v>729</v>
      </c>
      <c r="X75" t="s">
        <v>729</v>
      </c>
      <c r="Y75" t="s">
        <v>303</v>
      </c>
      <c r="Z75" t="s">
        <v>304</v>
      </c>
      <c r="AA75" t="s">
        <v>305</v>
      </c>
      <c r="AB75" t="s">
        <v>265</v>
      </c>
      <c r="AC75" t="s">
        <v>306</v>
      </c>
    </row>
    <row r="76" spans="1:29" x14ac:dyDescent="0.2">
      <c r="A76" t="s">
        <v>153</v>
      </c>
      <c r="B76" t="s">
        <v>264</v>
      </c>
      <c r="C76" t="s">
        <v>265</v>
      </c>
      <c r="D76" t="s">
        <v>731</v>
      </c>
      <c r="E76" t="s">
        <v>308</v>
      </c>
      <c r="F76" t="s">
        <v>309</v>
      </c>
      <c r="G76" t="s">
        <v>293</v>
      </c>
      <c r="H76" t="s">
        <v>732</v>
      </c>
      <c r="I76" t="s">
        <v>733</v>
      </c>
      <c r="J76" t="s">
        <v>732</v>
      </c>
      <c r="K76" t="s">
        <v>423</v>
      </c>
      <c r="L76" t="s">
        <v>281</v>
      </c>
      <c r="M76" t="s">
        <v>298</v>
      </c>
      <c r="N76" t="s">
        <v>298</v>
      </c>
      <c r="O76" t="s">
        <v>148</v>
      </c>
      <c r="P76" t="s">
        <v>734</v>
      </c>
      <c r="Q76" t="s">
        <v>644</v>
      </c>
      <c r="R76" t="s">
        <v>735</v>
      </c>
      <c r="S76" t="s">
        <v>734</v>
      </c>
      <c r="T76" t="s">
        <v>736</v>
      </c>
      <c r="U76" t="s">
        <v>298</v>
      </c>
      <c r="V76" t="s">
        <v>298</v>
      </c>
      <c r="W76" t="s">
        <v>734</v>
      </c>
      <c r="X76" t="s">
        <v>734</v>
      </c>
      <c r="Y76" t="s">
        <v>303</v>
      </c>
      <c r="Z76" t="s">
        <v>428</v>
      </c>
      <c r="AA76" t="s">
        <v>305</v>
      </c>
      <c r="AB76" t="s">
        <v>265</v>
      </c>
      <c r="AC76" t="s">
        <v>306</v>
      </c>
    </row>
    <row r="77" spans="1:29" x14ac:dyDescent="0.2">
      <c r="A77" t="s">
        <v>153</v>
      </c>
      <c r="B77" t="s">
        <v>264</v>
      </c>
      <c r="C77" t="s">
        <v>265</v>
      </c>
      <c r="D77" t="s">
        <v>737</v>
      </c>
      <c r="E77" t="s">
        <v>308</v>
      </c>
      <c r="F77" t="s">
        <v>309</v>
      </c>
      <c r="G77" t="s">
        <v>293</v>
      </c>
      <c r="H77" t="s">
        <v>738</v>
      </c>
      <c r="I77" t="s">
        <v>739</v>
      </c>
      <c r="J77" t="s">
        <v>738</v>
      </c>
      <c r="K77" t="s">
        <v>423</v>
      </c>
      <c r="L77" t="s">
        <v>281</v>
      </c>
      <c r="M77" t="s">
        <v>298</v>
      </c>
      <c r="N77" t="s">
        <v>298</v>
      </c>
      <c r="O77" t="s">
        <v>148</v>
      </c>
      <c r="P77" t="s">
        <v>740</v>
      </c>
      <c r="Q77" t="s">
        <v>644</v>
      </c>
      <c r="R77" t="s">
        <v>741</v>
      </c>
      <c r="S77" t="s">
        <v>740</v>
      </c>
      <c r="T77" t="s">
        <v>741</v>
      </c>
      <c r="U77" t="s">
        <v>298</v>
      </c>
      <c r="V77" t="s">
        <v>298</v>
      </c>
      <c r="W77" t="s">
        <v>740</v>
      </c>
      <c r="X77" t="s">
        <v>740</v>
      </c>
      <c r="Y77" t="s">
        <v>303</v>
      </c>
      <c r="Z77" t="s">
        <v>428</v>
      </c>
      <c r="AA77" t="s">
        <v>305</v>
      </c>
      <c r="AB77" t="s">
        <v>265</v>
      </c>
      <c r="AC77" t="s">
        <v>306</v>
      </c>
    </row>
    <row r="78" spans="1:29" x14ac:dyDescent="0.2">
      <c r="A78" t="s">
        <v>153</v>
      </c>
      <c r="B78" t="s">
        <v>264</v>
      </c>
      <c r="C78" t="s">
        <v>265</v>
      </c>
      <c r="D78" t="s">
        <v>742</v>
      </c>
      <c r="E78" t="s">
        <v>308</v>
      </c>
      <c r="F78" t="s">
        <v>309</v>
      </c>
      <c r="G78" t="s">
        <v>293</v>
      </c>
      <c r="H78" t="s">
        <v>743</v>
      </c>
      <c r="I78" t="s">
        <v>744</v>
      </c>
      <c r="J78" t="s">
        <v>743</v>
      </c>
      <c r="K78" t="s">
        <v>296</v>
      </c>
      <c r="L78" t="s">
        <v>270</v>
      </c>
      <c r="M78" t="s">
        <v>298</v>
      </c>
      <c r="N78" t="s">
        <v>298</v>
      </c>
      <c r="O78" t="s">
        <v>405</v>
      </c>
      <c r="P78" t="s">
        <v>745</v>
      </c>
      <c r="Q78" t="s">
        <v>300</v>
      </c>
      <c r="R78" t="s">
        <v>746</v>
      </c>
      <c r="S78" t="s">
        <v>745</v>
      </c>
      <c r="T78" t="s">
        <v>746</v>
      </c>
      <c r="U78" t="s">
        <v>298</v>
      </c>
      <c r="V78" t="s">
        <v>298</v>
      </c>
      <c r="W78" t="s">
        <v>745</v>
      </c>
      <c r="X78" t="s">
        <v>745</v>
      </c>
      <c r="Y78" t="s">
        <v>303</v>
      </c>
      <c r="Z78" t="s">
        <v>672</v>
      </c>
      <c r="AA78" t="s">
        <v>305</v>
      </c>
      <c r="AB78" t="s">
        <v>265</v>
      </c>
      <c r="AC78" t="s">
        <v>306</v>
      </c>
    </row>
    <row r="79" spans="1:29" x14ac:dyDescent="0.2">
      <c r="A79" t="s">
        <v>153</v>
      </c>
      <c r="B79" t="s">
        <v>264</v>
      </c>
      <c r="C79" t="s">
        <v>265</v>
      </c>
      <c r="D79" t="s">
        <v>747</v>
      </c>
      <c r="E79" t="s">
        <v>571</v>
      </c>
      <c r="F79" t="s">
        <v>309</v>
      </c>
      <c r="G79" t="s">
        <v>293</v>
      </c>
      <c r="H79" t="s">
        <v>748</v>
      </c>
      <c r="I79" t="s">
        <v>749</v>
      </c>
      <c r="J79" t="s">
        <v>748</v>
      </c>
      <c r="K79" t="s">
        <v>750</v>
      </c>
      <c r="L79" t="s">
        <v>313</v>
      </c>
      <c r="M79" t="s">
        <v>298</v>
      </c>
      <c r="N79" t="s">
        <v>298</v>
      </c>
      <c r="O79" t="s">
        <v>313</v>
      </c>
      <c r="P79" t="s">
        <v>751</v>
      </c>
      <c r="Q79" t="s">
        <v>752</v>
      </c>
      <c r="R79" t="s">
        <v>753</v>
      </c>
      <c r="S79" t="s">
        <v>751</v>
      </c>
      <c r="T79" t="s">
        <v>753</v>
      </c>
      <c r="U79" t="s">
        <v>298</v>
      </c>
      <c r="V79" t="s">
        <v>298</v>
      </c>
      <c r="W79" t="s">
        <v>751</v>
      </c>
      <c r="X79" t="s">
        <v>751</v>
      </c>
      <c r="Y79" t="s">
        <v>303</v>
      </c>
      <c r="Z79" t="s">
        <v>754</v>
      </c>
      <c r="AA79" t="s">
        <v>305</v>
      </c>
      <c r="AB79" t="s">
        <v>265</v>
      </c>
      <c r="AC79" t="s">
        <v>306</v>
      </c>
    </row>
    <row r="80" spans="1:29" x14ac:dyDescent="0.2">
      <c r="A80" t="s">
        <v>153</v>
      </c>
      <c r="B80" t="s">
        <v>264</v>
      </c>
      <c r="C80" t="s">
        <v>265</v>
      </c>
      <c r="D80" t="s">
        <v>755</v>
      </c>
      <c r="E80" t="s">
        <v>344</v>
      </c>
      <c r="F80" t="s">
        <v>309</v>
      </c>
      <c r="G80" t="s">
        <v>293</v>
      </c>
      <c r="H80" t="s">
        <v>756</v>
      </c>
      <c r="I80" t="s">
        <v>682</v>
      </c>
      <c r="J80" t="s">
        <v>756</v>
      </c>
      <c r="K80" t="s">
        <v>757</v>
      </c>
      <c r="L80" t="s">
        <v>465</v>
      </c>
      <c r="M80" t="s">
        <v>298</v>
      </c>
      <c r="N80" t="s">
        <v>298</v>
      </c>
      <c r="O80" t="s">
        <v>382</v>
      </c>
      <c r="P80" t="s">
        <v>758</v>
      </c>
      <c r="Q80" t="s">
        <v>644</v>
      </c>
      <c r="R80" t="s">
        <v>759</v>
      </c>
      <c r="S80" t="s">
        <v>758</v>
      </c>
      <c r="T80" t="s">
        <v>760</v>
      </c>
      <c r="U80" t="s">
        <v>298</v>
      </c>
      <c r="V80" t="s">
        <v>298</v>
      </c>
      <c r="W80" t="s">
        <v>758</v>
      </c>
      <c r="X80" t="s">
        <v>758</v>
      </c>
      <c r="Y80" t="s">
        <v>303</v>
      </c>
      <c r="Z80" t="s">
        <v>353</v>
      </c>
      <c r="AA80" t="s">
        <v>305</v>
      </c>
      <c r="AB80" t="s">
        <v>265</v>
      </c>
      <c r="AC80" t="s">
        <v>306</v>
      </c>
    </row>
    <row r="81" spans="1:29" x14ac:dyDescent="0.2">
      <c r="A81" t="s">
        <v>153</v>
      </c>
      <c r="B81" t="s">
        <v>264</v>
      </c>
      <c r="C81" t="s">
        <v>265</v>
      </c>
      <c r="D81" t="s">
        <v>761</v>
      </c>
      <c r="E81" t="s">
        <v>344</v>
      </c>
      <c r="F81" t="s">
        <v>309</v>
      </c>
      <c r="G81" t="s">
        <v>293</v>
      </c>
      <c r="H81" t="s">
        <v>762</v>
      </c>
      <c r="I81" t="s">
        <v>763</v>
      </c>
      <c r="J81" t="s">
        <v>762</v>
      </c>
      <c r="K81" t="s">
        <v>574</v>
      </c>
      <c r="L81" t="s">
        <v>575</v>
      </c>
      <c r="M81" t="s">
        <v>298</v>
      </c>
      <c r="N81" t="s">
        <v>298</v>
      </c>
      <c r="O81" t="s">
        <v>382</v>
      </c>
      <c r="P81" t="s">
        <v>764</v>
      </c>
      <c r="Q81" t="s">
        <v>765</v>
      </c>
      <c r="R81" t="s">
        <v>766</v>
      </c>
      <c r="S81" t="s">
        <v>764</v>
      </c>
      <c r="T81" t="s">
        <v>767</v>
      </c>
      <c r="U81" t="s">
        <v>298</v>
      </c>
      <c r="V81" t="s">
        <v>298</v>
      </c>
      <c r="W81" t="s">
        <v>764</v>
      </c>
      <c r="X81" t="s">
        <v>764</v>
      </c>
      <c r="Y81" t="s">
        <v>303</v>
      </c>
      <c r="Z81" t="s">
        <v>353</v>
      </c>
      <c r="AA81" t="s">
        <v>305</v>
      </c>
      <c r="AB81" t="s">
        <v>265</v>
      </c>
      <c r="AC81" t="s">
        <v>306</v>
      </c>
    </row>
    <row r="82" spans="1:29" x14ac:dyDescent="0.2">
      <c r="A82" t="s">
        <v>153</v>
      </c>
      <c r="B82" t="s">
        <v>264</v>
      </c>
      <c r="C82" t="s">
        <v>265</v>
      </c>
      <c r="D82" t="s">
        <v>768</v>
      </c>
      <c r="E82" t="s">
        <v>344</v>
      </c>
      <c r="F82" t="s">
        <v>309</v>
      </c>
      <c r="G82" t="s">
        <v>293</v>
      </c>
      <c r="H82" t="s">
        <v>769</v>
      </c>
      <c r="I82" t="s">
        <v>770</v>
      </c>
      <c r="J82" t="s">
        <v>769</v>
      </c>
      <c r="K82" t="s">
        <v>296</v>
      </c>
      <c r="L82" t="s">
        <v>312</v>
      </c>
      <c r="M82" t="s">
        <v>298</v>
      </c>
      <c r="N82" t="s">
        <v>298</v>
      </c>
      <c r="O82" t="s">
        <v>382</v>
      </c>
      <c r="P82" t="s">
        <v>771</v>
      </c>
      <c r="Q82" t="s">
        <v>598</v>
      </c>
      <c r="R82" t="s">
        <v>772</v>
      </c>
      <c r="S82" t="s">
        <v>771</v>
      </c>
      <c r="T82" t="s">
        <v>773</v>
      </c>
      <c r="U82" t="s">
        <v>298</v>
      </c>
      <c r="V82" t="s">
        <v>298</v>
      </c>
      <c r="W82" t="s">
        <v>771</v>
      </c>
      <c r="X82" t="s">
        <v>771</v>
      </c>
      <c r="Y82" t="s">
        <v>303</v>
      </c>
      <c r="Z82" t="s">
        <v>353</v>
      </c>
      <c r="AA82" t="s">
        <v>305</v>
      </c>
      <c r="AB82" t="s">
        <v>265</v>
      </c>
      <c r="AC82" t="s">
        <v>306</v>
      </c>
    </row>
    <row r="83" spans="1:29" x14ac:dyDescent="0.2">
      <c r="A83" t="s">
        <v>153</v>
      </c>
      <c r="B83" t="s">
        <v>264</v>
      </c>
      <c r="C83" t="s">
        <v>265</v>
      </c>
      <c r="D83" t="s">
        <v>774</v>
      </c>
      <c r="E83" t="s">
        <v>344</v>
      </c>
      <c r="F83" t="s">
        <v>309</v>
      </c>
      <c r="G83" t="s">
        <v>293</v>
      </c>
      <c r="H83" t="s">
        <v>775</v>
      </c>
      <c r="I83" t="s">
        <v>776</v>
      </c>
      <c r="J83" t="s">
        <v>775</v>
      </c>
      <c r="K83" t="s">
        <v>347</v>
      </c>
      <c r="L83" t="s">
        <v>312</v>
      </c>
      <c r="M83" t="s">
        <v>298</v>
      </c>
      <c r="N83" t="s">
        <v>298</v>
      </c>
      <c r="O83" t="s">
        <v>382</v>
      </c>
      <c r="P83" t="s">
        <v>777</v>
      </c>
      <c r="Q83" t="s">
        <v>598</v>
      </c>
      <c r="R83" t="s">
        <v>778</v>
      </c>
      <c r="S83" t="s">
        <v>777</v>
      </c>
      <c r="T83" t="s">
        <v>779</v>
      </c>
      <c r="U83" t="s">
        <v>298</v>
      </c>
      <c r="V83" t="s">
        <v>298</v>
      </c>
      <c r="W83" t="s">
        <v>777</v>
      </c>
      <c r="X83" t="s">
        <v>777</v>
      </c>
      <c r="Y83" t="s">
        <v>303</v>
      </c>
      <c r="Z83" t="s">
        <v>353</v>
      </c>
      <c r="AA83" t="s">
        <v>305</v>
      </c>
      <c r="AB83" t="s">
        <v>265</v>
      </c>
      <c r="AC83" t="s">
        <v>306</v>
      </c>
    </row>
    <row r="84" spans="1:29" x14ac:dyDescent="0.2">
      <c r="A84" t="s">
        <v>153</v>
      </c>
      <c r="B84" t="s">
        <v>264</v>
      </c>
      <c r="C84" t="s">
        <v>265</v>
      </c>
      <c r="D84" t="s">
        <v>780</v>
      </c>
      <c r="E84" t="s">
        <v>780</v>
      </c>
      <c r="F84" t="s">
        <v>309</v>
      </c>
      <c r="G84" t="s">
        <v>293</v>
      </c>
      <c r="H84" t="s">
        <v>781</v>
      </c>
      <c r="I84" t="s">
        <v>782</v>
      </c>
      <c r="J84" t="s">
        <v>781</v>
      </c>
      <c r="K84" t="s">
        <v>365</v>
      </c>
      <c r="L84" t="s">
        <v>480</v>
      </c>
      <c r="M84" t="s">
        <v>298</v>
      </c>
      <c r="N84" t="s">
        <v>298</v>
      </c>
      <c r="O84" t="s">
        <v>488</v>
      </c>
      <c r="P84" t="s">
        <v>783</v>
      </c>
      <c r="Q84" t="s">
        <v>784</v>
      </c>
      <c r="R84" t="s">
        <v>785</v>
      </c>
      <c r="S84" t="s">
        <v>783</v>
      </c>
      <c r="T84" t="s">
        <v>786</v>
      </c>
      <c r="U84" t="s">
        <v>298</v>
      </c>
      <c r="V84" t="s">
        <v>298</v>
      </c>
      <c r="W84" t="s">
        <v>783</v>
      </c>
      <c r="X84" t="s">
        <v>783</v>
      </c>
      <c r="Y84" t="s">
        <v>303</v>
      </c>
      <c r="Z84" t="s">
        <v>353</v>
      </c>
      <c r="AA84" t="s">
        <v>305</v>
      </c>
      <c r="AB84" t="s">
        <v>265</v>
      </c>
      <c r="AC84" t="s">
        <v>306</v>
      </c>
    </row>
    <row r="85" spans="1:29" x14ac:dyDescent="0.2">
      <c r="A85" t="s">
        <v>153</v>
      </c>
      <c r="B85" t="s">
        <v>264</v>
      </c>
      <c r="C85" t="s">
        <v>265</v>
      </c>
      <c r="D85" t="s">
        <v>787</v>
      </c>
      <c r="E85" t="s">
        <v>787</v>
      </c>
      <c r="F85" t="s">
        <v>309</v>
      </c>
      <c r="G85" t="s">
        <v>293</v>
      </c>
      <c r="H85" t="s">
        <v>788</v>
      </c>
      <c r="I85" t="s">
        <v>789</v>
      </c>
      <c r="J85" t="s">
        <v>788</v>
      </c>
      <c r="K85" t="s">
        <v>365</v>
      </c>
      <c r="L85" t="s">
        <v>480</v>
      </c>
      <c r="M85" t="s">
        <v>298</v>
      </c>
      <c r="N85" t="s">
        <v>298</v>
      </c>
      <c r="O85" t="s">
        <v>488</v>
      </c>
      <c r="P85" t="s">
        <v>790</v>
      </c>
      <c r="Q85" t="s">
        <v>791</v>
      </c>
      <c r="R85" t="s">
        <v>496</v>
      </c>
      <c r="S85" t="s">
        <v>790</v>
      </c>
      <c r="T85" t="s">
        <v>792</v>
      </c>
      <c r="U85" t="s">
        <v>298</v>
      </c>
      <c r="V85" t="s">
        <v>298</v>
      </c>
      <c r="W85" t="s">
        <v>790</v>
      </c>
      <c r="X85" t="s">
        <v>790</v>
      </c>
      <c r="Y85" t="s">
        <v>303</v>
      </c>
      <c r="Z85" t="s">
        <v>353</v>
      </c>
      <c r="AA85" t="s">
        <v>305</v>
      </c>
      <c r="AB85" t="s">
        <v>265</v>
      </c>
      <c r="AC85" t="s">
        <v>306</v>
      </c>
    </row>
    <row r="86" spans="1:29" x14ac:dyDescent="0.2">
      <c r="A86" t="s">
        <v>153</v>
      </c>
      <c r="B86" t="s">
        <v>264</v>
      </c>
      <c r="C86" t="s">
        <v>265</v>
      </c>
      <c r="D86" t="s">
        <v>793</v>
      </c>
      <c r="E86" t="s">
        <v>504</v>
      </c>
      <c r="F86" t="s">
        <v>329</v>
      </c>
      <c r="G86" t="s">
        <v>293</v>
      </c>
      <c r="H86" t="s">
        <v>794</v>
      </c>
      <c r="I86" t="s">
        <v>622</v>
      </c>
      <c r="J86" t="s">
        <v>794</v>
      </c>
      <c r="K86" t="s">
        <v>507</v>
      </c>
      <c r="L86" t="s">
        <v>313</v>
      </c>
      <c r="M86" t="s">
        <v>298</v>
      </c>
      <c r="N86" t="s">
        <v>298</v>
      </c>
      <c r="O86" t="s">
        <v>375</v>
      </c>
      <c r="P86" t="s">
        <v>795</v>
      </c>
      <c r="Q86" t="s">
        <v>717</v>
      </c>
      <c r="R86" t="s">
        <v>519</v>
      </c>
      <c r="S86" t="s">
        <v>795</v>
      </c>
      <c r="T86" t="s">
        <v>525</v>
      </c>
      <c r="U86" t="s">
        <v>298</v>
      </c>
      <c r="V86" t="s">
        <v>298</v>
      </c>
      <c r="W86" t="s">
        <v>795</v>
      </c>
      <c r="X86" t="s">
        <v>795</v>
      </c>
      <c r="Y86" t="s">
        <v>303</v>
      </c>
      <c r="Z86" t="s">
        <v>392</v>
      </c>
      <c r="AA86" t="s">
        <v>305</v>
      </c>
      <c r="AB86" t="s">
        <v>265</v>
      </c>
      <c r="AC86" t="s">
        <v>306</v>
      </c>
    </row>
    <row r="87" spans="1:29" x14ac:dyDescent="0.2">
      <c r="A87" t="s">
        <v>153</v>
      </c>
      <c r="B87" t="s">
        <v>264</v>
      </c>
      <c r="C87" t="s">
        <v>265</v>
      </c>
      <c r="D87" t="s">
        <v>796</v>
      </c>
      <c r="E87" t="s">
        <v>504</v>
      </c>
      <c r="F87" t="s">
        <v>329</v>
      </c>
      <c r="G87" t="s">
        <v>293</v>
      </c>
      <c r="H87" t="s">
        <v>797</v>
      </c>
      <c r="I87" t="s">
        <v>622</v>
      </c>
      <c r="J87" t="s">
        <v>797</v>
      </c>
      <c r="K87" t="s">
        <v>507</v>
      </c>
      <c r="L87" t="s">
        <v>313</v>
      </c>
      <c r="M87" t="s">
        <v>298</v>
      </c>
      <c r="N87" t="s">
        <v>298</v>
      </c>
      <c r="O87" t="s">
        <v>375</v>
      </c>
      <c r="P87" t="s">
        <v>798</v>
      </c>
      <c r="Q87" t="s">
        <v>717</v>
      </c>
      <c r="R87" t="s">
        <v>519</v>
      </c>
      <c r="S87" t="s">
        <v>798</v>
      </c>
      <c r="T87" t="s">
        <v>525</v>
      </c>
      <c r="U87" t="s">
        <v>298</v>
      </c>
      <c r="V87" t="s">
        <v>298</v>
      </c>
      <c r="W87" t="s">
        <v>798</v>
      </c>
      <c r="X87" t="s">
        <v>798</v>
      </c>
      <c r="Y87" t="s">
        <v>303</v>
      </c>
      <c r="Z87" t="s">
        <v>392</v>
      </c>
      <c r="AA87" t="s">
        <v>305</v>
      </c>
      <c r="AB87" t="s">
        <v>265</v>
      </c>
      <c r="AC87" t="s">
        <v>306</v>
      </c>
    </row>
    <row r="88" spans="1:29" x14ac:dyDescent="0.2">
      <c r="A88" t="s">
        <v>153</v>
      </c>
      <c r="B88" t="s">
        <v>264</v>
      </c>
      <c r="C88" t="s">
        <v>265</v>
      </c>
      <c r="D88" t="s">
        <v>799</v>
      </c>
      <c r="E88" t="s">
        <v>504</v>
      </c>
      <c r="F88" t="s">
        <v>329</v>
      </c>
      <c r="G88" t="s">
        <v>293</v>
      </c>
      <c r="H88" t="s">
        <v>800</v>
      </c>
      <c r="I88" t="s">
        <v>622</v>
      </c>
      <c r="J88" t="s">
        <v>800</v>
      </c>
      <c r="K88" t="s">
        <v>507</v>
      </c>
      <c r="L88" t="s">
        <v>313</v>
      </c>
      <c r="M88" t="s">
        <v>298</v>
      </c>
      <c r="N88" t="s">
        <v>298</v>
      </c>
      <c r="O88" t="s">
        <v>375</v>
      </c>
      <c r="P88" t="s">
        <v>801</v>
      </c>
      <c r="Q88" t="s">
        <v>510</v>
      </c>
      <c r="R88" t="s">
        <v>519</v>
      </c>
      <c r="S88" t="s">
        <v>801</v>
      </c>
      <c r="T88" t="s">
        <v>525</v>
      </c>
      <c r="U88" t="s">
        <v>298</v>
      </c>
      <c r="V88" t="s">
        <v>298</v>
      </c>
      <c r="W88" t="s">
        <v>801</v>
      </c>
      <c r="X88" t="s">
        <v>801</v>
      </c>
      <c r="Y88" t="s">
        <v>303</v>
      </c>
      <c r="Z88" t="s">
        <v>392</v>
      </c>
      <c r="AA88" t="s">
        <v>305</v>
      </c>
      <c r="AB88" t="s">
        <v>265</v>
      </c>
      <c r="AC88" t="s">
        <v>306</v>
      </c>
    </row>
    <row r="89" spans="1:29" x14ac:dyDescent="0.2">
      <c r="A89" t="s">
        <v>153</v>
      </c>
      <c r="B89" t="s">
        <v>264</v>
      </c>
      <c r="C89" t="s">
        <v>265</v>
      </c>
      <c r="D89" t="s">
        <v>802</v>
      </c>
      <c r="E89" t="s">
        <v>410</v>
      </c>
      <c r="F89" t="s">
        <v>292</v>
      </c>
      <c r="G89" t="s">
        <v>293</v>
      </c>
      <c r="H89" t="s">
        <v>803</v>
      </c>
      <c r="I89" t="s">
        <v>412</v>
      </c>
      <c r="J89" t="s">
        <v>803</v>
      </c>
      <c r="K89" t="s">
        <v>296</v>
      </c>
      <c r="L89" t="s">
        <v>281</v>
      </c>
      <c r="M89" t="s">
        <v>298</v>
      </c>
      <c r="N89" t="s">
        <v>298</v>
      </c>
      <c r="O89" t="s">
        <v>148</v>
      </c>
      <c r="P89" t="s">
        <v>804</v>
      </c>
      <c r="Q89" t="s">
        <v>805</v>
      </c>
      <c r="R89" t="s">
        <v>415</v>
      </c>
      <c r="S89" t="s">
        <v>804</v>
      </c>
      <c r="T89" t="s">
        <v>415</v>
      </c>
      <c r="U89" t="s">
        <v>298</v>
      </c>
      <c r="V89" t="s">
        <v>298</v>
      </c>
      <c r="W89" t="s">
        <v>804</v>
      </c>
      <c r="X89" t="s">
        <v>804</v>
      </c>
      <c r="Y89" t="s">
        <v>303</v>
      </c>
      <c r="Z89" t="s">
        <v>304</v>
      </c>
      <c r="AA89" t="s">
        <v>305</v>
      </c>
      <c r="AB89" t="s">
        <v>265</v>
      </c>
      <c r="AC89" t="s">
        <v>306</v>
      </c>
    </row>
    <row r="90" spans="1:29" x14ac:dyDescent="0.2">
      <c r="A90" t="s">
        <v>153</v>
      </c>
      <c r="B90" t="s">
        <v>264</v>
      </c>
      <c r="C90" t="s">
        <v>265</v>
      </c>
      <c r="D90" t="s">
        <v>806</v>
      </c>
      <c r="E90" t="s">
        <v>410</v>
      </c>
      <c r="F90" t="s">
        <v>292</v>
      </c>
      <c r="G90" t="s">
        <v>293</v>
      </c>
      <c r="H90" t="s">
        <v>807</v>
      </c>
      <c r="I90" t="s">
        <v>412</v>
      </c>
      <c r="J90" t="s">
        <v>807</v>
      </c>
      <c r="K90" t="s">
        <v>296</v>
      </c>
      <c r="L90" t="s">
        <v>281</v>
      </c>
      <c r="M90" t="s">
        <v>298</v>
      </c>
      <c r="N90" t="s">
        <v>298</v>
      </c>
      <c r="O90" t="s">
        <v>148</v>
      </c>
      <c r="P90" t="s">
        <v>808</v>
      </c>
      <c r="Q90" t="s">
        <v>805</v>
      </c>
      <c r="R90" t="s">
        <v>415</v>
      </c>
      <c r="S90" t="s">
        <v>808</v>
      </c>
      <c r="T90" t="s">
        <v>415</v>
      </c>
      <c r="U90" t="s">
        <v>298</v>
      </c>
      <c r="V90" t="s">
        <v>298</v>
      </c>
      <c r="W90" t="s">
        <v>808</v>
      </c>
      <c r="X90" t="s">
        <v>808</v>
      </c>
      <c r="Y90" t="s">
        <v>303</v>
      </c>
      <c r="Z90" t="s">
        <v>304</v>
      </c>
      <c r="AA90" t="s">
        <v>305</v>
      </c>
      <c r="AB90" t="s">
        <v>265</v>
      </c>
      <c r="AC90" t="s">
        <v>306</v>
      </c>
    </row>
    <row r="91" spans="1:29" x14ac:dyDescent="0.2">
      <c r="A91" t="s">
        <v>153</v>
      </c>
      <c r="B91" t="s">
        <v>264</v>
      </c>
      <c r="C91" t="s">
        <v>265</v>
      </c>
      <c r="D91" t="s">
        <v>809</v>
      </c>
      <c r="E91" t="s">
        <v>372</v>
      </c>
      <c r="F91" t="s">
        <v>309</v>
      </c>
      <c r="G91" t="s">
        <v>293</v>
      </c>
      <c r="H91" t="s">
        <v>810</v>
      </c>
      <c r="I91" t="s">
        <v>811</v>
      </c>
      <c r="J91" t="s">
        <v>810</v>
      </c>
      <c r="K91" t="s">
        <v>423</v>
      </c>
      <c r="L91" t="s">
        <v>281</v>
      </c>
      <c r="M91" t="s">
        <v>298</v>
      </c>
      <c r="N91" t="s">
        <v>298</v>
      </c>
      <c r="O91" t="s">
        <v>148</v>
      </c>
      <c r="P91" t="s">
        <v>812</v>
      </c>
      <c r="Q91" t="s">
        <v>300</v>
      </c>
      <c r="R91" t="s">
        <v>813</v>
      </c>
      <c r="S91" t="s">
        <v>812</v>
      </c>
      <c r="T91" t="s">
        <v>813</v>
      </c>
      <c r="U91" t="s">
        <v>298</v>
      </c>
      <c r="V91" t="s">
        <v>298</v>
      </c>
      <c r="W91" t="s">
        <v>812</v>
      </c>
      <c r="X91" t="s">
        <v>812</v>
      </c>
      <c r="Y91" t="s">
        <v>303</v>
      </c>
      <c r="Z91" t="s">
        <v>428</v>
      </c>
      <c r="AA91" t="s">
        <v>305</v>
      </c>
      <c r="AB91" t="s">
        <v>265</v>
      </c>
      <c r="AC91" t="s">
        <v>306</v>
      </c>
    </row>
    <row r="92" spans="1:29" x14ac:dyDescent="0.2">
      <c r="A92" t="s">
        <v>153</v>
      </c>
      <c r="B92" t="s">
        <v>264</v>
      </c>
      <c r="C92" t="s">
        <v>265</v>
      </c>
      <c r="D92" t="s">
        <v>814</v>
      </c>
      <c r="E92" t="s">
        <v>815</v>
      </c>
      <c r="F92" t="s">
        <v>329</v>
      </c>
      <c r="G92" t="s">
        <v>293</v>
      </c>
      <c r="H92" t="s">
        <v>816</v>
      </c>
      <c r="I92" t="s">
        <v>817</v>
      </c>
      <c r="J92" t="s">
        <v>816</v>
      </c>
      <c r="K92" t="s">
        <v>269</v>
      </c>
      <c r="L92" t="s">
        <v>270</v>
      </c>
      <c r="M92" t="s">
        <v>298</v>
      </c>
      <c r="N92" t="s">
        <v>298</v>
      </c>
      <c r="O92" t="s">
        <v>148</v>
      </c>
      <c r="P92" t="s">
        <v>818</v>
      </c>
      <c r="Q92" t="s">
        <v>300</v>
      </c>
      <c r="R92" t="s">
        <v>819</v>
      </c>
      <c r="S92" t="s">
        <v>818</v>
      </c>
      <c r="T92" t="s">
        <v>819</v>
      </c>
      <c r="U92" t="s">
        <v>298</v>
      </c>
      <c r="V92" t="s">
        <v>298</v>
      </c>
      <c r="W92" t="s">
        <v>818</v>
      </c>
      <c r="X92" t="s">
        <v>818</v>
      </c>
      <c r="Y92" t="s">
        <v>303</v>
      </c>
      <c r="Z92" t="s">
        <v>161</v>
      </c>
      <c r="AA92" t="s">
        <v>305</v>
      </c>
      <c r="AB92" t="s">
        <v>265</v>
      </c>
      <c r="AC92" t="s">
        <v>306</v>
      </c>
    </row>
    <row r="93" spans="1:29" x14ac:dyDescent="0.2">
      <c r="A93" t="s">
        <v>153</v>
      </c>
      <c r="B93" t="s">
        <v>264</v>
      </c>
      <c r="C93" t="s">
        <v>265</v>
      </c>
      <c r="D93" t="s">
        <v>820</v>
      </c>
      <c r="E93" t="s">
        <v>821</v>
      </c>
      <c r="F93" t="s">
        <v>309</v>
      </c>
      <c r="G93" t="s">
        <v>293</v>
      </c>
      <c r="H93" t="s">
        <v>822</v>
      </c>
      <c r="I93" t="s">
        <v>823</v>
      </c>
      <c r="J93" t="s">
        <v>822</v>
      </c>
      <c r="K93" t="s">
        <v>824</v>
      </c>
      <c r="L93" t="s">
        <v>281</v>
      </c>
      <c r="M93" t="s">
        <v>298</v>
      </c>
      <c r="N93" t="s">
        <v>298</v>
      </c>
      <c r="O93" t="s">
        <v>148</v>
      </c>
      <c r="P93" t="s">
        <v>825</v>
      </c>
      <c r="Q93" t="s">
        <v>300</v>
      </c>
      <c r="R93" t="s">
        <v>159</v>
      </c>
      <c r="S93" t="s">
        <v>825</v>
      </c>
      <c r="T93" t="s">
        <v>159</v>
      </c>
      <c r="U93" t="s">
        <v>298</v>
      </c>
      <c r="V93" t="s">
        <v>298</v>
      </c>
      <c r="W93" t="s">
        <v>825</v>
      </c>
      <c r="X93" t="s">
        <v>825</v>
      </c>
      <c r="Y93" t="s">
        <v>303</v>
      </c>
      <c r="Z93" t="s">
        <v>161</v>
      </c>
      <c r="AA93" t="s">
        <v>305</v>
      </c>
      <c r="AB93" t="s">
        <v>265</v>
      </c>
      <c r="AC93" t="s">
        <v>306</v>
      </c>
    </row>
    <row r="94" spans="1:29" x14ac:dyDescent="0.2">
      <c r="A94" t="s">
        <v>153</v>
      </c>
      <c r="B94" t="s">
        <v>264</v>
      </c>
      <c r="C94" t="s">
        <v>265</v>
      </c>
      <c r="D94" t="s">
        <v>826</v>
      </c>
      <c r="E94" t="s">
        <v>827</v>
      </c>
      <c r="F94" t="s">
        <v>309</v>
      </c>
      <c r="G94" t="s">
        <v>293</v>
      </c>
      <c r="H94" t="s">
        <v>828</v>
      </c>
      <c r="I94" t="s">
        <v>829</v>
      </c>
      <c r="J94" t="s">
        <v>828</v>
      </c>
      <c r="K94" t="s">
        <v>830</v>
      </c>
      <c r="L94" t="s">
        <v>270</v>
      </c>
      <c r="M94" t="s">
        <v>298</v>
      </c>
      <c r="N94" t="s">
        <v>298</v>
      </c>
      <c r="O94" t="s">
        <v>148</v>
      </c>
      <c r="P94" t="s">
        <v>831</v>
      </c>
      <c r="Q94" t="s">
        <v>300</v>
      </c>
      <c r="R94" t="s">
        <v>832</v>
      </c>
      <c r="S94" t="s">
        <v>831</v>
      </c>
      <c r="T94" t="s">
        <v>832</v>
      </c>
      <c r="U94" t="s">
        <v>298</v>
      </c>
      <c r="V94" t="s">
        <v>298</v>
      </c>
      <c r="W94" t="s">
        <v>831</v>
      </c>
      <c r="X94" t="s">
        <v>831</v>
      </c>
      <c r="Y94" t="s">
        <v>303</v>
      </c>
      <c r="Z94" t="s">
        <v>833</v>
      </c>
      <c r="AA94" t="s">
        <v>305</v>
      </c>
      <c r="AB94" t="s">
        <v>265</v>
      </c>
      <c r="AC94" t="s">
        <v>306</v>
      </c>
    </row>
    <row r="95" spans="1:29" x14ac:dyDescent="0.2">
      <c r="A95" t="s">
        <v>153</v>
      </c>
      <c r="B95" t="s">
        <v>264</v>
      </c>
      <c r="C95" t="s">
        <v>265</v>
      </c>
      <c r="D95" t="s">
        <v>834</v>
      </c>
      <c r="E95" t="s">
        <v>835</v>
      </c>
      <c r="F95" t="s">
        <v>329</v>
      </c>
      <c r="G95" t="s">
        <v>293</v>
      </c>
      <c r="H95" t="s">
        <v>836</v>
      </c>
      <c r="I95" t="s">
        <v>837</v>
      </c>
      <c r="J95" t="s">
        <v>836</v>
      </c>
      <c r="K95" t="s">
        <v>838</v>
      </c>
      <c r="L95" t="s">
        <v>313</v>
      </c>
      <c r="M95" t="s">
        <v>298</v>
      </c>
      <c r="N95" t="s">
        <v>298</v>
      </c>
      <c r="O95" t="s">
        <v>148</v>
      </c>
      <c r="P95" t="s">
        <v>839</v>
      </c>
      <c r="Q95" t="s">
        <v>300</v>
      </c>
      <c r="R95" t="s">
        <v>840</v>
      </c>
      <c r="S95" t="s">
        <v>839</v>
      </c>
      <c r="T95" t="s">
        <v>840</v>
      </c>
      <c r="U95" t="s">
        <v>298</v>
      </c>
      <c r="V95" t="s">
        <v>298</v>
      </c>
      <c r="W95" t="s">
        <v>839</v>
      </c>
      <c r="X95" t="s">
        <v>839</v>
      </c>
      <c r="Y95" t="s">
        <v>303</v>
      </c>
      <c r="Z95" t="s">
        <v>833</v>
      </c>
      <c r="AA95" t="s">
        <v>305</v>
      </c>
      <c r="AB95" t="s">
        <v>265</v>
      </c>
      <c r="AC95" t="s">
        <v>306</v>
      </c>
    </row>
    <row r="96" spans="1:29" x14ac:dyDescent="0.2">
      <c r="A96" t="s">
        <v>153</v>
      </c>
      <c r="B96" t="s">
        <v>264</v>
      </c>
      <c r="C96" t="s">
        <v>265</v>
      </c>
      <c r="D96" t="s">
        <v>841</v>
      </c>
      <c r="E96" t="s">
        <v>571</v>
      </c>
      <c r="F96" t="s">
        <v>309</v>
      </c>
      <c r="G96" t="s">
        <v>293</v>
      </c>
      <c r="H96" t="s">
        <v>842</v>
      </c>
      <c r="I96" t="s">
        <v>843</v>
      </c>
      <c r="J96" t="s">
        <v>842</v>
      </c>
      <c r="K96" t="s">
        <v>574</v>
      </c>
      <c r="L96" t="s">
        <v>465</v>
      </c>
      <c r="M96" t="s">
        <v>298</v>
      </c>
      <c r="N96" t="s">
        <v>298</v>
      </c>
      <c r="O96" t="s">
        <v>844</v>
      </c>
      <c r="P96" t="s">
        <v>845</v>
      </c>
      <c r="Q96" t="s">
        <v>846</v>
      </c>
      <c r="R96" t="s">
        <v>578</v>
      </c>
      <c r="S96" t="s">
        <v>845</v>
      </c>
      <c r="T96" t="s">
        <v>686</v>
      </c>
      <c r="U96" t="s">
        <v>298</v>
      </c>
      <c r="V96" t="s">
        <v>298</v>
      </c>
      <c r="W96" t="s">
        <v>845</v>
      </c>
      <c r="X96" t="s">
        <v>845</v>
      </c>
      <c r="Y96" t="s">
        <v>303</v>
      </c>
      <c r="Z96" t="s">
        <v>353</v>
      </c>
      <c r="AA96" t="s">
        <v>305</v>
      </c>
      <c r="AB96" t="s">
        <v>265</v>
      </c>
      <c r="AC96" t="s">
        <v>306</v>
      </c>
    </row>
    <row r="97" spans="1:29" x14ac:dyDescent="0.2">
      <c r="A97" t="s">
        <v>153</v>
      </c>
      <c r="B97" t="s">
        <v>264</v>
      </c>
      <c r="C97" t="s">
        <v>265</v>
      </c>
      <c r="D97" t="s">
        <v>847</v>
      </c>
      <c r="E97" t="s">
        <v>344</v>
      </c>
      <c r="F97" t="s">
        <v>309</v>
      </c>
      <c r="G97" t="s">
        <v>293</v>
      </c>
      <c r="H97" t="s">
        <v>681</v>
      </c>
      <c r="I97" t="s">
        <v>848</v>
      </c>
      <c r="J97" t="s">
        <v>681</v>
      </c>
      <c r="K97" t="s">
        <v>574</v>
      </c>
      <c r="L97" t="s">
        <v>465</v>
      </c>
      <c r="M97" t="s">
        <v>298</v>
      </c>
      <c r="N97" t="s">
        <v>298</v>
      </c>
      <c r="O97" t="s">
        <v>382</v>
      </c>
      <c r="P97" t="s">
        <v>849</v>
      </c>
      <c r="Q97" t="s">
        <v>850</v>
      </c>
      <c r="R97" t="s">
        <v>685</v>
      </c>
      <c r="S97" t="s">
        <v>849</v>
      </c>
      <c r="T97" t="s">
        <v>686</v>
      </c>
      <c r="U97" t="s">
        <v>298</v>
      </c>
      <c r="V97" t="s">
        <v>298</v>
      </c>
      <c r="W97" t="s">
        <v>849</v>
      </c>
      <c r="X97" t="s">
        <v>849</v>
      </c>
      <c r="Y97" t="s">
        <v>303</v>
      </c>
      <c r="Z97" t="s">
        <v>353</v>
      </c>
      <c r="AA97" t="s">
        <v>305</v>
      </c>
      <c r="AB97" t="s">
        <v>265</v>
      </c>
      <c r="AC97" t="s">
        <v>306</v>
      </c>
    </row>
    <row r="98" spans="1:29" x14ac:dyDescent="0.2">
      <c r="A98" t="s">
        <v>153</v>
      </c>
      <c r="B98" t="s">
        <v>264</v>
      </c>
      <c r="C98" t="s">
        <v>265</v>
      </c>
      <c r="D98" t="s">
        <v>851</v>
      </c>
      <c r="E98" t="s">
        <v>344</v>
      </c>
      <c r="F98" t="s">
        <v>309</v>
      </c>
      <c r="G98" t="s">
        <v>293</v>
      </c>
      <c r="H98" t="s">
        <v>852</v>
      </c>
      <c r="I98" t="s">
        <v>853</v>
      </c>
      <c r="J98" t="s">
        <v>852</v>
      </c>
      <c r="K98" t="s">
        <v>365</v>
      </c>
      <c r="L98" t="s">
        <v>480</v>
      </c>
      <c r="M98" t="s">
        <v>298</v>
      </c>
      <c r="N98" t="s">
        <v>298</v>
      </c>
      <c r="O98" t="s">
        <v>488</v>
      </c>
      <c r="P98" t="s">
        <v>854</v>
      </c>
      <c r="Q98" t="s">
        <v>350</v>
      </c>
      <c r="R98" t="s">
        <v>855</v>
      </c>
      <c r="S98" t="s">
        <v>854</v>
      </c>
      <c r="T98" t="s">
        <v>856</v>
      </c>
      <c r="U98" t="s">
        <v>298</v>
      </c>
      <c r="V98" t="s">
        <v>298</v>
      </c>
      <c r="W98" t="s">
        <v>854</v>
      </c>
      <c r="X98" t="s">
        <v>854</v>
      </c>
      <c r="Y98" t="s">
        <v>303</v>
      </c>
      <c r="Z98" t="s">
        <v>353</v>
      </c>
      <c r="AA98" t="s">
        <v>305</v>
      </c>
      <c r="AB98" t="s">
        <v>265</v>
      </c>
      <c r="AC98" t="s">
        <v>306</v>
      </c>
    </row>
    <row r="99" spans="1:29" x14ac:dyDescent="0.2">
      <c r="A99" t="s">
        <v>153</v>
      </c>
      <c r="B99" t="s">
        <v>264</v>
      </c>
      <c r="C99" t="s">
        <v>265</v>
      </c>
      <c r="D99" t="s">
        <v>857</v>
      </c>
      <c r="E99" t="s">
        <v>344</v>
      </c>
      <c r="F99" t="s">
        <v>309</v>
      </c>
      <c r="G99" t="s">
        <v>293</v>
      </c>
      <c r="H99" t="s">
        <v>858</v>
      </c>
      <c r="I99" t="s">
        <v>859</v>
      </c>
      <c r="J99" t="s">
        <v>858</v>
      </c>
      <c r="K99" t="s">
        <v>347</v>
      </c>
      <c r="L99" t="s">
        <v>281</v>
      </c>
      <c r="M99" t="s">
        <v>298</v>
      </c>
      <c r="N99" t="s">
        <v>298</v>
      </c>
      <c r="O99" t="s">
        <v>382</v>
      </c>
      <c r="P99" t="s">
        <v>860</v>
      </c>
      <c r="Q99" t="s">
        <v>598</v>
      </c>
      <c r="R99" t="s">
        <v>861</v>
      </c>
      <c r="S99" t="s">
        <v>860</v>
      </c>
      <c r="T99" t="s">
        <v>862</v>
      </c>
      <c r="U99" t="s">
        <v>298</v>
      </c>
      <c r="V99" t="s">
        <v>298</v>
      </c>
      <c r="W99" t="s">
        <v>860</v>
      </c>
      <c r="X99" t="s">
        <v>860</v>
      </c>
      <c r="Y99" t="s">
        <v>303</v>
      </c>
      <c r="Z99" t="s">
        <v>353</v>
      </c>
      <c r="AA99" t="s">
        <v>305</v>
      </c>
      <c r="AB99" t="s">
        <v>265</v>
      </c>
      <c r="AC99" t="s">
        <v>306</v>
      </c>
    </row>
    <row r="100" spans="1:29" x14ac:dyDescent="0.2">
      <c r="A100" t="s">
        <v>153</v>
      </c>
      <c r="B100" t="s">
        <v>264</v>
      </c>
      <c r="C100" t="s">
        <v>265</v>
      </c>
      <c r="D100" t="s">
        <v>863</v>
      </c>
      <c r="E100" t="s">
        <v>864</v>
      </c>
      <c r="F100" t="s">
        <v>309</v>
      </c>
      <c r="G100" t="s">
        <v>293</v>
      </c>
      <c r="H100" t="s">
        <v>865</v>
      </c>
      <c r="I100" t="s">
        <v>866</v>
      </c>
      <c r="J100" t="s">
        <v>865</v>
      </c>
      <c r="K100" t="s">
        <v>381</v>
      </c>
      <c r="L100" t="s">
        <v>157</v>
      </c>
      <c r="M100" t="s">
        <v>298</v>
      </c>
      <c r="N100" t="s">
        <v>298</v>
      </c>
      <c r="O100" t="s">
        <v>382</v>
      </c>
      <c r="P100" t="s">
        <v>867</v>
      </c>
      <c r="Q100" t="s">
        <v>868</v>
      </c>
      <c r="R100" t="s">
        <v>869</v>
      </c>
      <c r="S100" t="s">
        <v>867</v>
      </c>
      <c r="T100" t="s">
        <v>870</v>
      </c>
      <c r="U100" t="s">
        <v>298</v>
      </c>
      <c r="V100" t="s">
        <v>298</v>
      </c>
      <c r="W100" t="s">
        <v>867</v>
      </c>
      <c r="X100" t="s">
        <v>867</v>
      </c>
      <c r="Y100" t="s">
        <v>303</v>
      </c>
      <c r="Z100" t="s">
        <v>353</v>
      </c>
      <c r="AA100" t="s">
        <v>305</v>
      </c>
      <c r="AB100" t="s">
        <v>265</v>
      </c>
      <c r="AC100" t="s">
        <v>306</v>
      </c>
    </row>
    <row r="101" spans="1:29" x14ac:dyDescent="0.2">
      <c r="A101" t="s">
        <v>153</v>
      </c>
      <c r="B101" t="s">
        <v>264</v>
      </c>
      <c r="C101" t="s">
        <v>265</v>
      </c>
      <c r="D101" t="s">
        <v>871</v>
      </c>
      <c r="E101" t="s">
        <v>344</v>
      </c>
      <c r="F101" t="s">
        <v>309</v>
      </c>
      <c r="G101" t="s">
        <v>293</v>
      </c>
      <c r="H101" t="s">
        <v>872</v>
      </c>
      <c r="I101" t="s">
        <v>873</v>
      </c>
      <c r="J101" t="s">
        <v>872</v>
      </c>
      <c r="K101" t="s">
        <v>464</v>
      </c>
      <c r="L101" t="s">
        <v>874</v>
      </c>
      <c r="M101" t="s">
        <v>298</v>
      </c>
      <c r="N101" t="s">
        <v>298</v>
      </c>
      <c r="O101" t="s">
        <v>875</v>
      </c>
      <c r="P101" t="s">
        <v>876</v>
      </c>
      <c r="Q101" t="s">
        <v>877</v>
      </c>
      <c r="R101" t="s">
        <v>878</v>
      </c>
      <c r="S101" t="s">
        <v>876</v>
      </c>
      <c r="T101" t="s">
        <v>878</v>
      </c>
      <c r="U101" t="s">
        <v>298</v>
      </c>
      <c r="V101" t="s">
        <v>298</v>
      </c>
      <c r="W101" t="s">
        <v>876</v>
      </c>
      <c r="X101" t="s">
        <v>876</v>
      </c>
      <c r="Y101" t="s">
        <v>303</v>
      </c>
      <c r="Z101" t="s">
        <v>353</v>
      </c>
      <c r="AA101" t="s">
        <v>305</v>
      </c>
      <c r="AB101" t="s">
        <v>265</v>
      </c>
      <c r="AC101" t="s">
        <v>306</v>
      </c>
    </row>
    <row r="102" spans="1:29" x14ac:dyDescent="0.2">
      <c r="A102" t="s">
        <v>153</v>
      </c>
      <c r="B102" t="s">
        <v>264</v>
      </c>
      <c r="C102" t="s">
        <v>265</v>
      </c>
      <c r="D102" t="s">
        <v>879</v>
      </c>
      <c r="E102" t="s">
        <v>880</v>
      </c>
      <c r="F102" t="s">
        <v>309</v>
      </c>
      <c r="G102" t="s">
        <v>293</v>
      </c>
      <c r="H102" t="s">
        <v>881</v>
      </c>
      <c r="I102" t="s">
        <v>882</v>
      </c>
      <c r="J102" t="s">
        <v>881</v>
      </c>
      <c r="K102" t="s">
        <v>824</v>
      </c>
      <c r="L102" t="s">
        <v>270</v>
      </c>
      <c r="M102" t="s">
        <v>298</v>
      </c>
      <c r="N102" t="s">
        <v>298</v>
      </c>
      <c r="O102" t="s">
        <v>375</v>
      </c>
      <c r="P102" t="s">
        <v>883</v>
      </c>
      <c r="Q102" t="s">
        <v>884</v>
      </c>
      <c r="R102" t="s">
        <v>885</v>
      </c>
      <c r="S102" t="s">
        <v>883</v>
      </c>
      <c r="T102" t="s">
        <v>886</v>
      </c>
      <c r="U102" t="s">
        <v>298</v>
      </c>
      <c r="V102" t="s">
        <v>298</v>
      </c>
      <c r="W102" t="s">
        <v>883</v>
      </c>
      <c r="X102" t="s">
        <v>883</v>
      </c>
      <c r="Y102" t="s">
        <v>303</v>
      </c>
      <c r="Z102" t="s">
        <v>887</v>
      </c>
      <c r="AA102" t="s">
        <v>305</v>
      </c>
      <c r="AB102" t="s">
        <v>265</v>
      </c>
      <c r="AC102" t="s">
        <v>306</v>
      </c>
    </row>
    <row r="103" spans="1:29" x14ac:dyDescent="0.2">
      <c r="A103" t="s">
        <v>153</v>
      </c>
      <c r="B103" t="s">
        <v>264</v>
      </c>
      <c r="C103" t="s">
        <v>265</v>
      </c>
      <c r="D103" t="s">
        <v>888</v>
      </c>
      <c r="E103" t="s">
        <v>504</v>
      </c>
      <c r="F103" t="s">
        <v>329</v>
      </c>
      <c r="G103" t="s">
        <v>293</v>
      </c>
      <c r="H103" t="s">
        <v>889</v>
      </c>
      <c r="I103" t="s">
        <v>890</v>
      </c>
      <c r="J103" t="s">
        <v>889</v>
      </c>
      <c r="K103" t="s">
        <v>507</v>
      </c>
      <c r="L103" t="s">
        <v>313</v>
      </c>
      <c r="M103" t="s">
        <v>298</v>
      </c>
      <c r="N103" t="s">
        <v>298</v>
      </c>
      <c r="O103" t="s">
        <v>375</v>
      </c>
      <c r="P103" t="s">
        <v>891</v>
      </c>
      <c r="Q103" t="s">
        <v>510</v>
      </c>
      <c r="R103" t="s">
        <v>519</v>
      </c>
      <c r="S103" t="s">
        <v>891</v>
      </c>
      <c r="T103" t="s">
        <v>525</v>
      </c>
      <c r="U103" t="s">
        <v>298</v>
      </c>
      <c r="V103" t="s">
        <v>298</v>
      </c>
      <c r="W103" t="s">
        <v>891</v>
      </c>
      <c r="X103" t="s">
        <v>891</v>
      </c>
      <c r="Y103" t="s">
        <v>303</v>
      </c>
      <c r="Z103" t="s">
        <v>392</v>
      </c>
      <c r="AA103" t="s">
        <v>305</v>
      </c>
      <c r="AB103" t="s">
        <v>265</v>
      </c>
      <c r="AC103" t="s">
        <v>306</v>
      </c>
    </row>
    <row r="104" spans="1:29" x14ac:dyDescent="0.2">
      <c r="A104" t="s">
        <v>153</v>
      </c>
      <c r="B104" t="s">
        <v>264</v>
      </c>
      <c r="C104" t="s">
        <v>265</v>
      </c>
      <c r="D104" t="s">
        <v>892</v>
      </c>
      <c r="E104" t="s">
        <v>893</v>
      </c>
      <c r="F104" t="s">
        <v>329</v>
      </c>
      <c r="G104" t="s">
        <v>293</v>
      </c>
      <c r="H104" t="s">
        <v>894</v>
      </c>
      <c r="I104" t="s">
        <v>895</v>
      </c>
      <c r="J104" t="s">
        <v>894</v>
      </c>
      <c r="K104" t="s">
        <v>507</v>
      </c>
      <c r="L104" t="s">
        <v>157</v>
      </c>
      <c r="M104" t="s">
        <v>298</v>
      </c>
      <c r="N104" t="s">
        <v>298</v>
      </c>
      <c r="O104" t="s">
        <v>148</v>
      </c>
      <c r="P104" t="s">
        <v>896</v>
      </c>
      <c r="Q104" t="s">
        <v>300</v>
      </c>
      <c r="R104" t="s">
        <v>897</v>
      </c>
      <c r="S104" t="s">
        <v>896</v>
      </c>
      <c r="T104" t="s">
        <v>897</v>
      </c>
      <c r="U104" t="s">
        <v>298</v>
      </c>
      <c r="V104" t="s">
        <v>298</v>
      </c>
      <c r="W104" t="s">
        <v>896</v>
      </c>
      <c r="X104" t="s">
        <v>896</v>
      </c>
      <c r="Y104" t="s">
        <v>303</v>
      </c>
      <c r="Z104" t="s">
        <v>392</v>
      </c>
      <c r="AA104" t="s">
        <v>305</v>
      </c>
      <c r="AB104" t="s">
        <v>265</v>
      </c>
      <c r="AC104" t="s">
        <v>306</v>
      </c>
    </row>
    <row r="105" spans="1:29" x14ac:dyDescent="0.2">
      <c r="A105" t="s">
        <v>153</v>
      </c>
      <c r="B105" t="s">
        <v>264</v>
      </c>
      <c r="C105" t="s">
        <v>265</v>
      </c>
      <c r="D105" t="s">
        <v>898</v>
      </c>
      <c r="E105" t="s">
        <v>899</v>
      </c>
      <c r="F105" t="s">
        <v>329</v>
      </c>
      <c r="G105" t="s">
        <v>293</v>
      </c>
      <c r="H105" t="s">
        <v>900</v>
      </c>
      <c r="I105" t="s">
        <v>901</v>
      </c>
      <c r="J105" t="s">
        <v>900</v>
      </c>
      <c r="K105" t="s">
        <v>902</v>
      </c>
      <c r="L105" t="s">
        <v>313</v>
      </c>
      <c r="M105" t="s">
        <v>298</v>
      </c>
      <c r="N105" t="s">
        <v>298</v>
      </c>
      <c r="O105" t="s">
        <v>148</v>
      </c>
      <c r="P105" t="s">
        <v>903</v>
      </c>
      <c r="Q105" t="s">
        <v>300</v>
      </c>
      <c r="R105" t="s">
        <v>904</v>
      </c>
      <c r="S105" t="s">
        <v>903</v>
      </c>
      <c r="T105" t="s">
        <v>904</v>
      </c>
      <c r="U105" t="s">
        <v>298</v>
      </c>
      <c r="V105" t="s">
        <v>298</v>
      </c>
      <c r="W105" t="s">
        <v>903</v>
      </c>
      <c r="X105" t="s">
        <v>903</v>
      </c>
      <c r="Y105" t="s">
        <v>303</v>
      </c>
      <c r="Z105" t="s">
        <v>392</v>
      </c>
      <c r="AA105" t="s">
        <v>305</v>
      </c>
      <c r="AB105" t="s">
        <v>265</v>
      </c>
      <c r="AC105" t="s">
        <v>306</v>
      </c>
    </row>
    <row r="106" spans="1:29" x14ac:dyDescent="0.2">
      <c r="A106" t="s">
        <v>153</v>
      </c>
      <c r="B106" t="s">
        <v>264</v>
      </c>
      <c r="C106" t="s">
        <v>265</v>
      </c>
      <c r="D106" t="s">
        <v>905</v>
      </c>
      <c r="E106" t="s">
        <v>410</v>
      </c>
      <c r="F106" t="s">
        <v>292</v>
      </c>
      <c r="G106" t="s">
        <v>293</v>
      </c>
      <c r="H106" t="s">
        <v>906</v>
      </c>
      <c r="I106" t="s">
        <v>412</v>
      </c>
      <c r="J106" t="s">
        <v>906</v>
      </c>
      <c r="K106" t="s">
        <v>296</v>
      </c>
      <c r="L106" t="s">
        <v>281</v>
      </c>
      <c r="M106" t="s">
        <v>298</v>
      </c>
      <c r="N106" t="s">
        <v>298</v>
      </c>
      <c r="O106" t="s">
        <v>148</v>
      </c>
      <c r="P106" t="s">
        <v>907</v>
      </c>
      <c r="Q106" t="s">
        <v>730</v>
      </c>
      <c r="R106" t="s">
        <v>415</v>
      </c>
      <c r="S106" t="s">
        <v>907</v>
      </c>
      <c r="T106" t="s">
        <v>415</v>
      </c>
      <c r="U106" t="s">
        <v>298</v>
      </c>
      <c r="V106" t="s">
        <v>298</v>
      </c>
      <c r="W106" t="s">
        <v>907</v>
      </c>
      <c r="X106" t="s">
        <v>907</v>
      </c>
      <c r="Y106" t="s">
        <v>303</v>
      </c>
      <c r="Z106" t="s">
        <v>304</v>
      </c>
      <c r="AA106" t="s">
        <v>305</v>
      </c>
      <c r="AB106" t="s">
        <v>265</v>
      </c>
      <c r="AC106" t="s">
        <v>306</v>
      </c>
    </row>
    <row r="107" spans="1:29" x14ac:dyDescent="0.2">
      <c r="A107" t="s">
        <v>153</v>
      </c>
      <c r="B107" t="s">
        <v>264</v>
      </c>
      <c r="C107" t="s">
        <v>265</v>
      </c>
      <c r="D107" t="s">
        <v>908</v>
      </c>
      <c r="E107" t="s">
        <v>410</v>
      </c>
      <c r="F107" t="s">
        <v>292</v>
      </c>
      <c r="G107" t="s">
        <v>293</v>
      </c>
      <c r="H107" t="s">
        <v>909</v>
      </c>
      <c r="I107" t="s">
        <v>412</v>
      </c>
      <c r="J107" t="s">
        <v>909</v>
      </c>
      <c r="K107" t="s">
        <v>296</v>
      </c>
      <c r="L107" t="s">
        <v>281</v>
      </c>
      <c r="M107" t="s">
        <v>298</v>
      </c>
      <c r="N107" t="s">
        <v>298</v>
      </c>
      <c r="O107" t="s">
        <v>148</v>
      </c>
      <c r="P107" t="s">
        <v>910</v>
      </c>
      <c r="Q107" t="s">
        <v>911</v>
      </c>
      <c r="R107" t="s">
        <v>415</v>
      </c>
      <c r="S107" t="s">
        <v>910</v>
      </c>
      <c r="T107" t="s">
        <v>415</v>
      </c>
      <c r="U107" t="s">
        <v>298</v>
      </c>
      <c r="V107" t="s">
        <v>298</v>
      </c>
      <c r="W107" t="s">
        <v>910</v>
      </c>
      <c r="X107" t="s">
        <v>910</v>
      </c>
      <c r="Y107" t="s">
        <v>303</v>
      </c>
      <c r="Z107" t="s">
        <v>304</v>
      </c>
      <c r="AA107" t="s">
        <v>305</v>
      </c>
      <c r="AB107" t="s">
        <v>265</v>
      </c>
      <c r="AC107" t="s">
        <v>306</v>
      </c>
    </row>
    <row r="108" spans="1:29" x14ac:dyDescent="0.2">
      <c r="A108" t="s">
        <v>153</v>
      </c>
      <c r="B108" t="s">
        <v>264</v>
      </c>
      <c r="C108" t="s">
        <v>265</v>
      </c>
      <c r="D108" t="s">
        <v>912</v>
      </c>
      <c r="E108" t="s">
        <v>913</v>
      </c>
      <c r="F108" t="s">
        <v>329</v>
      </c>
      <c r="G108" t="s">
        <v>293</v>
      </c>
      <c r="H108" t="s">
        <v>914</v>
      </c>
      <c r="I108" t="s">
        <v>915</v>
      </c>
      <c r="J108" t="s">
        <v>914</v>
      </c>
      <c r="K108" t="s">
        <v>439</v>
      </c>
      <c r="L108" t="s">
        <v>313</v>
      </c>
      <c r="M108" t="s">
        <v>298</v>
      </c>
      <c r="N108" t="s">
        <v>298</v>
      </c>
      <c r="O108" t="s">
        <v>148</v>
      </c>
      <c r="P108" t="s">
        <v>916</v>
      </c>
      <c r="Q108" t="s">
        <v>300</v>
      </c>
      <c r="R108" t="s">
        <v>917</v>
      </c>
      <c r="S108" t="s">
        <v>916</v>
      </c>
      <c r="T108" t="s">
        <v>917</v>
      </c>
      <c r="U108" t="s">
        <v>298</v>
      </c>
      <c r="V108" t="s">
        <v>298</v>
      </c>
      <c r="W108" t="s">
        <v>916</v>
      </c>
      <c r="X108" t="s">
        <v>916</v>
      </c>
      <c r="Y108" t="s">
        <v>303</v>
      </c>
      <c r="Z108" t="s">
        <v>442</v>
      </c>
      <c r="AA108" t="s">
        <v>305</v>
      </c>
      <c r="AB108" t="s">
        <v>265</v>
      </c>
      <c r="AC108" t="s">
        <v>306</v>
      </c>
    </row>
    <row r="109" spans="1:29" x14ac:dyDescent="0.2">
      <c r="A109" t="s">
        <v>153</v>
      </c>
      <c r="B109" t="s">
        <v>264</v>
      </c>
      <c r="C109" t="s">
        <v>265</v>
      </c>
      <c r="D109" t="s">
        <v>918</v>
      </c>
      <c r="E109" t="s">
        <v>919</v>
      </c>
      <c r="F109" t="s">
        <v>329</v>
      </c>
      <c r="G109" t="s">
        <v>293</v>
      </c>
      <c r="H109" t="s">
        <v>920</v>
      </c>
      <c r="I109" t="s">
        <v>921</v>
      </c>
      <c r="J109" t="s">
        <v>920</v>
      </c>
      <c r="K109" t="s">
        <v>922</v>
      </c>
      <c r="L109" t="s">
        <v>405</v>
      </c>
      <c r="M109" t="s">
        <v>298</v>
      </c>
      <c r="N109" t="s">
        <v>298</v>
      </c>
      <c r="O109" t="s">
        <v>148</v>
      </c>
      <c r="P109" t="s">
        <v>923</v>
      </c>
      <c r="Q109" t="s">
        <v>924</v>
      </c>
      <c r="R109" t="s">
        <v>454</v>
      </c>
      <c r="S109" t="s">
        <v>923</v>
      </c>
      <c r="T109" t="s">
        <v>454</v>
      </c>
      <c r="U109" t="s">
        <v>298</v>
      </c>
      <c r="V109" t="s">
        <v>298</v>
      </c>
      <c r="W109" t="s">
        <v>923</v>
      </c>
      <c r="X109" t="s">
        <v>923</v>
      </c>
      <c r="Y109" t="s">
        <v>303</v>
      </c>
      <c r="Z109" t="s">
        <v>442</v>
      </c>
      <c r="AA109" t="s">
        <v>305</v>
      </c>
      <c r="AB109" t="s">
        <v>265</v>
      </c>
      <c r="AC109" t="s">
        <v>306</v>
      </c>
    </row>
    <row r="110" spans="1:29" x14ac:dyDescent="0.2">
      <c r="A110" t="s">
        <v>153</v>
      </c>
      <c r="B110" t="s">
        <v>264</v>
      </c>
      <c r="C110" t="s">
        <v>265</v>
      </c>
      <c r="D110" t="s">
        <v>925</v>
      </c>
      <c r="E110" t="s">
        <v>926</v>
      </c>
      <c r="F110" t="s">
        <v>329</v>
      </c>
      <c r="G110" t="s">
        <v>293</v>
      </c>
      <c r="H110" t="s">
        <v>927</v>
      </c>
      <c r="I110" t="s">
        <v>928</v>
      </c>
      <c r="J110" t="s">
        <v>927</v>
      </c>
      <c r="K110" t="s">
        <v>830</v>
      </c>
      <c r="L110" t="s">
        <v>313</v>
      </c>
      <c r="M110" t="s">
        <v>298</v>
      </c>
      <c r="N110" t="s">
        <v>298</v>
      </c>
      <c r="O110" t="s">
        <v>148</v>
      </c>
      <c r="P110" t="s">
        <v>929</v>
      </c>
      <c r="Q110" t="s">
        <v>300</v>
      </c>
      <c r="R110" t="s">
        <v>454</v>
      </c>
      <c r="S110" t="s">
        <v>929</v>
      </c>
      <c r="T110" t="s">
        <v>454</v>
      </c>
      <c r="U110" t="s">
        <v>298</v>
      </c>
      <c r="V110" t="s">
        <v>298</v>
      </c>
      <c r="W110" t="s">
        <v>929</v>
      </c>
      <c r="X110" t="s">
        <v>929</v>
      </c>
      <c r="Y110" t="s">
        <v>303</v>
      </c>
      <c r="Z110" t="s">
        <v>442</v>
      </c>
      <c r="AA110" t="s">
        <v>305</v>
      </c>
      <c r="AB110" t="s">
        <v>265</v>
      </c>
      <c r="AC110" t="s">
        <v>306</v>
      </c>
    </row>
    <row r="111" spans="1:29" x14ac:dyDescent="0.2">
      <c r="A111" t="s">
        <v>153</v>
      </c>
      <c r="B111" t="s">
        <v>264</v>
      </c>
      <c r="C111" t="s">
        <v>265</v>
      </c>
      <c r="D111" t="s">
        <v>930</v>
      </c>
      <c r="E111" t="s">
        <v>835</v>
      </c>
      <c r="F111" t="s">
        <v>309</v>
      </c>
      <c r="G111" t="s">
        <v>293</v>
      </c>
      <c r="H111" t="s">
        <v>931</v>
      </c>
      <c r="I111" t="s">
        <v>932</v>
      </c>
      <c r="J111" t="s">
        <v>931</v>
      </c>
      <c r="K111" t="s">
        <v>933</v>
      </c>
      <c r="L111" t="s">
        <v>313</v>
      </c>
      <c r="M111" t="s">
        <v>298</v>
      </c>
      <c r="N111" t="s">
        <v>298</v>
      </c>
      <c r="O111" t="s">
        <v>148</v>
      </c>
      <c r="P111" t="s">
        <v>934</v>
      </c>
      <c r="Q111" t="s">
        <v>935</v>
      </c>
      <c r="R111" t="s">
        <v>936</v>
      </c>
      <c r="S111" t="s">
        <v>934</v>
      </c>
      <c r="T111" t="s">
        <v>936</v>
      </c>
      <c r="U111" t="s">
        <v>298</v>
      </c>
      <c r="V111" t="s">
        <v>298</v>
      </c>
      <c r="W111" t="s">
        <v>934</v>
      </c>
      <c r="X111" t="s">
        <v>934</v>
      </c>
      <c r="Y111" t="s">
        <v>303</v>
      </c>
      <c r="Z111" t="s">
        <v>833</v>
      </c>
      <c r="AA111" t="s">
        <v>305</v>
      </c>
      <c r="AB111" t="s">
        <v>265</v>
      </c>
      <c r="AC111" t="s">
        <v>306</v>
      </c>
    </row>
    <row r="112" spans="1:29" x14ac:dyDescent="0.2">
      <c r="A112" t="s">
        <v>153</v>
      </c>
      <c r="B112" t="s">
        <v>264</v>
      </c>
      <c r="C112" t="s">
        <v>265</v>
      </c>
      <c r="D112" t="s">
        <v>937</v>
      </c>
      <c r="E112" t="s">
        <v>938</v>
      </c>
      <c r="F112" t="s">
        <v>329</v>
      </c>
      <c r="G112" t="s">
        <v>293</v>
      </c>
      <c r="H112" t="s">
        <v>939</v>
      </c>
      <c r="I112" t="s">
        <v>940</v>
      </c>
      <c r="J112" t="s">
        <v>939</v>
      </c>
      <c r="K112" t="s">
        <v>296</v>
      </c>
      <c r="L112" t="s">
        <v>366</v>
      </c>
      <c r="M112" t="s">
        <v>298</v>
      </c>
      <c r="N112" t="s">
        <v>298</v>
      </c>
      <c r="O112" t="s">
        <v>148</v>
      </c>
      <c r="P112" t="s">
        <v>941</v>
      </c>
      <c r="Q112" t="s">
        <v>300</v>
      </c>
      <c r="R112" t="s">
        <v>942</v>
      </c>
      <c r="S112" t="s">
        <v>941</v>
      </c>
      <c r="T112" t="s">
        <v>942</v>
      </c>
      <c r="U112" t="s">
        <v>298</v>
      </c>
      <c r="V112" t="s">
        <v>298</v>
      </c>
      <c r="W112" t="s">
        <v>941</v>
      </c>
      <c r="X112" t="s">
        <v>941</v>
      </c>
      <c r="Y112" t="s">
        <v>303</v>
      </c>
      <c r="Z112" t="s">
        <v>943</v>
      </c>
      <c r="AA112" t="s">
        <v>305</v>
      </c>
      <c r="AB112" t="s">
        <v>265</v>
      </c>
      <c r="AC112" t="s">
        <v>306</v>
      </c>
    </row>
    <row r="113" spans="1:29" x14ac:dyDescent="0.2">
      <c r="A113" t="s">
        <v>153</v>
      </c>
      <c r="B113" t="s">
        <v>264</v>
      </c>
      <c r="C113" t="s">
        <v>265</v>
      </c>
      <c r="D113" t="s">
        <v>944</v>
      </c>
      <c r="E113" t="s">
        <v>945</v>
      </c>
      <c r="F113" t="s">
        <v>329</v>
      </c>
      <c r="G113" t="s">
        <v>293</v>
      </c>
      <c r="H113" t="s">
        <v>946</v>
      </c>
      <c r="I113" t="s">
        <v>947</v>
      </c>
      <c r="J113" t="s">
        <v>946</v>
      </c>
      <c r="K113" t="s">
        <v>296</v>
      </c>
      <c r="L113" t="s">
        <v>281</v>
      </c>
      <c r="M113" t="s">
        <v>298</v>
      </c>
      <c r="N113" t="s">
        <v>298</v>
      </c>
      <c r="O113" t="s">
        <v>405</v>
      </c>
      <c r="P113" t="s">
        <v>948</v>
      </c>
      <c r="Q113" t="s">
        <v>949</v>
      </c>
      <c r="R113" t="s">
        <v>942</v>
      </c>
      <c r="S113" t="s">
        <v>948</v>
      </c>
      <c r="T113" t="s">
        <v>942</v>
      </c>
      <c r="U113" t="s">
        <v>298</v>
      </c>
      <c r="V113" t="s">
        <v>298</v>
      </c>
      <c r="W113" t="s">
        <v>948</v>
      </c>
      <c r="X113" t="s">
        <v>948</v>
      </c>
      <c r="Y113" t="s">
        <v>303</v>
      </c>
      <c r="Z113" t="s">
        <v>943</v>
      </c>
      <c r="AA113" t="s">
        <v>305</v>
      </c>
      <c r="AB113" t="s">
        <v>265</v>
      </c>
      <c r="AC113" t="s">
        <v>306</v>
      </c>
    </row>
    <row r="114" spans="1:29" x14ac:dyDescent="0.2">
      <c r="A114" t="s">
        <v>153</v>
      </c>
      <c r="B114" t="s">
        <v>264</v>
      </c>
      <c r="C114" t="s">
        <v>265</v>
      </c>
      <c r="D114" t="s">
        <v>950</v>
      </c>
      <c r="E114" t="s">
        <v>344</v>
      </c>
      <c r="F114" t="s">
        <v>309</v>
      </c>
      <c r="G114" t="s">
        <v>293</v>
      </c>
      <c r="H114" t="s">
        <v>756</v>
      </c>
      <c r="I114" t="s">
        <v>848</v>
      </c>
      <c r="J114" t="s">
        <v>756</v>
      </c>
      <c r="K114" t="s">
        <v>757</v>
      </c>
      <c r="L114" t="s">
        <v>465</v>
      </c>
      <c r="M114" t="s">
        <v>298</v>
      </c>
      <c r="N114" t="s">
        <v>298</v>
      </c>
      <c r="O114" t="s">
        <v>382</v>
      </c>
      <c r="P114" t="s">
        <v>951</v>
      </c>
      <c r="Q114" t="s">
        <v>850</v>
      </c>
      <c r="R114" t="s">
        <v>759</v>
      </c>
      <c r="S114" t="s">
        <v>951</v>
      </c>
      <c r="T114" t="s">
        <v>760</v>
      </c>
      <c r="U114" t="s">
        <v>298</v>
      </c>
      <c r="V114" t="s">
        <v>298</v>
      </c>
      <c r="W114" t="s">
        <v>951</v>
      </c>
      <c r="X114" t="s">
        <v>951</v>
      </c>
      <c r="Y114" t="s">
        <v>303</v>
      </c>
      <c r="Z114" t="s">
        <v>353</v>
      </c>
      <c r="AA114" t="s">
        <v>305</v>
      </c>
      <c r="AB114" t="s">
        <v>265</v>
      </c>
      <c r="AC114" t="s">
        <v>306</v>
      </c>
    </row>
    <row r="115" spans="1:29" x14ac:dyDescent="0.2">
      <c r="A115" t="s">
        <v>153</v>
      </c>
      <c r="B115" t="s">
        <v>264</v>
      </c>
      <c r="C115" t="s">
        <v>265</v>
      </c>
      <c r="D115" t="s">
        <v>952</v>
      </c>
      <c r="E115" t="s">
        <v>344</v>
      </c>
      <c r="F115" t="s">
        <v>309</v>
      </c>
      <c r="G115" t="s">
        <v>293</v>
      </c>
      <c r="H115" t="s">
        <v>953</v>
      </c>
      <c r="I115" t="s">
        <v>954</v>
      </c>
      <c r="J115" t="s">
        <v>953</v>
      </c>
      <c r="K115" t="s">
        <v>955</v>
      </c>
      <c r="L115" t="s">
        <v>465</v>
      </c>
      <c r="M115" t="s">
        <v>298</v>
      </c>
      <c r="N115" t="s">
        <v>298</v>
      </c>
      <c r="O115" t="s">
        <v>382</v>
      </c>
      <c r="P115" t="s">
        <v>956</v>
      </c>
      <c r="Q115" t="s">
        <v>850</v>
      </c>
      <c r="R115" t="s">
        <v>766</v>
      </c>
      <c r="S115" t="s">
        <v>956</v>
      </c>
      <c r="T115" t="s">
        <v>957</v>
      </c>
      <c r="U115" t="s">
        <v>298</v>
      </c>
      <c r="V115" t="s">
        <v>298</v>
      </c>
      <c r="W115" t="s">
        <v>956</v>
      </c>
      <c r="X115" t="s">
        <v>956</v>
      </c>
      <c r="Y115" t="s">
        <v>303</v>
      </c>
      <c r="Z115" t="s">
        <v>353</v>
      </c>
      <c r="AA115" t="s">
        <v>305</v>
      </c>
      <c r="AB115" t="s">
        <v>265</v>
      </c>
      <c r="AC115" t="s">
        <v>306</v>
      </c>
    </row>
    <row r="116" spans="1:29" x14ac:dyDescent="0.2">
      <c r="A116" t="s">
        <v>153</v>
      </c>
      <c r="B116" t="s">
        <v>264</v>
      </c>
      <c r="C116" t="s">
        <v>265</v>
      </c>
      <c r="D116" t="s">
        <v>958</v>
      </c>
      <c r="E116" t="s">
        <v>344</v>
      </c>
      <c r="F116" t="s">
        <v>309</v>
      </c>
      <c r="G116" t="s">
        <v>293</v>
      </c>
      <c r="H116" t="s">
        <v>959</v>
      </c>
      <c r="I116" t="s">
        <v>960</v>
      </c>
      <c r="J116" t="s">
        <v>959</v>
      </c>
      <c r="K116" t="s">
        <v>365</v>
      </c>
      <c r="L116" t="s">
        <v>157</v>
      </c>
      <c r="M116" t="s">
        <v>298</v>
      </c>
      <c r="N116" t="s">
        <v>298</v>
      </c>
      <c r="O116" t="s">
        <v>488</v>
      </c>
      <c r="P116" t="s">
        <v>961</v>
      </c>
      <c r="Q116" t="s">
        <v>677</v>
      </c>
      <c r="R116" t="s">
        <v>962</v>
      </c>
      <c r="S116" t="s">
        <v>961</v>
      </c>
      <c r="T116" t="s">
        <v>963</v>
      </c>
      <c r="U116" t="s">
        <v>298</v>
      </c>
      <c r="V116" t="s">
        <v>298</v>
      </c>
      <c r="W116" t="s">
        <v>961</v>
      </c>
      <c r="X116" t="s">
        <v>961</v>
      </c>
      <c r="Y116" t="s">
        <v>303</v>
      </c>
      <c r="Z116" t="s">
        <v>353</v>
      </c>
      <c r="AA116" t="s">
        <v>305</v>
      </c>
      <c r="AB116" t="s">
        <v>265</v>
      </c>
      <c r="AC116" t="s">
        <v>306</v>
      </c>
    </row>
    <row r="117" spans="1:29" x14ac:dyDescent="0.2">
      <c r="A117" t="s">
        <v>153</v>
      </c>
      <c r="B117" t="s">
        <v>264</v>
      </c>
      <c r="C117" t="s">
        <v>265</v>
      </c>
      <c r="D117" t="s">
        <v>964</v>
      </c>
      <c r="E117" t="s">
        <v>344</v>
      </c>
      <c r="F117" t="s">
        <v>309</v>
      </c>
      <c r="G117" t="s">
        <v>293</v>
      </c>
      <c r="H117" t="s">
        <v>965</v>
      </c>
      <c r="I117" t="s">
        <v>966</v>
      </c>
      <c r="J117" t="s">
        <v>965</v>
      </c>
      <c r="K117" t="s">
        <v>347</v>
      </c>
      <c r="L117" t="s">
        <v>967</v>
      </c>
      <c r="M117" t="s">
        <v>298</v>
      </c>
      <c r="N117" t="s">
        <v>298</v>
      </c>
      <c r="O117" t="s">
        <v>382</v>
      </c>
      <c r="P117" t="s">
        <v>968</v>
      </c>
      <c r="Q117" t="s">
        <v>598</v>
      </c>
      <c r="R117" t="s">
        <v>969</v>
      </c>
      <c r="S117" t="s">
        <v>968</v>
      </c>
      <c r="T117" t="s">
        <v>970</v>
      </c>
      <c r="U117" t="s">
        <v>298</v>
      </c>
      <c r="V117" t="s">
        <v>298</v>
      </c>
      <c r="W117" t="s">
        <v>968</v>
      </c>
      <c r="X117" t="s">
        <v>968</v>
      </c>
      <c r="Y117" t="s">
        <v>303</v>
      </c>
      <c r="Z117" t="s">
        <v>353</v>
      </c>
      <c r="AA117" t="s">
        <v>305</v>
      </c>
      <c r="AB117" t="s">
        <v>265</v>
      </c>
      <c r="AC117" t="s">
        <v>306</v>
      </c>
    </row>
    <row r="118" spans="1:29" x14ac:dyDescent="0.2">
      <c r="A118" t="s">
        <v>153</v>
      </c>
      <c r="B118" t="s">
        <v>264</v>
      </c>
      <c r="C118" t="s">
        <v>265</v>
      </c>
      <c r="D118" t="s">
        <v>971</v>
      </c>
      <c r="E118" t="s">
        <v>344</v>
      </c>
      <c r="F118" t="s">
        <v>309</v>
      </c>
      <c r="G118" t="s">
        <v>293</v>
      </c>
      <c r="H118" t="s">
        <v>972</v>
      </c>
      <c r="I118" t="s">
        <v>973</v>
      </c>
      <c r="J118" t="s">
        <v>972</v>
      </c>
      <c r="K118" t="s">
        <v>347</v>
      </c>
      <c r="L118" t="s">
        <v>312</v>
      </c>
      <c r="M118" t="s">
        <v>298</v>
      </c>
      <c r="N118" t="s">
        <v>298</v>
      </c>
      <c r="O118" t="s">
        <v>382</v>
      </c>
      <c r="P118" t="s">
        <v>974</v>
      </c>
      <c r="Q118" t="s">
        <v>598</v>
      </c>
      <c r="R118" t="s">
        <v>778</v>
      </c>
      <c r="S118" t="s">
        <v>974</v>
      </c>
      <c r="T118" t="s">
        <v>975</v>
      </c>
      <c r="U118" t="s">
        <v>298</v>
      </c>
      <c r="V118" t="s">
        <v>298</v>
      </c>
      <c r="W118" t="s">
        <v>974</v>
      </c>
      <c r="X118" t="s">
        <v>974</v>
      </c>
      <c r="Y118" t="s">
        <v>303</v>
      </c>
      <c r="Z118" t="s">
        <v>353</v>
      </c>
      <c r="AA118" t="s">
        <v>305</v>
      </c>
      <c r="AB118" t="s">
        <v>265</v>
      </c>
      <c r="AC118" t="s">
        <v>306</v>
      </c>
    </row>
    <row r="119" spans="1:29" x14ac:dyDescent="0.2">
      <c r="A119" t="s">
        <v>153</v>
      </c>
      <c r="B119" t="s">
        <v>264</v>
      </c>
      <c r="C119" t="s">
        <v>265</v>
      </c>
      <c r="D119" t="s">
        <v>976</v>
      </c>
      <c r="E119" t="s">
        <v>977</v>
      </c>
      <c r="F119" t="s">
        <v>309</v>
      </c>
      <c r="G119" t="s">
        <v>293</v>
      </c>
      <c r="H119" t="s">
        <v>978</v>
      </c>
      <c r="I119" t="s">
        <v>979</v>
      </c>
      <c r="J119" t="s">
        <v>978</v>
      </c>
      <c r="K119" t="s">
        <v>824</v>
      </c>
      <c r="L119" t="s">
        <v>270</v>
      </c>
      <c r="M119" t="s">
        <v>298</v>
      </c>
      <c r="N119" t="s">
        <v>298</v>
      </c>
      <c r="O119" t="s">
        <v>339</v>
      </c>
      <c r="P119" t="s">
        <v>980</v>
      </c>
      <c r="Q119" t="s">
        <v>981</v>
      </c>
      <c r="R119" t="s">
        <v>982</v>
      </c>
      <c r="S119" t="s">
        <v>980</v>
      </c>
      <c r="T119" t="s">
        <v>982</v>
      </c>
      <c r="U119" t="s">
        <v>298</v>
      </c>
      <c r="V119" t="s">
        <v>298</v>
      </c>
      <c r="W119" t="s">
        <v>980</v>
      </c>
      <c r="X119" t="s">
        <v>980</v>
      </c>
      <c r="Y119" t="s">
        <v>303</v>
      </c>
      <c r="Z119" t="s">
        <v>887</v>
      </c>
      <c r="AA119" t="s">
        <v>305</v>
      </c>
      <c r="AB119" t="s">
        <v>265</v>
      </c>
      <c r="AC119" t="s">
        <v>306</v>
      </c>
    </row>
    <row r="120" spans="1:29" x14ac:dyDescent="0.2">
      <c r="A120" t="s">
        <v>153</v>
      </c>
      <c r="B120" t="s">
        <v>264</v>
      </c>
      <c r="C120" t="s">
        <v>265</v>
      </c>
      <c r="D120" t="s">
        <v>983</v>
      </c>
      <c r="E120" t="s">
        <v>880</v>
      </c>
      <c r="F120" t="s">
        <v>309</v>
      </c>
      <c r="G120" t="s">
        <v>293</v>
      </c>
      <c r="H120" t="s">
        <v>984</v>
      </c>
      <c r="I120" t="s">
        <v>985</v>
      </c>
      <c r="J120" t="s">
        <v>984</v>
      </c>
      <c r="K120" t="s">
        <v>986</v>
      </c>
      <c r="L120" t="s">
        <v>270</v>
      </c>
      <c r="M120" t="s">
        <v>298</v>
      </c>
      <c r="N120" t="s">
        <v>298</v>
      </c>
      <c r="O120" t="s">
        <v>339</v>
      </c>
      <c r="P120" t="s">
        <v>987</v>
      </c>
      <c r="Q120" t="s">
        <v>577</v>
      </c>
      <c r="R120" t="s">
        <v>885</v>
      </c>
      <c r="S120" t="s">
        <v>987</v>
      </c>
      <c r="T120" t="s">
        <v>988</v>
      </c>
      <c r="U120" t="s">
        <v>298</v>
      </c>
      <c r="V120" t="s">
        <v>298</v>
      </c>
      <c r="W120" t="s">
        <v>987</v>
      </c>
      <c r="X120" t="s">
        <v>987</v>
      </c>
      <c r="Y120" t="s">
        <v>303</v>
      </c>
      <c r="Z120" t="s">
        <v>887</v>
      </c>
      <c r="AA120" t="s">
        <v>305</v>
      </c>
      <c r="AB120" t="s">
        <v>265</v>
      </c>
      <c r="AC120" t="s">
        <v>306</v>
      </c>
    </row>
    <row r="121" spans="1:29" x14ac:dyDescent="0.2">
      <c r="A121" t="s">
        <v>153</v>
      </c>
      <c r="B121" t="s">
        <v>264</v>
      </c>
      <c r="C121" t="s">
        <v>265</v>
      </c>
      <c r="D121" t="s">
        <v>989</v>
      </c>
      <c r="E121" t="s">
        <v>990</v>
      </c>
      <c r="F121" t="s">
        <v>329</v>
      </c>
      <c r="G121" t="s">
        <v>293</v>
      </c>
      <c r="H121" t="s">
        <v>991</v>
      </c>
      <c r="I121" t="s">
        <v>992</v>
      </c>
      <c r="J121" t="s">
        <v>991</v>
      </c>
      <c r="K121" t="s">
        <v>993</v>
      </c>
      <c r="L121" t="s">
        <v>313</v>
      </c>
      <c r="M121" t="s">
        <v>298</v>
      </c>
      <c r="N121" t="s">
        <v>298</v>
      </c>
      <c r="O121" t="s">
        <v>148</v>
      </c>
      <c r="P121" t="s">
        <v>994</v>
      </c>
      <c r="Q121" t="s">
        <v>300</v>
      </c>
      <c r="R121" t="s">
        <v>995</v>
      </c>
      <c r="S121" t="s">
        <v>994</v>
      </c>
      <c r="T121" t="s">
        <v>995</v>
      </c>
      <c r="U121" t="s">
        <v>298</v>
      </c>
      <c r="V121" t="s">
        <v>298</v>
      </c>
      <c r="W121" t="s">
        <v>994</v>
      </c>
      <c r="X121" t="s">
        <v>994</v>
      </c>
      <c r="Y121" t="s">
        <v>303</v>
      </c>
      <c r="Z121" t="s">
        <v>996</v>
      </c>
      <c r="AA121" t="s">
        <v>305</v>
      </c>
      <c r="AB121" t="s">
        <v>265</v>
      </c>
      <c r="AC121" t="s">
        <v>306</v>
      </c>
    </row>
    <row r="122" spans="1:29" x14ac:dyDescent="0.2">
      <c r="A122" t="s">
        <v>153</v>
      </c>
      <c r="B122" t="s">
        <v>264</v>
      </c>
      <c r="C122" t="s">
        <v>265</v>
      </c>
      <c r="D122" t="s">
        <v>997</v>
      </c>
      <c r="E122" t="s">
        <v>990</v>
      </c>
      <c r="F122" t="s">
        <v>329</v>
      </c>
      <c r="G122" t="s">
        <v>293</v>
      </c>
      <c r="H122" t="s">
        <v>998</v>
      </c>
      <c r="I122" t="s">
        <v>999</v>
      </c>
      <c r="J122" t="s">
        <v>998</v>
      </c>
      <c r="K122" t="s">
        <v>993</v>
      </c>
      <c r="L122" t="s">
        <v>313</v>
      </c>
      <c r="M122" t="s">
        <v>298</v>
      </c>
      <c r="N122" t="s">
        <v>298</v>
      </c>
      <c r="O122" t="s">
        <v>148</v>
      </c>
      <c r="P122" t="s">
        <v>1000</v>
      </c>
      <c r="Q122" t="s">
        <v>300</v>
      </c>
      <c r="R122" t="s">
        <v>1001</v>
      </c>
      <c r="S122" t="s">
        <v>1000</v>
      </c>
      <c r="T122" t="s">
        <v>1001</v>
      </c>
      <c r="U122" t="s">
        <v>298</v>
      </c>
      <c r="V122" t="s">
        <v>298</v>
      </c>
      <c r="W122" t="s">
        <v>1000</v>
      </c>
      <c r="X122" t="s">
        <v>1000</v>
      </c>
      <c r="Y122" t="s">
        <v>303</v>
      </c>
      <c r="Z122" t="s">
        <v>996</v>
      </c>
      <c r="AA122" t="s">
        <v>305</v>
      </c>
      <c r="AB122" t="s">
        <v>265</v>
      </c>
      <c r="AC122" t="s">
        <v>306</v>
      </c>
    </row>
    <row r="123" spans="1:29" x14ac:dyDescent="0.2">
      <c r="A123" t="s">
        <v>153</v>
      </c>
      <c r="B123" t="s">
        <v>264</v>
      </c>
      <c r="C123" t="s">
        <v>265</v>
      </c>
      <c r="D123" t="s">
        <v>1002</v>
      </c>
      <c r="E123" t="s">
        <v>444</v>
      </c>
      <c r="F123" t="s">
        <v>329</v>
      </c>
      <c r="G123" t="s">
        <v>293</v>
      </c>
      <c r="H123" t="s">
        <v>1003</v>
      </c>
      <c r="I123" t="s">
        <v>1004</v>
      </c>
      <c r="J123" t="s">
        <v>1003</v>
      </c>
      <c r="K123" t="s">
        <v>993</v>
      </c>
      <c r="L123" t="s">
        <v>313</v>
      </c>
      <c r="M123" t="s">
        <v>298</v>
      </c>
      <c r="N123" t="s">
        <v>298</v>
      </c>
      <c r="O123" t="s">
        <v>148</v>
      </c>
      <c r="P123" t="s">
        <v>1005</v>
      </c>
      <c r="Q123" t="s">
        <v>300</v>
      </c>
      <c r="R123" t="s">
        <v>1006</v>
      </c>
      <c r="S123" t="s">
        <v>1005</v>
      </c>
      <c r="T123" t="s">
        <v>1006</v>
      </c>
      <c r="U123" t="s">
        <v>298</v>
      </c>
      <c r="V123" t="s">
        <v>298</v>
      </c>
      <c r="W123" t="s">
        <v>1005</v>
      </c>
      <c r="X123" t="s">
        <v>1005</v>
      </c>
      <c r="Y123" t="s">
        <v>303</v>
      </c>
      <c r="Z123" t="s">
        <v>996</v>
      </c>
      <c r="AA123" t="s">
        <v>305</v>
      </c>
      <c r="AB123" t="s">
        <v>265</v>
      </c>
      <c r="AC123" t="s">
        <v>306</v>
      </c>
    </row>
    <row r="124" spans="1:29" x14ac:dyDescent="0.2">
      <c r="A124" t="s">
        <v>153</v>
      </c>
      <c r="B124" t="s">
        <v>264</v>
      </c>
      <c r="C124" t="s">
        <v>265</v>
      </c>
      <c r="D124" t="s">
        <v>1007</v>
      </c>
      <c r="E124" t="s">
        <v>410</v>
      </c>
      <c r="F124" t="s">
        <v>292</v>
      </c>
      <c r="G124" t="s">
        <v>293</v>
      </c>
      <c r="H124" t="s">
        <v>1008</v>
      </c>
      <c r="I124" t="s">
        <v>412</v>
      </c>
      <c r="J124" t="s">
        <v>1008</v>
      </c>
      <c r="K124" t="s">
        <v>296</v>
      </c>
      <c r="L124" t="s">
        <v>281</v>
      </c>
      <c r="M124" t="s">
        <v>298</v>
      </c>
      <c r="N124" t="s">
        <v>298</v>
      </c>
      <c r="O124" t="s">
        <v>148</v>
      </c>
      <c r="P124" t="s">
        <v>1009</v>
      </c>
      <c r="Q124" t="s">
        <v>414</v>
      </c>
      <c r="R124" t="s">
        <v>415</v>
      </c>
      <c r="S124" t="s">
        <v>1009</v>
      </c>
      <c r="T124" t="s">
        <v>415</v>
      </c>
      <c r="U124" t="s">
        <v>298</v>
      </c>
      <c r="V124" t="s">
        <v>298</v>
      </c>
      <c r="W124" t="s">
        <v>1009</v>
      </c>
      <c r="X124" t="s">
        <v>1009</v>
      </c>
      <c r="Y124" t="s">
        <v>303</v>
      </c>
      <c r="Z124" t="s">
        <v>304</v>
      </c>
      <c r="AA124" t="s">
        <v>305</v>
      </c>
      <c r="AB124" t="s">
        <v>265</v>
      </c>
      <c r="AC124" t="s">
        <v>306</v>
      </c>
    </row>
    <row r="125" spans="1:29" x14ac:dyDescent="0.2">
      <c r="A125" t="s">
        <v>153</v>
      </c>
      <c r="B125" t="s">
        <v>264</v>
      </c>
      <c r="C125" t="s">
        <v>265</v>
      </c>
      <c r="D125" t="s">
        <v>1010</v>
      </c>
      <c r="E125" t="s">
        <v>410</v>
      </c>
      <c r="F125" t="s">
        <v>292</v>
      </c>
      <c r="G125" t="s">
        <v>293</v>
      </c>
      <c r="H125" t="s">
        <v>1011</v>
      </c>
      <c r="I125" t="s">
        <v>412</v>
      </c>
      <c r="J125" t="s">
        <v>1011</v>
      </c>
      <c r="K125" t="s">
        <v>296</v>
      </c>
      <c r="L125" t="s">
        <v>281</v>
      </c>
      <c r="M125" t="s">
        <v>298</v>
      </c>
      <c r="N125" t="s">
        <v>298</v>
      </c>
      <c r="O125" t="s">
        <v>148</v>
      </c>
      <c r="P125" t="s">
        <v>1012</v>
      </c>
      <c r="Q125" t="s">
        <v>1013</v>
      </c>
      <c r="R125" t="s">
        <v>415</v>
      </c>
      <c r="S125" t="s">
        <v>1012</v>
      </c>
      <c r="T125" t="s">
        <v>415</v>
      </c>
      <c r="U125" t="s">
        <v>298</v>
      </c>
      <c r="V125" t="s">
        <v>298</v>
      </c>
      <c r="W125" t="s">
        <v>1012</v>
      </c>
      <c r="X125" t="s">
        <v>1012</v>
      </c>
      <c r="Y125" t="s">
        <v>303</v>
      </c>
      <c r="Z125" t="s">
        <v>304</v>
      </c>
      <c r="AA125" t="s">
        <v>305</v>
      </c>
      <c r="AB125" t="s">
        <v>265</v>
      </c>
      <c r="AC125" t="s">
        <v>306</v>
      </c>
    </row>
    <row r="126" spans="1:29" x14ac:dyDescent="0.2">
      <c r="A126" t="s">
        <v>153</v>
      </c>
      <c r="B126" t="s">
        <v>264</v>
      </c>
      <c r="C126" t="s">
        <v>265</v>
      </c>
      <c r="D126" t="s">
        <v>1014</v>
      </c>
      <c r="E126" t="s">
        <v>1015</v>
      </c>
      <c r="F126" t="s">
        <v>329</v>
      </c>
      <c r="G126" t="s">
        <v>293</v>
      </c>
      <c r="H126" t="s">
        <v>1016</v>
      </c>
      <c r="I126" t="s">
        <v>1017</v>
      </c>
      <c r="J126" t="s">
        <v>1016</v>
      </c>
      <c r="K126" t="s">
        <v>269</v>
      </c>
      <c r="L126" t="s">
        <v>405</v>
      </c>
      <c r="M126" t="s">
        <v>298</v>
      </c>
      <c r="N126" t="s">
        <v>298</v>
      </c>
      <c r="O126" t="s">
        <v>148</v>
      </c>
      <c r="P126" t="s">
        <v>1018</v>
      </c>
      <c r="Q126" t="s">
        <v>300</v>
      </c>
      <c r="R126" t="s">
        <v>1019</v>
      </c>
      <c r="S126" t="s">
        <v>1018</v>
      </c>
      <c r="T126" t="s">
        <v>1019</v>
      </c>
      <c r="U126" t="s">
        <v>298</v>
      </c>
      <c r="V126" t="s">
        <v>298</v>
      </c>
      <c r="W126" t="s">
        <v>1018</v>
      </c>
      <c r="X126" t="s">
        <v>1018</v>
      </c>
      <c r="Y126" t="s">
        <v>303</v>
      </c>
      <c r="Z126" t="s">
        <v>442</v>
      </c>
      <c r="AA126" t="s">
        <v>305</v>
      </c>
      <c r="AB126" t="s">
        <v>265</v>
      </c>
      <c r="AC126" t="s">
        <v>306</v>
      </c>
    </row>
    <row r="127" spans="1:29" x14ac:dyDescent="0.2">
      <c r="A127" t="s">
        <v>153</v>
      </c>
      <c r="B127" t="s">
        <v>264</v>
      </c>
      <c r="C127" t="s">
        <v>265</v>
      </c>
      <c r="D127" t="s">
        <v>1020</v>
      </c>
      <c r="E127" t="s">
        <v>1021</v>
      </c>
      <c r="F127" t="s">
        <v>329</v>
      </c>
      <c r="G127" t="s">
        <v>293</v>
      </c>
      <c r="H127" t="s">
        <v>1022</v>
      </c>
      <c r="I127" t="s">
        <v>1017</v>
      </c>
      <c r="J127" t="s">
        <v>1022</v>
      </c>
      <c r="K127" t="s">
        <v>269</v>
      </c>
      <c r="L127" t="s">
        <v>405</v>
      </c>
      <c r="M127" t="s">
        <v>298</v>
      </c>
      <c r="N127" t="s">
        <v>298</v>
      </c>
      <c r="O127" t="s">
        <v>148</v>
      </c>
      <c r="P127" t="s">
        <v>1023</v>
      </c>
      <c r="Q127" t="s">
        <v>300</v>
      </c>
      <c r="R127" t="s">
        <v>1019</v>
      </c>
      <c r="S127" t="s">
        <v>1023</v>
      </c>
      <c r="T127" t="s">
        <v>1019</v>
      </c>
      <c r="U127" t="s">
        <v>298</v>
      </c>
      <c r="V127" t="s">
        <v>298</v>
      </c>
      <c r="W127" t="s">
        <v>1023</v>
      </c>
      <c r="X127" t="s">
        <v>1023</v>
      </c>
      <c r="Y127" t="s">
        <v>303</v>
      </c>
      <c r="Z127" t="s">
        <v>442</v>
      </c>
      <c r="AA127" t="s">
        <v>305</v>
      </c>
      <c r="AB127" t="s">
        <v>265</v>
      </c>
      <c r="AC127" t="s">
        <v>306</v>
      </c>
    </row>
    <row r="128" spans="1:29" x14ac:dyDescent="0.2">
      <c r="A128" t="s">
        <v>153</v>
      </c>
      <c r="B128" t="s">
        <v>264</v>
      </c>
      <c r="C128" t="s">
        <v>265</v>
      </c>
      <c r="D128" t="s">
        <v>1024</v>
      </c>
      <c r="E128" t="s">
        <v>308</v>
      </c>
      <c r="F128" t="s">
        <v>329</v>
      </c>
      <c r="G128" t="s">
        <v>293</v>
      </c>
      <c r="H128" t="s">
        <v>1025</v>
      </c>
      <c r="I128" t="s">
        <v>1026</v>
      </c>
      <c r="J128" t="s">
        <v>1025</v>
      </c>
      <c r="K128" t="s">
        <v>296</v>
      </c>
      <c r="L128" t="s">
        <v>313</v>
      </c>
      <c r="M128" t="s">
        <v>298</v>
      </c>
      <c r="N128" t="s">
        <v>298</v>
      </c>
      <c r="O128" t="s">
        <v>148</v>
      </c>
      <c r="P128" t="s">
        <v>1027</v>
      </c>
      <c r="Q128" t="s">
        <v>877</v>
      </c>
      <c r="R128" t="s">
        <v>942</v>
      </c>
      <c r="S128" t="s">
        <v>1027</v>
      </c>
      <c r="T128" t="s">
        <v>942</v>
      </c>
      <c r="U128" t="s">
        <v>298</v>
      </c>
      <c r="V128" t="s">
        <v>298</v>
      </c>
      <c r="W128" t="s">
        <v>1027</v>
      </c>
      <c r="X128" t="s">
        <v>1027</v>
      </c>
      <c r="Y128" t="s">
        <v>303</v>
      </c>
      <c r="Z128" t="s">
        <v>943</v>
      </c>
      <c r="AA128" t="s">
        <v>305</v>
      </c>
      <c r="AB128" t="s">
        <v>265</v>
      </c>
      <c r="AC128" t="s">
        <v>306</v>
      </c>
    </row>
    <row r="129" spans="1:29" x14ac:dyDescent="0.2">
      <c r="A129" t="s">
        <v>153</v>
      </c>
      <c r="B129" t="s">
        <v>264</v>
      </c>
      <c r="C129" t="s">
        <v>265</v>
      </c>
      <c r="D129" t="s">
        <v>1028</v>
      </c>
      <c r="E129" t="s">
        <v>308</v>
      </c>
      <c r="F129" t="s">
        <v>329</v>
      </c>
      <c r="G129" t="s">
        <v>293</v>
      </c>
      <c r="H129" t="s">
        <v>1029</v>
      </c>
      <c r="I129" t="s">
        <v>1030</v>
      </c>
      <c r="J129" t="s">
        <v>1029</v>
      </c>
      <c r="K129" t="s">
        <v>296</v>
      </c>
      <c r="L129" t="s">
        <v>313</v>
      </c>
      <c r="M129" t="s">
        <v>298</v>
      </c>
      <c r="N129" t="s">
        <v>298</v>
      </c>
      <c r="O129" t="s">
        <v>148</v>
      </c>
      <c r="P129" t="s">
        <v>1031</v>
      </c>
      <c r="Q129" t="s">
        <v>877</v>
      </c>
      <c r="R129" t="s">
        <v>1032</v>
      </c>
      <c r="S129" t="s">
        <v>1031</v>
      </c>
      <c r="T129" t="s">
        <v>1032</v>
      </c>
      <c r="U129" t="s">
        <v>298</v>
      </c>
      <c r="V129" t="s">
        <v>298</v>
      </c>
      <c r="W129" t="s">
        <v>1031</v>
      </c>
      <c r="X129" t="s">
        <v>1031</v>
      </c>
      <c r="Y129" t="s">
        <v>303</v>
      </c>
      <c r="Z129" t="s">
        <v>943</v>
      </c>
      <c r="AA129" t="s">
        <v>305</v>
      </c>
      <c r="AB129" t="s">
        <v>265</v>
      </c>
      <c r="AC129" t="s">
        <v>306</v>
      </c>
    </row>
    <row r="130" spans="1:29" x14ac:dyDescent="0.2">
      <c r="A130" t="s">
        <v>153</v>
      </c>
      <c r="B130" t="s">
        <v>264</v>
      </c>
      <c r="C130" t="s">
        <v>265</v>
      </c>
      <c r="D130" t="s">
        <v>1033</v>
      </c>
      <c r="E130" t="s">
        <v>1034</v>
      </c>
      <c r="F130" t="s">
        <v>329</v>
      </c>
      <c r="G130" t="s">
        <v>293</v>
      </c>
      <c r="H130" t="s">
        <v>1035</v>
      </c>
      <c r="I130" t="s">
        <v>1036</v>
      </c>
      <c r="J130" t="s">
        <v>1035</v>
      </c>
      <c r="K130" t="s">
        <v>296</v>
      </c>
      <c r="L130" t="s">
        <v>405</v>
      </c>
      <c r="M130" t="s">
        <v>298</v>
      </c>
      <c r="N130" t="s">
        <v>298</v>
      </c>
      <c r="O130" t="s">
        <v>148</v>
      </c>
      <c r="P130" t="s">
        <v>1037</v>
      </c>
      <c r="Q130" t="s">
        <v>1038</v>
      </c>
      <c r="R130" t="s">
        <v>1032</v>
      </c>
      <c r="S130" t="s">
        <v>1037</v>
      </c>
      <c r="T130" t="s">
        <v>1032</v>
      </c>
      <c r="U130" t="s">
        <v>298</v>
      </c>
      <c r="V130" t="s">
        <v>298</v>
      </c>
      <c r="W130" t="s">
        <v>1037</v>
      </c>
      <c r="X130" t="s">
        <v>1037</v>
      </c>
      <c r="Y130" t="s">
        <v>303</v>
      </c>
      <c r="Z130" t="s">
        <v>943</v>
      </c>
      <c r="AA130" t="s">
        <v>305</v>
      </c>
      <c r="AB130" t="s">
        <v>265</v>
      </c>
      <c r="AC130" t="s">
        <v>306</v>
      </c>
    </row>
    <row r="131" spans="1:29" x14ac:dyDescent="0.2">
      <c r="A131" t="s">
        <v>153</v>
      </c>
      <c r="B131" t="s">
        <v>264</v>
      </c>
      <c r="C131" t="s">
        <v>265</v>
      </c>
      <c r="D131" t="s">
        <v>1039</v>
      </c>
      <c r="E131" t="s">
        <v>344</v>
      </c>
      <c r="F131" t="s">
        <v>309</v>
      </c>
      <c r="G131" t="s">
        <v>293</v>
      </c>
      <c r="H131" t="s">
        <v>1040</v>
      </c>
      <c r="I131" t="s">
        <v>1041</v>
      </c>
      <c r="J131" t="s">
        <v>1040</v>
      </c>
      <c r="K131" t="s">
        <v>332</v>
      </c>
      <c r="L131" t="s">
        <v>1042</v>
      </c>
      <c r="M131" t="s">
        <v>298</v>
      </c>
      <c r="N131" t="s">
        <v>298</v>
      </c>
      <c r="O131" t="s">
        <v>844</v>
      </c>
      <c r="P131" t="s">
        <v>1043</v>
      </c>
      <c r="Q131" t="s">
        <v>1044</v>
      </c>
      <c r="R131" t="s">
        <v>1045</v>
      </c>
      <c r="S131" t="s">
        <v>1043</v>
      </c>
      <c r="T131" t="s">
        <v>1045</v>
      </c>
      <c r="U131" t="s">
        <v>298</v>
      </c>
      <c r="V131" t="s">
        <v>298</v>
      </c>
      <c r="W131" t="s">
        <v>1043</v>
      </c>
      <c r="X131" t="s">
        <v>1043</v>
      </c>
      <c r="Y131" t="s">
        <v>303</v>
      </c>
      <c r="Z131" t="s">
        <v>353</v>
      </c>
      <c r="AA131" t="s">
        <v>305</v>
      </c>
      <c r="AB131" t="s">
        <v>265</v>
      </c>
      <c r="AC131" t="s">
        <v>306</v>
      </c>
    </row>
    <row r="132" spans="1:29" x14ac:dyDescent="0.2">
      <c r="A132" t="s">
        <v>153</v>
      </c>
      <c r="B132" t="s">
        <v>264</v>
      </c>
      <c r="C132" t="s">
        <v>265</v>
      </c>
      <c r="D132" t="s">
        <v>1046</v>
      </c>
      <c r="E132" t="s">
        <v>344</v>
      </c>
      <c r="F132" t="s">
        <v>309</v>
      </c>
      <c r="G132" t="s">
        <v>293</v>
      </c>
      <c r="H132" t="s">
        <v>1047</v>
      </c>
      <c r="I132" t="s">
        <v>1048</v>
      </c>
      <c r="J132" t="s">
        <v>1047</v>
      </c>
      <c r="K132" t="s">
        <v>472</v>
      </c>
      <c r="L132" t="s">
        <v>1049</v>
      </c>
      <c r="M132" t="s">
        <v>298</v>
      </c>
      <c r="N132" t="s">
        <v>298</v>
      </c>
      <c r="O132" t="s">
        <v>844</v>
      </c>
      <c r="P132" t="s">
        <v>1050</v>
      </c>
      <c r="Q132" t="s">
        <v>1051</v>
      </c>
      <c r="R132" t="s">
        <v>1052</v>
      </c>
      <c r="S132" t="s">
        <v>1050</v>
      </c>
      <c r="T132" t="s">
        <v>1053</v>
      </c>
      <c r="U132" t="s">
        <v>298</v>
      </c>
      <c r="V132" t="s">
        <v>298</v>
      </c>
      <c r="W132" t="s">
        <v>1050</v>
      </c>
      <c r="X132" t="s">
        <v>1050</v>
      </c>
      <c r="Y132" t="s">
        <v>303</v>
      </c>
      <c r="Z132" t="s">
        <v>353</v>
      </c>
      <c r="AA132" t="s">
        <v>305</v>
      </c>
      <c r="AB132" t="s">
        <v>265</v>
      </c>
      <c r="AC132" t="s">
        <v>306</v>
      </c>
    </row>
    <row r="133" spans="1:29" x14ac:dyDescent="0.2">
      <c r="A133" t="s">
        <v>153</v>
      </c>
      <c r="B133" t="s">
        <v>264</v>
      </c>
      <c r="C133" t="s">
        <v>265</v>
      </c>
      <c r="D133" t="s">
        <v>1054</v>
      </c>
      <c r="E133" t="s">
        <v>344</v>
      </c>
      <c r="F133" t="s">
        <v>309</v>
      </c>
      <c r="G133" t="s">
        <v>293</v>
      </c>
      <c r="H133" t="s">
        <v>1055</v>
      </c>
      <c r="I133" t="s">
        <v>1056</v>
      </c>
      <c r="J133" t="s">
        <v>1055</v>
      </c>
      <c r="K133" t="s">
        <v>365</v>
      </c>
      <c r="L133" t="s">
        <v>480</v>
      </c>
      <c r="M133" t="s">
        <v>298</v>
      </c>
      <c r="N133" t="s">
        <v>298</v>
      </c>
      <c r="O133" t="s">
        <v>488</v>
      </c>
      <c r="P133" t="s">
        <v>1057</v>
      </c>
      <c r="Q133" t="s">
        <v>350</v>
      </c>
      <c r="R133" t="s">
        <v>1058</v>
      </c>
      <c r="S133" t="s">
        <v>1057</v>
      </c>
      <c r="T133" t="s">
        <v>1059</v>
      </c>
      <c r="U133" t="s">
        <v>298</v>
      </c>
      <c r="V133" t="s">
        <v>298</v>
      </c>
      <c r="W133" t="s">
        <v>1057</v>
      </c>
      <c r="X133" t="s">
        <v>1057</v>
      </c>
      <c r="Y133" t="s">
        <v>303</v>
      </c>
      <c r="Z133" t="s">
        <v>353</v>
      </c>
      <c r="AA133" t="s">
        <v>305</v>
      </c>
      <c r="AB133" t="s">
        <v>265</v>
      </c>
      <c r="AC133" t="s">
        <v>306</v>
      </c>
    </row>
    <row r="134" spans="1:29" x14ac:dyDescent="0.2">
      <c r="A134" t="s">
        <v>153</v>
      </c>
      <c r="B134" t="s">
        <v>264</v>
      </c>
      <c r="C134" t="s">
        <v>265</v>
      </c>
      <c r="D134" t="s">
        <v>1060</v>
      </c>
      <c r="E134" t="s">
        <v>344</v>
      </c>
      <c r="F134" t="s">
        <v>309</v>
      </c>
      <c r="G134" t="s">
        <v>293</v>
      </c>
      <c r="H134" t="s">
        <v>1061</v>
      </c>
      <c r="I134" t="s">
        <v>1062</v>
      </c>
      <c r="J134" t="s">
        <v>1061</v>
      </c>
      <c r="K134" t="s">
        <v>1063</v>
      </c>
      <c r="L134" t="s">
        <v>312</v>
      </c>
      <c r="M134" t="s">
        <v>298</v>
      </c>
      <c r="N134" t="s">
        <v>298</v>
      </c>
      <c r="O134" t="s">
        <v>1064</v>
      </c>
      <c r="P134" t="s">
        <v>1065</v>
      </c>
      <c r="Q134" t="s">
        <v>1066</v>
      </c>
      <c r="R134" t="s">
        <v>1067</v>
      </c>
      <c r="S134" t="s">
        <v>1065</v>
      </c>
      <c r="T134" t="s">
        <v>1068</v>
      </c>
      <c r="U134" t="s">
        <v>298</v>
      </c>
      <c r="V134" t="s">
        <v>298</v>
      </c>
      <c r="W134" t="s">
        <v>1065</v>
      </c>
      <c r="X134" t="s">
        <v>1065</v>
      </c>
      <c r="Y134" t="s">
        <v>303</v>
      </c>
      <c r="Z134" t="s">
        <v>353</v>
      </c>
      <c r="AA134" t="s">
        <v>305</v>
      </c>
      <c r="AB134" t="s">
        <v>265</v>
      </c>
      <c r="AC134" t="s">
        <v>306</v>
      </c>
    </row>
    <row r="135" spans="1:29" x14ac:dyDescent="0.2">
      <c r="A135" t="s">
        <v>153</v>
      </c>
      <c r="B135" t="s">
        <v>264</v>
      </c>
      <c r="C135" t="s">
        <v>265</v>
      </c>
      <c r="D135" t="s">
        <v>1069</v>
      </c>
      <c r="E135" t="s">
        <v>344</v>
      </c>
      <c r="F135" t="s">
        <v>309</v>
      </c>
      <c r="G135" t="s">
        <v>293</v>
      </c>
      <c r="H135" t="s">
        <v>1070</v>
      </c>
      <c r="I135" t="s">
        <v>1071</v>
      </c>
      <c r="J135" t="s">
        <v>1070</v>
      </c>
      <c r="K135" t="s">
        <v>365</v>
      </c>
      <c r="L135" t="s">
        <v>480</v>
      </c>
      <c r="M135" t="s">
        <v>298</v>
      </c>
      <c r="N135" t="s">
        <v>298</v>
      </c>
      <c r="O135" t="s">
        <v>488</v>
      </c>
      <c r="P135" t="s">
        <v>1072</v>
      </c>
      <c r="Q135" t="s">
        <v>1066</v>
      </c>
      <c r="R135" t="s">
        <v>1073</v>
      </c>
      <c r="S135" t="s">
        <v>1072</v>
      </c>
      <c r="T135" t="s">
        <v>1074</v>
      </c>
      <c r="U135" t="s">
        <v>298</v>
      </c>
      <c r="V135" t="s">
        <v>298</v>
      </c>
      <c r="W135" t="s">
        <v>1072</v>
      </c>
      <c r="X135" t="s">
        <v>1072</v>
      </c>
      <c r="Y135" t="s">
        <v>303</v>
      </c>
      <c r="Z135" t="s">
        <v>353</v>
      </c>
      <c r="AA135" t="s">
        <v>305</v>
      </c>
      <c r="AB135" t="s">
        <v>265</v>
      </c>
      <c r="AC135" t="s">
        <v>306</v>
      </c>
    </row>
    <row r="136" spans="1:29" x14ac:dyDescent="0.2">
      <c r="A136" t="s">
        <v>153</v>
      </c>
      <c r="B136" t="s">
        <v>264</v>
      </c>
      <c r="C136" t="s">
        <v>265</v>
      </c>
      <c r="D136" t="s">
        <v>1075</v>
      </c>
      <c r="E136" t="s">
        <v>504</v>
      </c>
      <c r="F136" t="s">
        <v>309</v>
      </c>
      <c r="G136" t="s">
        <v>293</v>
      </c>
      <c r="H136" t="s">
        <v>1076</v>
      </c>
      <c r="I136" t="s">
        <v>1077</v>
      </c>
      <c r="J136" t="s">
        <v>1076</v>
      </c>
      <c r="K136" t="s">
        <v>986</v>
      </c>
      <c r="L136" t="s">
        <v>270</v>
      </c>
      <c r="M136" t="s">
        <v>298</v>
      </c>
      <c r="N136" t="s">
        <v>298</v>
      </c>
      <c r="O136" t="s">
        <v>339</v>
      </c>
      <c r="P136" t="s">
        <v>1078</v>
      </c>
      <c r="Q136" t="s">
        <v>368</v>
      </c>
      <c r="R136" t="s">
        <v>1079</v>
      </c>
      <c r="S136" t="s">
        <v>1078</v>
      </c>
      <c r="T136" t="s">
        <v>1080</v>
      </c>
      <c r="U136" t="s">
        <v>298</v>
      </c>
      <c r="V136" t="s">
        <v>298</v>
      </c>
      <c r="W136" t="s">
        <v>1078</v>
      </c>
      <c r="X136" t="s">
        <v>1078</v>
      </c>
      <c r="Y136" t="s">
        <v>303</v>
      </c>
      <c r="Z136" t="s">
        <v>887</v>
      </c>
      <c r="AA136" t="s">
        <v>305</v>
      </c>
      <c r="AB136" t="s">
        <v>265</v>
      </c>
      <c r="AC136" t="s">
        <v>306</v>
      </c>
    </row>
    <row r="137" spans="1:29" x14ac:dyDescent="0.2">
      <c r="A137" t="s">
        <v>153</v>
      </c>
      <c r="B137" t="s">
        <v>264</v>
      </c>
      <c r="C137" t="s">
        <v>265</v>
      </c>
      <c r="D137" t="s">
        <v>1081</v>
      </c>
      <c r="E137" t="s">
        <v>1082</v>
      </c>
      <c r="F137" t="s">
        <v>309</v>
      </c>
      <c r="G137" t="s">
        <v>293</v>
      </c>
      <c r="H137" t="s">
        <v>1083</v>
      </c>
      <c r="I137" t="s">
        <v>1084</v>
      </c>
      <c r="J137" t="s">
        <v>1083</v>
      </c>
      <c r="K137" t="s">
        <v>986</v>
      </c>
      <c r="L137" t="s">
        <v>270</v>
      </c>
      <c r="M137" t="s">
        <v>298</v>
      </c>
      <c r="N137" t="s">
        <v>298</v>
      </c>
      <c r="O137" t="s">
        <v>339</v>
      </c>
      <c r="P137" t="s">
        <v>1085</v>
      </c>
      <c r="Q137" t="s">
        <v>368</v>
      </c>
      <c r="R137" t="s">
        <v>1086</v>
      </c>
      <c r="S137" t="s">
        <v>1085</v>
      </c>
      <c r="T137" t="s">
        <v>1087</v>
      </c>
      <c r="U137" t="s">
        <v>298</v>
      </c>
      <c r="V137" t="s">
        <v>298</v>
      </c>
      <c r="W137" t="s">
        <v>1085</v>
      </c>
      <c r="X137" t="s">
        <v>1085</v>
      </c>
      <c r="Y137" t="s">
        <v>303</v>
      </c>
      <c r="Z137" t="s">
        <v>887</v>
      </c>
      <c r="AA137" t="s">
        <v>305</v>
      </c>
      <c r="AB137" t="s">
        <v>265</v>
      </c>
      <c r="AC137" t="s">
        <v>306</v>
      </c>
    </row>
    <row r="138" spans="1:29" x14ac:dyDescent="0.2">
      <c r="A138" t="s">
        <v>153</v>
      </c>
      <c r="B138" t="s">
        <v>264</v>
      </c>
      <c r="C138" t="s">
        <v>265</v>
      </c>
      <c r="D138" t="s">
        <v>1088</v>
      </c>
      <c r="E138" t="s">
        <v>1089</v>
      </c>
      <c r="F138" t="s">
        <v>329</v>
      </c>
      <c r="G138" t="s">
        <v>293</v>
      </c>
      <c r="H138" t="s">
        <v>1090</v>
      </c>
      <c r="I138" t="s">
        <v>992</v>
      </c>
      <c r="J138" t="s">
        <v>1090</v>
      </c>
      <c r="K138" t="s">
        <v>993</v>
      </c>
      <c r="L138" t="s">
        <v>313</v>
      </c>
      <c r="M138" t="s">
        <v>298</v>
      </c>
      <c r="N138" t="s">
        <v>298</v>
      </c>
      <c r="O138" t="s">
        <v>148</v>
      </c>
      <c r="P138" t="s">
        <v>1091</v>
      </c>
      <c r="Q138" t="s">
        <v>300</v>
      </c>
      <c r="R138" t="s">
        <v>1092</v>
      </c>
      <c r="S138" t="s">
        <v>1091</v>
      </c>
      <c r="T138" t="s">
        <v>1092</v>
      </c>
      <c r="U138" t="s">
        <v>298</v>
      </c>
      <c r="V138" t="s">
        <v>298</v>
      </c>
      <c r="W138" t="s">
        <v>1091</v>
      </c>
      <c r="X138" t="s">
        <v>1091</v>
      </c>
      <c r="Y138" t="s">
        <v>303</v>
      </c>
      <c r="Z138" t="s">
        <v>996</v>
      </c>
      <c r="AA138" t="s">
        <v>305</v>
      </c>
      <c r="AB138" t="s">
        <v>265</v>
      </c>
      <c r="AC138" t="s">
        <v>306</v>
      </c>
    </row>
    <row r="139" spans="1:29" x14ac:dyDescent="0.2">
      <c r="A139" t="s">
        <v>153</v>
      </c>
      <c r="B139" t="s">
        <v>264</v>
      </c>
      <c r="C139" t="s">
        <v>265</v>
      </c>
      <c r="D139" t="s">
        <v>1093</v>
      </c>
      <c r="E139" t="s">
        <v>1089</v>
      </c>
      <c r="F139" t="s">
        <v>329</v>
      </c>
      <c r="G139" t="s">
        <v>293</v>
      </c>
      <c r="H139" t="s">
        <v>1094</v>
      </c>
      <c r="I139" t="s">
        <v>992</v>
      </c>
      <c r="J139" t="s">
        <v>1094</v>
      </c>
      <c r="K139" t="s">
        <v>993</v>
      </c>
      <c r="L139" t="s">
        <v>313</v>
      </c>
      <c r="M139" t="s">
        <v>298</v>
      </c>
      <c r="N139" t="s">
        <v>298</v>
      </c>
      <c r="O139" t="s">
        <v>148</v>
      </c>
      <c r="P139" t="s">
        <v>1095</v>
      </c>
      <c r="Q139" t="s">
        <v>300</v>
      </c>
      <c r="R139" t="s">
        <v>1096</v>
      </c>
      <c r="S139" t="s">
        <v>1095</v>
      </c>
      <c r="T139" t="s">
        <v>1096</v>
      </c>
      <c r="U139" t="s">
        <v>298</v>
      </c>
      <c r="V139" t="s">
        <v>298</v>
      </c>
      <c r="W139" t="s">
        <v>1095</v>
      </c>
      <c r="X139" t="s">
        <v>1095</v>
      </c>
      <c r="Y139" t="s">
        <v>303</v>
      </c>
      <c r="Z139" t="s">
        <v>996</v>
      </c>
      <c r="AA139" t="s">
        <v>305</v>
      </c>
      <c r="AB139" t="s">
        <v>265</v>
      </c>
      <c r="AC139" t="s">
        <v>306</v>
      </c>
    </row>
    <row r="140" spans="1:29" x14ac:dyDescent="0.2">
      <c r="A140" t="s">
        <v>153</v>
      </c>
      <c r="B140" t="s">
        <v>264</v>
      </c>
      <c r="C140" t="s">
        <v>265</v>
      </c>
      <c r="D140" t="s">
        <v>1097</v>
      </c>
      <c r="E140" t="s">
        <v>372</v>
      </c>
      <c r="F140" t="s">
        <v>329</v>
      </c>
      <c r="G140" t="s">
        <v>293</v>
      </c>
      <c r="H140" t="s">
        <v>1098</v>
      </c>
      <c r="I140" t="s">
        <v>1099</v>
      </c>
      <c r="J140" t="s">
        <v>1098</v>
      </c>
      <c r="K140" t="s">
        <v>993</v>
      </c>
      <c r="L140" t="s">
        <v>313</v>
      </c>
      <c r="M140" t="s">
        <v>298</v>
      </c>
      <c r="N140" t="s">
        <v>298</v>
      </c>
      <c r="O140" t="s">
        <v>148</v>
      </c>
      <c r="P140" t="s">
        <v>1100</v>
      </c>
      <c r="Q140" t="s">
        <v>300</v>
      </c>
      <c r="R140" t="s">
        <v>1101</v>
      </c>
      <c r="S140" t="s">
        <v>1100</v>
      </c>
      <c r="T140" t="s">
        <v>1101</v>
      </c>
      <c r="U140" t="s">
        <v>298</v>
      </c>
      <c r="V140" t="s">
        <v>298</v>
      </c>
      <c r="W140" t="s">
        <v>1100</v>
      </c>
      <c r="X140" t="s">
        <v>1100</v>
      </c>
      <c r="Y140" t="s">
        <v>303</v>
      </c>
      <c r="Z140" t="s">
        <v>996</v>
      </c>
      <c r="AA140" t="s">
        <v>305</v>
      </c>
      <c r="AB140" t="s">
        <v>265</v>
      </c>
      <c r="AC140" t="s">
        <v>306</v>
      </c>
    </row>
    <row r="141" spans="1:29" x14ac:dyDescent="0.2">
      <c r="A141" t="s">
        <v>153</v>
      </c>
      <c r="B141" t="s">
        <v>264</v>
      </c>
      <c r="C141" t="s">
        <v>265</v>
      </c>
      <c r="D141" t="s">
        <v>1102</v>
      </c>
      <c r="E141" t="s">
        <v>410</v>
      </c>
      <c r="F141" t="s">
        <v>292</v>
      </c>
      <c r="G141" t="s">
        <v>293</v>
      </c>
      <c r="H141" t="s">
        <v>1103</v>
      </c>
      <c r="I141" t="s">
        <v>412</v>
      </c>
      <c r="J141" t="s">
        <v>1103</v>
      </c>
      <c r="K141" t="s">
        <v>296</v>
      </c>
      <c r="L141" t="s">
        <v>281</v>
      </c>
      <c r="M141" t="s">
        <v>298</v>
      </c>
      <c r="N141" t="s">
        <v>298</v>
      </c>
      <c r="O141" t="s">
        <v>148</v>
      </c>
      <c r="P141" t="s">
        <v>1104</v>
      </c>
      <c r="Q141" t="s">
        <v>1105</v>
      </c>
      <c r="R141" t="s">
        <v>415</v>
      </c>
      <c r="S141" t="s">
        <v>1104</v>
      </c>
      <c r="T141" t="s">
        <v>415</v>
      </c>
      <c r="U141" t="s">
        <v>298</v>
      </c>
      <c r="V141" t="s">
        <v>298</v>
      </c>
      <c r="W141" t="s">
        <v>1104</v>
      </c>
      <c r="X141" t="s">
        <v>1104</v>
      </c>
      <c r="Y141" t="s">
        <v>303</v>
      </c>
      <c r="Z141" t="s">
        <v>304</v>
      </c>
      <c r="AA141" t="s">
        <v>305</v>
      </c>
      <c r="AB141" t="s">
        <v>265</v>
      </c>
      <c r="AC141" t="s">
        <v>306</v>
      </c>
    </row>
    <row r="142" spans="1:29" x14ac:dyDescent="0.2">
      <c r="A142" t="s">
        <v>153</v>
      </c>
      <c r="B142" t="s">
        <v>264</v>
      </c>
      <c r="C142" t="s">
        <v>265</v>
      </c>
      <c r="D142" t="s">
        <v>1106</v>
      </c>
      <c r="E142" t="s">
        <v>410</v>
      </c>
      <c r="F142" t="s">
        <v>292</v>
      </c>
      <c r="G142" t="s">
        <v>293</v>
      </c>
      <c r="H142" t="s">
        <v>1107</v>
      </c>
      <c r="I142" t="s">
        <v>412</v>
      </c>
      <c r="J142" t="s">
        <v>1107</v>
      </c>
      <c r="K142" t="s">
        <v>296</v>
      </c>
      <c r="L142" t="s">
        <v>281</v>
      </c>
      <c r="M142" t="s">
        <v>298</v>
      </c>
      <c r="N142" t="s">
        <v>298</v>
      </c>
      <c r="O142" t="s">
        <v>148</v>
      </c>
      <c r="P142" t="s">
        <v>1108</v>
      </c>
      <c r="Q142" t="s">
        <v>730</v>
      </c>
      <c r="R142" t="s">
        <v>415</v>
      </c>
      <c r="S142" t="s">
        <v>1108</v>
      </c>
      <c r="T142" t="s">
        <v>415</v>
      </c>
      <c r="U142" t="s">
        <v>298</v>
      </c>
      <c r="V142" t="s">
        <v>298</v>
      </c>
      <c r="W142" t="s">
        <v>1108</v>
      </c>
      <c r="X142" t="s">
        <v>1108</v>
      </c>
      <c r="Y142" t="s">
        <v>303</v>
      </c>
      <c r="Z142" t="s">
        <v>304</v>
      </c>
      <c r="AA142" t="s">
        <v>305</v>
      </c>
      <c r="AB142" t="s">
        <v>265</v>
      </c>
      <c r="AC142" t="s">
        <v>306</v>
      </c>
    </row>
    <row r="143" spans="1:29" x14ac:dyDescent="0.2">
      <c r="A143" t="s">
        <v>153</v>
      </c>
      <c r="B143" t="s">
        <v>264</v>
      </c>
      <c r="C143" t="s">
        <v>265</v>
      </c>
      <c r="D143" t="s">
        <v>1109</v>
      </c>
      <c r="E143" t="s">
        <v>1110</v>
      </c>
      <c r="F143" t="s">
        <v>329</v>
      </c>
      <c r="G143" t="s">
        <v>293</v>
      </c>
      <c r="H143" t="s">
        <v>1111</v>
      </c>
      <c r="I143" t="s">
        <v>1112</v>
      </c>
      <c r="J143" t="s">
        <v>1111</v>
      </c>
      <c r="K143" t="s">
        <v>439</v>
      </c>
      <c r="L143" t="s">
        <v>1113</v>
      </c>
      <c r="M143" t="s">
        <v>298</v>
      </c>
      <c r="N143" t="s">
        <v>298</v>
      </c>
      <c r="O143" t="s">
        <v>148</v>
      </c>
      <c r="P143" t="s">
        <v>1114</v>
      </c>
      <c r="Q143" t="s">
        <v>300</v>
      </c>
      <c r="R143" t="s">
        <v>1115</v>
      </c>
      <c r="S143" t="s">
        <v>1114</v>
      </c>
      <c r="T143" t="s">
        <v>1115</v>
      </c>
      <c r="U143" t="s">
        <v>298</v>
      </c>
      <c r="V143" t="s">
        <v>298</v>
      </c>
      <c r="W143" t="s">
        <v>1114</v>
      </c>
      <c r="X143" t="s">
        <v>1114</v>
      </c>
      <c r="Y143" t="s">
        <v>303</v>
      </c>
      <c r="Z143" t="s">
        <v>442</v>
      </c>
      <c r="AA143" t="s">
        <v>305</v>
      </c>
      <c r="AB143" t="s">
        <v>265</v>
      </c>
      <c r="AC143" t="s">
        <v>306</v>
      </c>
    </row>
    <row r="144" spans="1:29" x14ac:dyDescent="0.2">
      <c r="A144" t="s">
        <v>153</v>
      </c>
      <c r="B144" t="s">
        <v>264</v>
      </c>
      <c r="C144" t="s">
        <v>265</v>
      </c>
      <c r="D144" t="s">
        <v>1116</v>
      </c>
      <c r="E144" t="s">
        <v>1110</v>
      </c>
      <c r="F144" t="s">
        <v>329</v>
      </c>
      <c r="G144" t="s">
        <v>293</v>
      </c>
      <c r="H144" t="s">
        <v>1117</v>
      </c>
      <c r="I144" t="s">
        <v>1118</v>
      </c>
      <c r="J144" t="s">
        <v>1117</v>
      </c>
      <c r="K144" t="s">
        <v>439</v>
      </c>
      <c r="L144" t="s">
        <v>642</v>
      </c>
      <c r="M144" t="s">
        <v>298</v>
      </c>
      <c r="N144" t="s">
        <v>298</v>
      </c>
      <c r="O144" t="s">
        <v>148</v>
      </c>
      <c r="P144" t="s">
        <v>1119</v>
      </c>
      <c r="Q144" t="s">
        <v>1120</v>
      </c>
      <c r="R144" t="s">
        <v>1121</v>
      </c>
      <c r="S144" t="s">
        <v>1119</v>
      </c>
      <c r="T144" t="s">
        <v>1121</v>
      </c>
      <c r="U144" t="s">
        <v>298</v>
      </c>
      <c r="V144" t="s">
        <v>298</v>
      </c>
      <c r="W144" t="s">
        <v>1119</v>
      </c>
      <c r="X144" t="s">
        <v>1119</v>
      </c>
      <c r="Y144" t="s">
        <v>303</v>
      </c>
      <c r="Z144" t="s">
        <v>442</v>
      </c>
      <c r="AA144" t="s">
        <v>305</v>
      </c>
      <c r="AB144" t="s">
        <v>265</v>
      </c>
      <c r="AC144" t="s">
        <v>306</v>
      </c>
    </row>
    <row r="145" spans="1:29" x14ac:dyDescent="0.2">
      <c r="A145" t="s">
        <v>153</v>
      </c>
      <c r="B145" t="s">
        <v>264</v>
      </c>
      <c r="C145" t="s">
        <v>265</v>
      </c>
      <c r="D145" t="s">
        <v>1122</v>
      </c>
      <c r="E145" t="s">
        <v>308</v>
      </c>
      <c r="F145" t="s">
        <v>329</v>
      </c>
      <c r="G145" t="s">
        <v>293</v>
      </c>
      <c r="H145" t="s">
        <v>1123</v>
      </c>
      <c r="I145" t="s">
        <v>1124</v>
      </c>
      <c r="J145" t="s">
        <v>1123</v>
      </c>
      <c r="K145" t="s">
        <v>296</v>
      </c>
      <c r="L145" t="s">
        <v>313</v>
      </c>
      <c r="M145" t="s">
        <v>298</v>
      </c>
      <c r="N145" t="s">
        <v>298</v>
      </c>
      <c r="O145" t="s">
        <v>405</v>
      </c>
      <c r="P145" t="s">
        <v>1125</v>
      </c>
      <c r="Q145" t="s">
        <v>877</v>
      </c>
      <c r="R145" t="s">
        <v>942</v>
      </c>
      <c r="S145" t="s">
        <v>1125</v>
      </c>
      <c r="T145" t="s">
        <v>942</v>
      </c>
      <c r="U145" t="s">
        <v>298</v>
      </c>
      <c r="V145" t="s">
        <v>298</v>
      </c>
      <c r="W145" t="s">
        <v>1125</v>
      </c>
      <c r="X145" t="s">
        <v>1125</v>
      </c>
      <c r="Y145" t="s">
        <v>303</v>
      </c>
      <c r="Z145" t="s">
        <v>943</v>
      </c>
      <c r="AA145" t="s">
        <v>305</v>
      </c>
      <c r="AB145" t="s">
        <v>265</v>
      </c>
      <c r="AC145" t="s">
        <v>306</v>
      </c>
    </row>
    <row r="146" spans="1:29" x14ac:dyDescent="0.2">
      <c r="A146" t="s">
        <v>153</v>
      </c>
      <c r="B146" t="s">
        <v>264</v>
      </c>
      <c r="C146" t="s">
        <v>265</v>
      </c>
      <c r="D146" t="s">
        <v>1126</v>
      </c>
      <c r="E146" t="s">
        <v>372</v>
      </c>
      <c r="F146" t="s">
        <v>329</v>
      </c>
      <c r="G146" t="s">
        <v>293</v>
      </c>
      <c r="H146" t="s">
        <v>1127</v>
      </c>
      <c r="I146" t="s">
        <v>1128</v>
      </c>
      <c r="J146" t="s">
        <v>1127</v>
      </c>
      <c r="K146" t="s">
        <v>296</v>
      </c>
      <c r="L146" t="s">
        <v>157</v>
      </c>
      <c r="M146" t="s">
        <v>298</v>
      </c>
      <c r="N146" t="s">
        <v>298</v>
      </c>
      <c r="O146" t="s">
        <v>148</v>
      </c>
      <c r="P146" t="s">
        <v>1129</v>
      </c>
      <c r="Q146" t="s">
        <v>1130</v>
      </c>
      <c r="R146" t="s">
        <v>942</v>
      </c>
      <c r="S146" t="s">
        <v>1129</v>
      </c>
      <c r="T146" t="s">
        <v>942</v>
      </c>
      <c r="U146" t="s">
        <v>298</v>
      </c>
      <c r="V146" t="s">
        <v>298</v>
      </c>
      <c r="W146" t="s">
        <v>1129</v>
      </c>
      <c r="X146" t="s">
        <v>1129</v>
      </c>
      <c r="Y146" t="s">
        <v>303</v>
      </c>
      <c r="Z146" t="s">
        <v>943</v>
      </c>
      <c r="AA146" t="s">
        <v>305</v>
      </c>
      <c r="AB146" t="s">
        <v>265</v>
      </c>
      <c r="AC146" t="s">
        <v>306</v>
      </c>
    </row>
    <row r="147" spans="1:29" x14ac:dyDescent="0.2">
      <c r="A147" t="s">
        <v>153</v>
      </c>
      <c r="B147" t="s">
        <v>264</v>
      </c>
      <c r="C147" t="s">
        <v>265</v>
      </c>
      <c r="D147" t="s">
        <v>1131</v>
      </c>
      <c r="E147" t="s">
        <v>372</v>
      </c>
      <c r="F147" t="s">
        <v>329</v>
      </c>
      <c r="G147" t="s">
        <v>293</v>
      </c>
      <c r="H147" t="s">
        <v>1132</v>
      </c>
      <c r="I147" t="s">
        <v>1133</v>
      </c>
      <c r="J147" t="s">
        <v>1132</v>
      </c>
      <c r="K147" t="s">
        <v>296</v>
      </c>
      <c r="L147" t="s">
        <v>157</v>
      </c>
      <c r="M147" t="s">
        <v>298</v>
      </c>
      <c r="N147" t="s">
        <v>298</v>
      </c>
      <c r="O147" t="s">
        <v>148</v>
      </c>
      <c r="P147" t="s">
        <v>1134</v>
      </c>
      <c r="Q147" t="s">
        <v>1135</v>
      </c>
      <c r="R147" t="s">
        <v>942</v>
      </c>
      <c r="S147" t="s">
        <v>1134</v>
      </c>
      <c r="T147" t="s">
        <v>942</v>
      </c>
      <c r="U147" t="s">
        <v>298</v>
      </c>
      <c r="V147" t="s">
        <v>298</v>
      </c>
      <c r="W147" t="s">
        <v>1134</v>
      </c>
      <c r="X147" t="s">
        <v>1134</v>
      </c>
      <c r="Y147" t="s">
        <v>303</v>
      </c>
      <c r="Z147" t="s">
        <v>943</v>
      </c>
      <c r="AA147" t="s">
        <v>305</v>
      </c>
      <c r="AB147" t="s">
        <v>265</v>
      </c>
      <c r="AC147" t="s">
        <v>306</v>
      </c>
    </row>
    <row r="148" spans="1:29" x14ac:dyDescent="0.2">
      <c r="A148" t="s">
        <v>153</v>
      </c>
      <c r="B148" t="s">
        <v>264</v>
      </c>
      <c r="C148" t="s">
        <v>265</v>
      </c>
      <c r="D148" t="s">
        <v>1136</v>
      </c>
      <c r="E148" t="s">
        <v>571</v>
      </c>
      <c r="F148" t="s">
        <v>309</v>
      </c>
      <c r="G148" t="s">
        <v>293</v>
      </c>
      <c r="H148" t="s">
        <v>1137</v>
      </c>
      <c r="I148" t="s">
        <v>1138</v>
      </c>
      <c r="J148" t="s">
        <v>1137</v>
      </c>
      <c r="K148" t="s">
        <v>574</v>
      </c>
      <c r="L148" t="s">
        <v>1042</v>
      </c>
      <c r="M148" t="s">
        <v>298</v>
      </c>
      <c r="N148" t="s">
        <v>298</v>
      </c>
      <c r="O148" t="s">
        <v>1139</v>
      </c>
      <c r="P148" t="s">
        <v>1140</v>
      </c>
      <c r="Q148" t="s">
        <v>1141</v>
      </c>
      <c r="R148" t="s">
        <v>1142</v>
      </c>
      <c r="S148" t="s">
        <v>1140</v>
      </c>
      <c r="T148" t="s">
        <v>1143</v>
      </c>
      <c r="U148" t="s">
        <v>298</v>
      </c>
      <c r="V148" t="s">
        <v>298</v>
      </c>
      <c r="W148" t="s">
        <v>1140</v>
      </c>
      <c r="X148" t="s">
        <v>1140</v>
      </c>
      <c r="Y148" t="s">
        <v>303</v>
      </c>
      <c r="Z148" t="s">
        <v>353</v>
      </c>
      <c r="AA148" t="s">
        <v>305</v>
      </c>
      <c r="AB148" t="s">
        <v>265</v>
      </c>
      <c r="AC148" t="s">
        <v>306</v>
      </c>
    </row>
    <row r="149" spans="1:29" x14ac:dyDescent="0.2">
      <c r="A149" t="s">
        <v>153</v>
      </c>
      <c r="B149" t="s">
        <v>264</v>
      </c>
      <c r="C149" t="s">
        <v>265</v>
      </c>
      <c r="D149" t="s">
        <v>1144</v>
      </c>
      <c r="E149" t="s">
        <v>1144</v>
      </c>
      <c r="F149" t="s">
        <v>309</v>
      </c>
      <c r="G149" t="s">
        <v>293</v>
      </c>
      <c r="H149" t="s">
        <v>1145</v>
      </c>
      <c r="I149" t="s">
        <v>1146</v>
      </c>
      <c r="J149" t="s">
        <v>1145</v>
      </c>
      <c r="K149" t="s">
        <v>365</v>
      </c>
      <c r="L149" t="s">
        <v>480</v>
      </c>
      <c r="M149" t="s">
        <v>298</v>
      </c>
      <c r="N149" t="s">
        <v>298</v>
      </c>
      <c r="O149" t="s">
        <v>488</v>
      </c>
      <c r="P149" t="s">
        <v>1147</v>
      </c>
      <c r="Q149" t="s">
        <v>1148</v>
      </c>
      <c r="R149" t="s">
        <v>1149</v>
      </c>
      <c r="S149" t="s">
        <v>1147</v>
      </c>
      <c r="T149" t="s">
        <v>1150</v>
      </c>
      <c r="U149" t="s">
        <v>298</v>
      </c>
      <c r="V149" t="s">
        <v>298</v>
      </c>
      <c r="W149" t="s">
        <v>1147</v>
      </c>
      <c r="X149" t="s">
        <v>1147</v>
      </c>
      <c r="Y149" t="s">
        <v>303</v>
      </c>
      <c r="Z149" t="s">
        <v>353</v>
      </c>
      <c r="AA149" t="s">
        <v>305</v>
      </c>
      <c r="AB149" t="s">
        <v>265</v>
      </c>
      <c r="AC149" t="s">
        <v>306</v>
      </c>
    </row>
    <row r="150" spans="1:29" x14ac:dyDescent="0.2">
      <c r="A150" t="s">
        <v>153</v>
      </c>
      <c r="B150" t="s">
        <v>264</v>
      </c>
      <c r="C150" t="s">
        <v>265</v>
      </c>
      <c r="D150" t="s">
        <v>1151</v>
      </c>
      <c r="E150" t="s">
        <v>344</v>
      </c>
      <c r="F150" t="s">
        <v>309</v>
      </c>
      <c r="G150" t="s">
        <v>293</v>
      </c>
      <c r="H150" t="s">
        <v>1152</v>
      </c>
      <c r="I150" t="s">
        <v>1153</v>
      </c>
      <c r="J150" t="s">
        <v>1152</v>
      </c>
      <c r="K150" t="s">
        <v>574</v>
      </c>
      <c r="L150" t="s">
        <v>465</v>
      </c>
      <c r="M150" t="s">
        <v>298</v>
      </c>
      <c r="N150" t="s">
        <v>298</v>
      </c>
      <c r="O150" t="s">
        <v>382</v>
      </c>
      <c r="P150" t="s">
        <v>1154</v>
      </c>
      <c r="Q150" t="s">
        <v>644</v>
      </c>
      <c r="R150" t="s">
        <v>1155</v>
      </c>
      <c r="S150" t="s">
        <v>1154</v>
      </c>
      <c r="T150" t="s">
        <v>1155</v>
      </c>
      <c r="U150" t="s">
        <v>298</v>
      </c>
      <c r="V150" t="s">
        <v>298</v>
      </c>
      <c r="W150" t="s">
        <v>1154</v>
      </c>
      <c r="X150" t="s">
        <v>1154</v>
      </c>
      <c r="Y150" t="s">
        <v>303</v>
      </c>
      <c r="Z150" t="s">
        <v>353</v>
      </c>
      <c r="AA150" t="s">
        <v>305</v>
      </c>
      <c r="AB150" t="s">
        <v>265</v>
      </c>
      <c r="AC150" t="s">
        <v>306</v>
      </c>
    </row>
    <row r="151" spans="1:29" x14ac:dyDescent="0.2">
      <c r="A151" t="s">
        <v>153</v>
      </c>
      <c r="B151" t="s">
        <v>264</v>
      </c>
      <c r="C151" t="s">
        <v>265</v>
      </c>
      <c r="D151" t="s">
        <v>1156</v>
      </c>
      <c r="E151" t="s">
        <v>880</v>
      </c>
      <c r="F151" t="s">
        <v>309</v>
      </c>
      <c r="G151" t="s">
        <v>293</v>
      </c>
      <c r="H151" t="s">
        <v>1157</v>
      </c>
      <c r="I151" t="s">
        <v>1158</v>
      </c>
      <c r="J151" t="s">
        <v>1157</v>
      </c>
      <c r="K151" t="s">
        <v>993</v>
      </c>
      <c r="L151" t="s">
        <v>1159</v>
      </c>
      <c r="M151" t="s">
        <v>298</v>
      </c>
      <c r="N151" t="s">
        <v>298</v>
      </c>
      <c r="O151" t="s">
        <v>339</v>
      </c>
      <c r="P151" t="s">
        <v>1160</v>
      </c>
      <c r="Q151" t="s">
        <v>577</v>
      </c>
      <c r="R151" t="s">
        <v>885</v>
      </c>
      <c r="S151" t="s">
        <v>1160</v>
      </c>
      <c r="T151" t="s">
        <v>1161</v>
      </c>
      <c r="U151" t="s">
        <v>298</v>
      </c>
      <c r="V151" t="s">
        <v>298</v>
      </c>
      <c r="W151" t="s">
        <v>1160</v>
      </c>
      <c r="X151" t="s">
        <v>1160</v>
      </c>
      <c r="Y151" t="s">
        <v>303</v>
      </c>
      <c r="Z151" t="s">
        <v>887</v>
      </c>
      <c r="AA151" t="s">
        <v>305</v>
      </c>
      <c r="AB151" t="s">
        <v>265</v>
      </c>
      <c r="AC151" t="s">
        <v>306</v>
      </c>
    </row>
    <row r="152" spans="1:29" x14ac:dyDescent="0.2">
      <c r="A152" t="s">
        <v>153</v>
      </c>
      <c r="B152" t="s">
        <v>264</v>
      </c>
      <c r="C152" t="s">
        <v>265</v>
      </c>
      <c r="D152" t="s">
        <v>1162</v>
      </c>
      <c r="E152" t="s">
        <v>1163</v>
      </c>
      <c r="F152" t="s">
        <v>309</v>
      </c>
      <c r="G152" t="s">
        <v>293</v>
      </c>
      <c r="H152" t="s">
        <v>1164</v>
      </c>
      <c r="I152" t="s">
        <v>1165</v>
      </c>
      <c r="J152" t="s">
        <v>1164</v>
      </c>
      <c r="K152" t="s">
        <v>986</v>
      </c>
      <c r="L152" t="s">
        <v>270</v>
      </c>
      <c r="M152" t="s">
        <v>298</v>
      </c>
      <c r="N152" t="s">
        <v>298</v>
      </c>
      <c r="O152" t="s">
        <v>148</v>
      </c>
      <c r="P152" t="s">
        <v>1166</v>
      </c>
      <c r="Q152" t="s">
        <v>300</v>
      </c>
      <c r="R152" t="s">
        <v>1167</v>
      </c>
      <c r="S152" t="s">
        <v>1166</v>
      </c>
      <c r="T152" t="s">
        <v>1087</v>
      </c>
      <c r="U152" t="s">
        <v>298</v>
      </c>
      <c r="V152" t="s">
        <v>298</v>
      </c>
      <c r="W152" t="s">
        <v>1166</v>
      </c>
      <c r="X152" t="s">
        <v>1166</v>
      </c>
      <c r="Y152" t="s">
        <v>303</v>
      </c>
      <c r="Z152" t="s">
        <v>887</v>
      </c>
      <c r="AA152" t="s">
        <v>305</v>
      </c>
      <c r="AB152" t="s">
        <v>265</v>
      </c>
      <c r="AC152" t="s">
        <v>306</v>
      </c>
    </row>
    <row r="153" spans="1:29" x14ac:dyDescent="0.2">
      <c r="A153" t="s">
        <v>153</v>
      </c>
      <c r="B153" t="s">
        <v>264</v>
      </c>
      <c r="C153" t="s">
        <v>265</v>
      </c>
      <c r="D153" t="s">
        <v>1168</v>
      </c>
      <c r="E153" t="s">
        <v>1169</v>
      </c>
      <c r="F153" t="s">
        <v>329</v>
      </c>
      <c r="G153" t="s">
        <v>293</v>
      </c>
      <c r="H153" t="s">
        <v>1170</v>
      </c>
      <c r="I153" t="s">
        <v>999</v>
      </c>
      <c r="J153" t="s">
        <v>1170</v>
      </c>
      <c r="K153" t="s">
        <v>993</v>
      </c>
      <c r="L153" t="s">
        <v>313</v>
      </c>
      <c r="M153" t="s">
        <v>298</v>
      </c>
      <c r="N153" t="s">
        <v>298</v>
      </c>
      <c r="O153" t="s">
        <v>148</v>
      </c>
      <c r="P153" t="s">
        <v>1171</v>
      </c>
      <c r="Q153" t="s">
        <v>300</v>
      </c>
      <c r="R153" t="s">
        <v>1172</v>
      </c>
      <c r="S153" t="s">
        <v>1171</v>
      </c>
      <c r="T153" t="s">
        <v>1172</v>
      </c>
      <c r="U153" t="s">
        <v>298</v>
      </c>
      <c r="V153" t="s">
        <v>298</v>
      </c>
      <c r="W153" t="s">
        <v>1171</v>
      </c>
      <c r="X153" t="s">
        <v>1171</v>
      </c>
      <c r="Y153" t="s">
        <v>303</v>
      </c>
      <c r="Z153" t="s">
        <v>1173</v>
      </c>
      <c r="AA153" t="s">
        <v>305</v>
      </c>
      <c r="AB153" t="s">
        <v>265</v>
      </c>
      <c r="AC153" t="s">
        <v>306</v>
      </c>
    </row>
    <row r="154" spans="1:29" x14ac:dyDescent="0.2">
      <c r="A154" t="s">
        <v>153</v>
      </c>
      <c r="B154" t="s">
        <v>264</v>
      </c>
      <c r="C154" t="s">
        <v>265</v>
      </c>
      <c r="D154" t="s">
        <v>1174</v>
      </c>
      <c r="E154" t="s">
        <v>913</v>
      </c>
      <c r="F154" t="s">
        <v>329</v>
      </c>
      <c r="G154" t="s">
        <v>293</v>
      </c>
      <c r="H154" t="s">
        <v>1175</v>
      </c>
      <c r="I154" t="s">
        <v>1176</v>
      </c>
      <c r="J154" t="s">
        <v>1175</v>
      </c>
      <c r="K154" t="s">
        <v>838</v>
      </c>
      <c r="L154" t="s">
        <v>313</v>
      </c>
      <c r="M154" t="s">
        <v>298</v>
      </c>
      <c r="N154" t="s">
        <v>298</v>
      </c>
      <c r="O154" t="s">
        <v>148</v>
      </c>
      <c r="P154" t="s">
        <v>1177</v>
      </c>
      <c r="Q154" t="s">
        <v>300</v>
      </c>
      <c r="R154" t="s">
        <v>1178</v>
      </c>
      <c r="S154" t="s">
        <v>1177</v>
      </c>
      <c r="T154" t="s">
        <v>1178</v>
      </c>
      <c r="U154" t="s">
        <v>298</v>
      </c>
      <c r="V154" t="s">
        <v>298</v>
      </c>
      <c r="W154" t="s">
        <v>1177</v>
      </c>
      <c r="X154" t="s">
        <v>1177</v>
      </c>
      <c r="Y154" t="s">
        <v>303</v>
      </c>
      <c r="Z154" t="s">
        <v>1173</v>
      </c>
      <c r="AA154" t="s">
        <v>305</v>
      </c>
      <c r="AB154" t="s">
        <v>265</v>
      </c>
      <c r="AC154" t="s">
        <v>306</v>
      </c>
    </row>
    <row r="155" spans="1:29" x14ac:dyDescent="0.2">
      <c r="A155" t="s">
        <v>153</v>
      </c>
      <c r="B155" t="s">
        <v>264</v>
      </c>
      <c r="C155" t="s">
        <v>265</v>
      </c>
      <c r="D155" t="s">
        <v>1179</v>
      </c>
      <c r="E155" t="s">
        <v>913</v>
      </c>
      <c r="F155" t="s">
        <v>329</v>
      </c>
      <c r="G155" t="s">
        <v>293</v>
      </c>
      <c r="H155" t="s">
        <v>1180</v>
      </c>
      <c r="I155" t="s">
        <v>1181</v>
      </c>
      <c r="J155" t="s">
        <v>1180</v>
      </c>
      <c r="K155" t="s">
        <v>1182</v>
      </c>
      <c r="L155" t="s">
        <v>313</v>
      </c>
      <c r="M155" t="s">
        <v>298</v>
      </c>
      <c r="N155" t="s">
        <v>298</v>
      </c>
      <c r="O155" t="s">
        <v>148</v>
      </c>
      <c r="P155" t="s">
        <v>1183</v>
      </c>
      <c r="Q155" t="s">
        <v>300</v>
      </c>
      <c r="R155" t="s">
        <v>1184</v>
      </c>
      <c r="S155" t="s">
        <v>1183</v>
      </c>
      <c r="T155" t="s">
        <v>1184</v>
      </c>
      <c r="U155" t="s">
        <v>298</v>
      </c>
      <c r="V155" t="s">
        <v>298</v>
      </c>
      <c r="W155" t="s">
        <v>1183</v>
      </c>
      <c r="X155" t="s">
        <v>1183</v>
      </c>
      <c r="Y155" t="s">
        <v>303</v>
      </c>
      <c r="Z155" t="s">
        <v>1173</v>
      </c>
      <c r="AA155" t="s">
        <v>305</v>
      </c>
      <c r="AB155" t="s">
        <v>265</v>
      </c>
      <c r="AC155" t="s">
        <v>306</v>
      </c>
    </row>
    <row r="156" spans="1:29" x14ac:dyDescent="0.2">
      <c r="A156" t="s">
        <v>153</v>
      </c>
      <c r="B156" t="s">
        <v>264</v>
      </c>
      <c r="C156" t="s">
        <v>265</v>
      </c>
      <c r="D156" t="s">
        <v>1185</v>
      </c>
      <c r="E156" t="s">
        <v>410</v>
      </c>
      <c r="F156" t="s">
        <v>292</v>
      </c>
      <c r="G156" t="s">
        <v>293</v>
      </c>
      <c r="H156" t="s">
        <v>1186</v>
      </c>
      <c r="I156" t="s">
        <v>412</v>
      </c>
      <c r="J156" t="s">
        <v>1186</v>
      </c>
      <c r="K156" t="s">
        <v>296</v>
      </c>
      <c r="L156" t="s">
        <v>281</v>
      </c>
      <c r="M156" t="s">
        <v>298</v>
      </c>
      <c r="N156" t="s">
        <v>298</v>
      </c>
      <c r="O156" t="s">
        <v>148</v>
      </c>
      <c r="P156" t="s">
        <v>1187</v>
      </c>
      <c r="Q156" t="s">
        <v>1013</v>
      </c>
      <c r="R156" t="s">
        <v>415</v>
      </c>
      <c r="S156" t="s">
        <v>1187</v>
      </c>
      <c r="T156" t="s">
        <v>415</v>
      </c>
      <c r="U156" t="s">
        <v>298</v>
      </c>
      <c r="V156" t="s">
        <v>298</v>
      </c>
      <c r="W156" t="s">
        <v>1187</v>
      </c>
      <c r="X156" t="s">
        <v>1187</v>
      </c>
      <c r="Y156" t="s">
        <v>303</v>
      </c>
      <c r="Z156" t="s">
        <v>304</v>
      </c>
      <c r="AA156" t="s">
        <v>305</v>
      </c>
      <c r="AB156" t="s">
        <v>265</v>
      </c>
      <c r="AC156" t="s">
        <v>306</v>
      </c>
    </row>
    <row r="157" spans="1:29" x14ac:dyDescent="0.2">
      <c r="A157" t="s">
        <v>153</v>
      </c>
      <c r="B157" t="s">
        <v>264</v>
      </c>
      <c r="C157" t="s">
        <v>265</v>
      </c>
      <c r="D157" t="s">
        <v>1188</v>
      </c>
      <c r="E157" t="s">
        <v>410</v>
      </c>
      <c r="F157" t="s">
        <v>292</v>
      </c>
      <c r="G157" t="s">
        <v>293</v>
      </c>
      <c r="H157" t="s">
        <v>1189</v>
      </c>
      <c r="I157" t="s">
        <v>412</v>
      </c>
      <c r="J157" t="s">
        <v>1189</v>
      </c>
      <c r="K157" t="s">
        <v>296</v>
      </c>
      <c r="L157" t="s">
        <v>281</v>
      </c>
      <c r="M157" t="s">
        <v>298</v>
      </c>
      <c r="N157" t="s">
        <v>298</v>
      </c>
      <c r="O157" t="s">
        <v>148</v>
      </c>
      <c r="P157" t="s">
        <v>1190</v>
      </c>
      <c r="Q157" t="s">
        <v>1191</v>
      </c>
      <c r="R157" t="s">
        <v>415</v>
      </c>
      <c r="S157" t="s">
        <v>1190</v>
      </c>
      <c r="T157" t="s">
        <v>415</v>
      </c>
      <c r="U157" t="s">
        <v>298</v>
      </c>
      <c r="V157" t="s">
        <v>298</v>
      </c>
      <c r="W157" t="s">
        <v>1190</v>
      </c>
      <c r="X157" t="s">
        <v>1190</v>
      </c>
      <c r="Y157" t="s">
        <v>303</v>
      </c>
      <c r="Z157" t="s">
        <v>304</v>
      </c>
      <c r="AA157" t="s">
        <v>305</v>
      </c>
      <c r="AB157" t="s">
        <v>265</v>
      </c>
      <c r="AC157" t="s">
        <v>306</v>
      </c>
    </row>
    <row r="158" spans="1:29" x14ac:dyDescent="0.2">
      <c r="A158" t="s">
        <v>153</v>
      </c>
      <c r="B158" t="s">
        <v>264</v>
      </c>
      <c r="C158" t="s">
        <v>265</v>
      </c>
      <c r="D158" t="s">
        <v>1192</v>
      </c>
      <c r="E158" t="s">
        <v>1110</v>
      </c>
      <c r="F158" t="s">
        <v>329</v>
      </c>
      <c r="G158" t="s">
        <v>293</v>
      </c>
      <c r="H158" t="s">
        <v>1193</v>
      </c>
      <c r="I158" t="s">
        <v>1194</v>
      </c>
      <c r="J158" t="s">
        <v>1193</v>
      </c>
      <c r="K158" t="s">
        <v>439</v>
      </c>
      <c r="L158" t="s">
        <v>642</v>
      </c>
      <c r="M158" t="s">
        <v>298</v>
      </c>
      <c r="N158" t="s">
        <v>298</v>
      </c>
      <c r="O158" t="s">
        <v>148</v>
      </c>
      <c r="P158" t="s">
        <v>1195</v>
      </c>
      <c r="Q158" t="s">
        <v>1196</v>
      </c>
      <c r="R158" t="s">
        <v>1197</v>
      </c>
      <c r="S158" t="s">
        <v>1195</v>
      </c>
      <c r="T158" t="s">
        <v>1197</v>
      </c>
      <c r="U158" t="s">
        <v>298</v>
      </c>
      <c r="V158" t="s">
        <v>298</v>
      </c>
      <c r="W158" t="s">
        <v>1195</v>
      </c>
      <c r="X158" t="s">
        <v>1195</v>
      </c>
      <c r="Y158" t="s">
        <v>303</v>
      </c>
      <c r="Z158" t="s">
        <v>442</v>
      </c>
      <c r="AA158" t="s">
        <v>305</v>
      </c>
      <c r="AB158" t="s">
        <v>265</v>
      </c>
      <c r="AC158" t="s">
        <v>306</v>
      </c>
    </row>
    <row r="159" spans="1:29" x14ac:dyDescent="0.2">
      <c r="A159" t="s">
        <v>153</v>
      </c>
      <c r="B159" t="s">
        <v>264</v>
      </c>
      <c r="C159" t="s">
        <v>265</v>
      </c>
      <c r="D159" t="s">
        <v>1198</v>
      </c>
      <c r="E159" t="s">
        <v>372</v>
      </c>
      <c r="F159" t="s">
        <v>329</v>
      </c>
      <c r="G159" t="s">
        <v>293</v>
      </c>
      <c r="H159" t="s">
        <v>1132</v>
      </c>
      <c r="I159" t="s">
        <v>1199</v>
      </c>
      <c r="J159" t="s">
        <v>1132</v>
      </c>
      <c r="K159" t="s">
        <v>296</v>
      </c>
      <c r="L159" t="s">
        <v>157</v>
      </c>
      <c r="M159" t="s">
        <v>298</v>
      </c>
      <c r="N159" t="s">
        <v>298</v>
      </c>
      <c r="O159" t="s">
        <v>148</v>
      </c>
      <c r="P159" t="s">
        <v>1200</v>
      </c>
      <c r="Q159" t="s">
        <v>1135</v>
      </c>
      <c r="R159" t="s">
        <v>942</v>
      </c>
      <c r="S159" t="s">
        <v>1200</v>
      </c>
      <c r="T159" t="s">
        <v>942</v>
      </c>
      <c r="U159" t="s">
        <v>298</v>
      </c>
      <c r="V159" t="s">
        <v>298</v>
      </c>
      <c r="W159" t="s">
        <v>1200</v>
      </c>
      <c r="X159" t="s">
        <v>1200</v>
      </c>
      <c r="Y159" t="s">
        <v>303</v>
      </c>
      <c r="Z159" t="s">
        <v>943</v>
      </c>
      <c r="AA159" t="s">
        <v>305</v>
      </c>
      <c r="AB159" t="s">
        <v>265</v>
      </c>
      <c r="AC159" t="s">
        <v>306</v>
      </c>
    </row>
    <row r="160" spans="1:29" x14ac:dyDescent="0.2">
      <c r="A160" t="s">
        <v>153</v>
      </c>
      <c r="B160" t="s">
        <v>264</v>
      </c>
      <c r="C160" t="s">
        <v>265</v>
      </c>
      <c r="D160" t="s">
        <v>1201</v>
      </c>
      <c r="E160" t="s">
        <v>372</v>
      </c>
      <c r="F160" t="s">
        <v>329</v>
      </c>
      <c r="G160" t="s">
        <v>293</v>
      </c>
      <c r="H160" t="s">
        <v>1202</v>
      </c>
      <c r="I160" t="s">
        <v>1203</v>
      </c>
      <c r="J160" t="s">
        <v>1202</v>
      </c>
      <c r="K160" t="s">
        <v>1204</v>
      </c>
      <c r="L160" t="s">
        <v>157</v>
      </c>
      <c r="M160" t="s">
        <v>298</v>
      </c>
      <c r="N160" t="s">
        <v>298</v>
      </c>
      <c r="O160" t="s">
        <v>148</v>
      </c>
      <c r="P160" t="s">
        <v>1205</v>
      </c>
      <c r="Q160" t="s">
        <v>1130</v>
      </c>
      <c r="R160" t="s">
        <v>942</v>
      </c>
      <c r="S160" t="s">
        <v>1205</v>
      </c>
      <c r="T160" t="s">
        <v>942</v>
      </c>
      <c r="U160" t="s">
        <v>298</v>
      </c>
      <c r="V160" t="s">
        <v>298</v>
      </c>
      <c r="W160" t="s">
        <v>1205</v>
      </c>
      <c r="X160" t="s">
        <v>1205</v>
      </c>
      <c r="Y160" t="s">
        <v>303</v>
      </c>
      <c r="Z160" t="s">
        <v>943</v>
      </c>
      <c r="AA160" t="s">
        <v>305</v>
      </c>
      <c r="AB160" t="s">
        <v>265</v>
      </c>
      <c r="AC160" t="s">
        <v>306</v>
      </c>
    </row>
    <row r="161" spans="1:29" x14ac:dyDescent="0.2">
      <c r="A161" t="s">
        <v>153</v>
      </c>
      <c r="B161" t="s">
        <v>264</v>
      </c>
      <c r="C161" t="s">
        <v>265</v>
      </c>
      <c r="D161" t="s">
        <v>1206</v>
      </c>
      <c r="E161" t="s">
        <v>372</v>
      </c>
      <c r="F161" t="s">
        <v>329</v>
      </c>
      <c r="G161" t="s">
        <v>293</v>
      </c>
      <c r="H161" t="s">
        <v>1207</v>
      </c>
      <c r="I161" t="s">
        <v>1208</v>
      </c>
      <c r="J161" t="s">
        <v>1207</v>
      </c>
      <c r="K161" t="s">
        <v>296</v>
      </c>
      <c r="L161" t="s">
        <v>157</v>
      </c>
      <c r="M161" t="s">
        <v>298</v>
      </c>
      <c r="N161" t="s">
        <v>298</v>
      </c>
      <c r="O161" t="s">
        <v>148</v>
      </c>
      <c r="P161" t="s">
        <v>1209</v>
      </c>
      <c r="Q161" t="s">
        <v>1130</v>
      </c>
      <c r="R161" t="s">
        <v>942</v>
      </c>
      <c r="S161" t="s">
        <v>1209</v>
      </c>
      <c r="T161" t="s">
        <v>942</v>
      </c>
      <c r="U161" t="s">
        <v>298</v>
      </c>
      <c r="V161" t="s">
        <v>298</v>
      </c>
      <c r="W161" t="s">
        <v>1209</v>
      </c>
      <c r="X161" t="s">
        <v>1209</v>
      </c>
      <c r="Y161" t="s">
        <v>303</v>
      </c>
      <c r="Z161" t="s">
        <v>943</v>
      </c>
      <c r="AA161" t="s">
        <v>305</v>
      </c>
      <c r="AB161" t="s">
        <v>265</v>
      </c>
      <c r="AC161" t="s">
        <v>306</v>
      </c>
    </row>
    <row r="162" spans="1:29" x14ac:dyDescent="0.2">
      <c r="A162" t="s">
        <v>153</v>
      </c>
      <c r="B162" t="s">
        <v>264</v>
      </c>
      <c r="C162" t="s">
        <v>265</v>
      </c>
      <c r="D162" t="s">
        <v>1210</v>
      </c>
      <c r="E162" t="s">
        <v>1210</v>
      </c>
      <c r="F162" t="s">
        <v>309</v>
      </c>
      <c r="G162" t="s">
        <v>293</v>
      </c>
      <c r="H162" t="s">
        <v>1211</v>
      </c>
      <c r="I162" t="s">
        <v>1212</v>
      </c>
      <c r="J162" t="s">
        <v>1211</v>
      </c>
      <c r="K162" t="s">
        <v>365</v>
      </c>
      <c r="L162" t="s">
        <v>480</v>
      </c>
      <c r="M162" t="s">
        <v>298</v>
      </c>
      <c r="N162" t="s">
        <v>298</v>
      </c>
      <c r="O162" t="s">
        <v>488</v>
      </c>
      <c r="P162" t="s">
        <v>1213</v>
      </c>
      <c r="Q162" t="s">
        <v>300</v>
      </c>
      <c r="R162" t="s">
        <v>1214</v>
      </c>
      <c r="S162" t="s">
        <v>1213</v>
      </c>
      <c r="T162" t="s">
        <v>1214</v>
      </c>
      <c r="U162" t="s">
        <v>298</v>
      </c>
      <c r="V162" t="s">
        <v>298</v>
      </c>
      <c r="W162" t="s">
        <v>1213</v>
      </c>
      <c r="X162" t="s">
        <v>1213</v>
      </c>
      <c r="Y162" t="s">
        <v>303</v>
      </c>
      <c r="Z162" t="s">
        <v>353</v>
      </c>
      <c r="AA162" t="s">
        <v>305</v>
      </c>
      <c r="AB162" t="s">
        <v>265</v>
      </c>
      <c r="AC162" t="s">
        <v>306</v>
      </c>
    </row>
    <row r="163" spans="1:29" x14ac:dyDescent="0.2">
      <c r="A163" t="s">
        <v>153</v>
      </c>
      <c r="B163" t="s">
        <v>264</v>
      </c>
      <c r="C163" t="s">
        <v>265</v>
      </c>
      <c r="D163" t="s">
        <v>1215</v>
      </c>
      <c r="E163" t="s">
        <v>344</v>
      </c>
      <c r="F163" t="s">
        <v>309</v>
      </c>
      <c r="G163" t="s">
        <v>293</v>
      </c>
      <c r="H163" t="s">
        <v>1216</v>
      </c>
      <c r="I163" t="s">
        <v>1217</v>
      </c>
      <c r="J163" t="s">
        <v>1216</v>
      </c>
      <c r="K163" t="s">
        <v>574</v>
      </c>
      <c r="L163" t="s">
        <v>465</v>
      </c>
      <c r="M163" t="s">
        <v>298</v>
      </c>
      <c r="N163" t="s">
        <v>298</v>
      </c>
      <c r="O163" t="s">
        <v>382</v>
      </c>
      <c r="P163" t="s">
        <v>1218</v>
      </c>
      <c r="Q163" t="s">
        <v>850</v>
      </c>
      <c r="R163" t="s">
        <v>1219</v>
      </c>
      <c r="S163" t="s">
        <v>1218</v>
      </c>
      <c r="T163" t="s">
        <v>957</v>
      </c>
      <c r="U163" t="s">
        <v>298</v>
      </c>
      <c r="V163" t="s">
        <v>298</v>
      </c>
      <c r="W163" t="s">
        <v>1218</v>
      </c>
      <c r="X163" t="s">
        <v>1218</v>
      </c>
      <c r="Y163" t="s">
        <v>303</v>
      </c>
      <c r="Z163" t="s">
        <v>353</v>
      </c>
      <c r="AA163" t="s">
        <v>305</v>
      </c>
      <c r="AB163" t="s">
        <v>265</v>
      </c>
      <c r="AC163" t="s">
        <v>306</v>
      </c>
    </row>
    <row r="164" spans="1:29" x14ac:dyDescent="0.2">
      <c r="A164" t="s">
        <v>153</v>
      </c>
      <c r="B164" t="s">
        <v>264</v>
      </c>
      <c r="C164" t="s">
        <v>265</v>
      </c>
      <c r="D164" t="s">
        <v>1220</v>
      </c>
      <c r="E164" t="s">
        <v>344</v>
      </c>
      <c r="F164" t="s">
        <v>309</v>
      </c>
      <c r="G164" t="s">
        <v>293</v>
      </c>
      <c r="H164" t="s">
        <v>1221</v>
      </c>
      <c r="I164" t="s">
        <v>1222</v>
      </c>
      <c r="J164" t="s">
        <v>1221</v>
      </c>
      <c r="K164" t="s">
        <v>365</v>
      </c>
      <c r="L164" t="s">
        <v>480</v>
      </c>
      <c r="M164" t="s">
        <v>298</v>
      </c>
      <c r="N164" t="s">
        <v>298</v>
      </c>
      <c r="O164" t="s">
        <v>488</v>
      </c>
      <c r="P164" t="s">
        <v>1223</v>
      </c>
      <c r="Q164" t="s">
        <v>350</v>
      </c>
      <c r="R164" t="s">
        <v>1224</v>
      </c>
      <c r="S164" t="s">
        <v>1223</v>
      </c>
      <c r="T164" t="s">
        <v>1225</v>
      </c>
      <c r="U164" t="s">
        <v>298</v>
      </c>
      <c r="V164" t="s">
        <v>298</v>
      </c>
      <c r="W164" t="s">
        <v>1223</v>
      </c>
      <c r="X164" t="s">
        <v>1223</v>
      </c>
      <c r="Y164" t="s">
        <v>303</v>
      </c>
      <c r="Z164" t="s">
        <v>353</v>
      </c>
      <c r="AA164" t="s">
        <v>305</v>
      </c>
      <c r="AB164" t="s">
        <v>265</v>
      </c>
      <c r="AC164" t="s">
        <v>306</v>
      </c>
    </row>
    <row r="165" spans="1:29" x14ac:dyDescent="0.2">
      <c r="A165" t="s">
        <v>153</v>
      </c>
      <c r="B165" t="s">
        <v>264</v>
      </c>
      <c r="C165" t="s">
        <v>265</v>
      </c>
      <c r="D165" t="s">
        <v>1226</v>
      </c>
      <c r="E165" t="s">
        <v>308</v>
      </c>
      <c r="F165" t="s">
        <v>309</v>
      </c>
      <c r="G165" t="s">
        <v>293</v>
      </c>
      <c r="H165" t="s">
        <v>1227</v>
      </c>
      <c r="I165" t="s">
        <v>1228</v>
      </c>
      <c r="J165" t="s">
        <v>1227</v>
      </c>
      <c r="K165" t="s">
        <v>396</v>
      </c>
      <c r="L165" t="s">
        <v>1229</v>
      </c>
      <c r="M165" t="s">
        <v>298</v>
      </c>
      <c r="N165" t="s">
        <v>298</v>
      </c>
      <c r="O165" t="s">
        <v>488</v>
      </c>
      <c r="P165" t="s">
        <v>1230</v>
      </c>
      <c r="Q165" t="s">
        <v>300</v>
      </c>
      <c r="R165" t="s">
        <v>1231</v>
      </c>
      <c r="S165" t="s">
        <v>1230</v>
      </c>
      <c r="T165" t="s">
        <v>1231</v>
      </c>
      <c r="U165" t="s">
        <v>298</v>
      </c>
      <c r="V165" t="s">
        <v>298</v>
      </c>
      <c r="W165" t="s">
        <v>1230</v>
      </c>
      <c r="X165" t="s">
        <v>1230</v>
      </c>
      <c r="Y165" t="s">
        <v>303</v>
      </c>
      <c r="Z165" t="s">
        <v>1232</v>
      </c>
      <c r="AA165" t="s">
        <v>305</v>
      </c>
      <c r="AB165" t="s">
        <v>265</v>
      </c>
      <c r="AC165" t="s">
        <v>306</v>
      </c>
    </row>
    <row r="166" spans="1:29" x14ac:dyDescent="0.2">
      <c r="A166" t="s">
        <v>153</v>
      </c>
      <c r="B166" t="s">
        <v>264</v>
      </c>
      <c r="C166" t="s">
        <v>265</v>
      </c>
      <c r="D166" t="s">
        <v>1233</v>
      </c>
      <c r="E166" t="s">
        <v>1234</v>
      </c>
      <c r="F166" t="s">
        <v>329</v>
      </c>
      <c r="G166" t="s">
        <v>293</v>
      </c>
      <c r="H166" t="s">
        <v>1235</v>
      </c>
      <c r="I166" t="s">
        <v>1236</v>
      </c>
      <c r="J166" t="s">
        <v>1235</v>
      </c>
      <c r="K166" t="s">
        <v>1237</v>
      </c>
      <c r="L166" t="s">
        <v>157</v>
      </c>
      <c r="M166" t="s">
        <v>298</v>
      </c>
      <c r="N166" t="s">
        <v>298</v>
      </c>
      <c r="O166" t="s">
        <v>148</v>
      </c>
      <c r="P166" t="s">
        <v>1238</v>
      </c>
      <c r="Q166" t="s">
        <v>730</v>
      </c>
      <c r="R166" t="s">
        <v>1239</v>
      </c>
      <c r="S166" t="s">
        <v>1238</v>
      </c>
      <c r="T166" t="s">
        <v>1239</v>
      </c>
      <c r="U166" t="s">
        <v>298</v>
      </c>
      <c r="V166" t="s">
        <v>298</v>
      </c>
      <c r="W166" t="s">
        <v>1238</v>
      </c>
      <c r="X166" t="s">
        <v>1238</v>
      </c>
      <c r="Y166" t="s">
        <v>303</v>
      </c>
      <c r="Z166" t="s">
        <v>1240</v>
      </c>
      <c r="AA166" t="s">
        <v>305</v>
      </c>
      <c r="AB166" t="s">
        <v>265</v>
      </c>
      <c r="AC166" t="s">
        <v>306</v>
      </c>
    </row>
    <row r="167" spans="1:29" x14ac:dyDescent="0.2">
      <c r="A167" t="s">
        <v>153</v>
      </c>
      <c r="B167" t="s">
        <v>264</v>
      </c>
      <c r="C167" t="s">
        <v>265</v>
      </c>
      <c r="D167" t="s">
        <v>1241</v>
      </c>
      <c r="E167" t="s">
        <v>1242</v>
      </c>
      <c r="F167" t="s">
        <v>329</v>
      </c>
      <c r="G167" t="s">
        <v>293</v>
      </c>
      <c r="H167" t="s">
        <v>1243</v>
      </c>
      <c r="I167" t="s">
        <v>1244</v>
      </c>
      <c r="J167" t="s">
        <v>1243</v>
      </c>
      <c r="K167" t="s">
        <v>838</v>
      </c>
      <c r="L167" t="s">
        <v>313</v>
      </c>
      <c r="M167" t="s">
        <v>298</v>
      </c>
      <c r="N167" t="s">
        <v>298</v>
      </c>
      <c r="O167" t="s">
        <v>148</v>
      </c>
      <c r="P167" t="s">
        <v>1245</v>
      </c>
      <c r="Q167" t="s">
        <v>300</v>
      </c>
      <c r="R167" t="s">
        <v>1246</v>
      </c>
      <c r="S167" t="s">
        <v>1245</v>
      </c>
      <c r="T167" t="s">
        <v>1246</v>
      </c>
      <c r="U167" t="s">
        <v>298</v>
      </c>
      <c r="V167" t="s">
        <v>298</v>
      </c>
      <c r="W167" t="s">
        <v>1245</v>
      </c>
      <c r="X167" t="s">
        <v>1245</v>
      </c>
      <c r="Y167" t="s">
        <v>303</v>
      </c>
      <c r="Z167" t="s">
        <v>1173</v>
      </c>
      <c r="AA167" t="s">
        <v>305</v>
      </c>
      <c r="AB167" t="s">
        <v>265</v>
      </c>
      <c r="AC167" t="s">
        <v>306</v>
      </c>
    </row>
    <row r="168" spans="1:29" x14ac:dyDescent="0.2">
      <c r="A168" t="s">
        <v>153</v>
      </c>
      <c r="B168" t="s">
        <v>264</v>
      </c>
      <c r="C168" t="s">
        <v>265</v>
      </c>
      <c r="D168" t="s">
        <v>1247</v>
      </c>
      <c r="E168" t="s">
        <v>1242</v>
      </c>
      <c r="F168" t="s">
        <v>329</v>
      </c>
      <c r="G168" t="s">
        <v>293</v>
      </c>
      <c r="H168" t="s">
        <v>1248</v>
      </c>
      <c r="I168" t="s">
        <v>1249</v>
      </c>
      <c r="J168" t="s">
        <v>1248</v>
      </c>
      <c r="K168" t="s">
        <v>933</v>
      </c>
      <c r="L168" t="s">
        <v>313</v>
      </c>
      <c r="M168" t="s">
        <v>298</v>
      </c>
      <c r="N168" t="s">
        <v>298</v>
      </c>
      <c r="O168" t="s">
        <v>148</v>
      </c>
      <c r="P168" t="s">
        <v>1250</v>
      </c>
      <c r="Q168" t="s">
        <v>300</v>
      </c>
      <c r="R168" t="s">
        <v>1251</v>
      </c>
      <c r="S168" t="s">
        <v>1250</v>
      </c>
      <c r="T168" t="s">
        <v>1251</v>
      </c>
      <c r="U168" t="s">
        <v>298</v>
      </c>
      <c r="V168" t="s">
        <v>298</v>
      </c>
      <c r="W168" t="s">
        <v>1250</v>
      </c>
      <c r="X168" t="s">
        <v>1250</v>
      </c>
      <c r="Y168" t="s">
        <v>303</v>
      </c>
      <c r="Z168" t="s">
        <v>1173</v>
      </c>
      <c r="AA168" t="s">
        <v>305</v>
      </c>
      <c r="AB168" t="s">
        <v>265</v>
      </c>
      <c r="AC168" t="s">
        <v>306</v>
      </c>
    </row>
    <row r="169" spans="1:29" x14ac:dyDescent="0.2">
      <c r="A169" t="s">
        <v>153</v>
      </c>
      <c r="B169" t="s">
        <v>264</v>
      </c>
      <c r="C169" t="s">
        <v>265</v>
      </c>
      <c r="D169" t="s">
        <v>1252</v>
      </c>
      <c r="E169" t="s">
        <v>1253</v>
      </c>
      <c r="F169" t="s">
        <v>329</v>
      </c>
      <c r="G169" t="s">
        <v>293</v>
      </c>
      <c r="H169" t="s">
        <v>1254</v>
      </c>
      <c r="I169" t="s">
        <v>1255</v>
      </c>
      <c r="J169" t="s">
        <v>1254</v>
      </c>
      <c r="K169" t="s">
        <v>830</v>
      </c>
      <c r="L169" t="s">
        <v>313</v>
      </c>
      <c r="M169" t="s">
        <v>298</v>
      </c>
      <c r="N169" t="s">
        <v>298</v>
      </c>
      <c r="O169" t="s">
        <v>148</v>
      </c>
      <c r="P169" t="s">
        <v>1256</v>
      </c>
      <c r="Q169" t="s">
        <v>300</v>
      </c>
      <c r="R169" t="s">
        <v>1246</v>
      </c>
      <c r="S169" t="s">
        <v>1256</v>
      </c>
      <c r="T169" t="s">
        <v>1246</v>
      </c>
      <c r="U169" t="s">
        <v>298</v>
      </c>
      <c r="V169" t="s">
        <v>298</v>
      </c>
      <c r="W169" t="s">
        <v>1256</v>
      </c>
      <c r="X169" t="s">
        <v>1256</v>
      </c>
      <c r="Y169" t="s">
        <v>303</v>
      </c>
      <c r="Z169" t="s">
        <v>1173</v>
      </c>
      <c r="AA169" t="s">
        <v>305</v>
      </c>
      <c r="AB169" t="s">
        <v>265</v>
      </c>
      <c r="AC169" t="s">
        <v>306</v>
      </c>
    </row>
    <row r="170" spans="1:29" x14ac:dyDescent="0.2">
      <c r="A170" t="s">
        <v>153</v>
      </c>
      <c r="B170" t="s">
        <v>264</v>
      </c>
      <c r="C170" t="s">
        <v>265</v>
      </c>
      <c r="D170" t="s">
        <v>1257</v>
      </c>
      <c r="E170" t="s">
        <v>1258</v>
      </c>
      <c r="F170" t="s">
        <v>309</v>
      </c>
      <c r="G170" t="s">
        <v>293</v>
      </c>
      <c r="H170" t="s">
        <v>1259</v>
      </c>
      <c r="I170" t="s">
        <v>1260</v>
      </c>
      <c r="J170" t="s">
        <v>1259</v>
      </c>
      <c r="K170" t="s">
        <v>1261</v>
      </c>
      <c r="L170" t="s">
        <v>313</v>
      </c>
      <c r="M170" t="s">
        <v>298</v>
      </c>
      <c r="N170" t="s">
        <v>298</v>
      </c>
      <c r="O170" t="s">
        <v>148</v>
      </c>
      <c r="P170" t="s">
        <v>1262</v>
      </c>
      <c r="Q170" t="s">
        <v>300</v>
      </c>
      <c r="R170" t="s">
        <v>1178</v>
      </c>
      <c r="S170" t="s">
        <v>1262</v>
      </c>
      <c r="T170" t="s">
        <v>1178</v>
      </c>
      <c r="U170" t="s">
        <v>298</v>
      </c>
      <c r="V170" t="s">
        <v>298</v>
      </c>
      <c r="W170" t="s">
        <v>1262</v>
      </c>
      <c r="X170" t="s">
        <v>1262</v>
      </c>
      <c r="Y170" t="s">
        <v>303</v>
      </c>
      <c r="Z170" t="s">
        <v>1173</v>
      </c>
      <c r="AA170" t="s">
        <v>305</v>
      </c>
      <c r="AB170" t="s">
        <v>265</v>
      </c>
      <c r="AC170" t="s">
        <v>306</v>
      </c>
    </row>
    <row r="171" spans="1:29" x14ac:dyDescent="0.2">
      <c r="A171" t="s">
        <v>153</v>
      </c>
      <c r="B171" t="s">
        <v>264</v>
      </c>
      <c r="C171" t="s">
        <v>265</v>
      </c>
      <c r="D171" t="s">
        <v>1263</v>
      </c>
      <c r="E171" t="s">
        <v>410</v>
      </c>
      <c r="F171" t="s">
        <v>292</v>
      </c>
      <c r="G171" t="s">
        <v>293</v>
      </c>
      <c r="H171" t="s">
        <v>1264</v>
      </c>
      <c r="I171" t="s">
        <v>412</v>
      </c>
      <c r="J171" t="s">
        <v>1264</v>
      </c>
      <c r="K171" t="s">
        <v>296</v>
      </c>
      <c r="L171" t="s">
        <v>281</v>
      </c>
      <c r="M171" t="s">
        <v>298</v>
      </c>
      <c r="N171" t="s">
        <v>298</v>
      </c>
      <c r="O171" t="s">
        <v>148</v>
      </c>
      <c r="P171" t="s">
        <v>1265</v>
      </c>
      <c r="Q171" t="s">
        <v>730</v>
      </c>
      <c r="R171" t="s">
        <v>415</v>
      </c>
      <c r="S171" t="s">
        <v>1265</v>
      </c>
      <c r="T171" t="s">
        <v>415</v>
      </c>
      <c r="U171" t="s">
        <v>298</v>
      </c>
      <c r="V171" t="s">
        <v>298</v>
      </c>
      <c r="W171" t="s">
        <v>1265</v>
      </c>
      <c r="X171" t="s">
        <v>1265</v>
      </c>
      <c r="Y171" t="s">
        <v>303</v>
      </c>
      <c r="Z171" t="s">
        <v>304</v>
      </c>
      <c r="AA171" t="s">
        <v>305</v>
      </c>
      <c r="AB171" t="s">
        <v>265</v>
      </c>
      <c r="AC171" t="s">
        <v>306</v>
      </c>
    </row>
    <row r="172" spans="1:29" x14ac:dyDescent="0.2">
      <c r="A172" t="s">
        <v>153</v>
      </c>
      <c r="B172" t="s">
        <v>264</v>
      </c>
      <c r="C172" t="s">
        <v>265</v>
      </c>
      <c r="D172" t="s">
        <v>1266</v>
      </c>
      <c r="E172" t="s">
        <v>410</v>
      </c>
      <c r="F172" t="s">
        <v>292</v>
      </c>
      <c r="G172" t="s">
        <v>293</v>
      </c>
      <c r="H172" t="s">
        <v>1267</v>
      </c>
      <c r="I172" t="s">
        <v>412</v>
      </c>
      <c r="J172" t="s">
        <v>1267</v>
      </c>
      <c r="K172" t="s">
        <v>296</v>
      </c>
      <c r="L172" t="s">
        <v>281</v>
      </c>
      <c r="M172" t="s">
        <v>298</v>
      </c>
      <c r="N172" t="s">
        <v>298</v>
      </c>
      <c r="O172" t="s">
        <v>148</v>
      </c>
      <c r="P172" t="s">
        <v>1268</v>
      </c>
      <c r="Q172" t="s">
        <v>1269</v>
      </c>
      <c r="R172" t="s">
        <v>415</v>
      </c>
      <c r="S172" t="s">
        <v>1268</v>
      </c>
      <c r="T172" t="s">
        <v>415</v>
      </c>
      <c r="U172" t="s">
        <v>298</v>
      </c>
      <c r="V172" t="s">
        <v>298</v>
      </c>
      <c r="W172" t="s">
        <v>1268</v>
      </c>
      <c r="X172" t="s">
        <v>1268</v>
      </c>
      <c r="Y172" t="s">
        <v>303</v>
      </c>
      <c r="Z172" t="s">
        <v>304</v>
      </c>
      <c r="AA172" t="s">
        <v>305</v>
      </c>
      <c r="AB172" t="s">
        <v>265</v>
      </c>
      <c r="AC172" t="s">
        <v>306</v>
      </c>
    </row>
    <row r="173" spans="1:29" x14ac:dyDescent="0.2">
      <c r="A173" t="s">
        <v>153</v>
      </c>
      <c r="B173" t="s">
        <v>264</v>
      </c>
      <c r="C173" t="s">
        <v>265</v>
      </c>
      <c r="D173" t="s">
        <v>1270</v>
      </c>
      <c r="E173" t="s">
        <v>661</v>
      </c>
      <c r="F173" t="s">
        <v>329</v>
      </c>
      <c r="G173" t="s">
        <v>293</v>
      </c>
      <c r="H173" t="s">
        <v>1271</v>
      </c>
      <c r="I173" t="s">
        <v>1017</v>
      </c>
      <c r="J173" t="s">
        <v>1271</v>
      </c>
      <c r="K173" t="s">
        <v>269</v>
      </c>
      <c r="L173" t="s">
        <v>405</v>
      </c>
      <c r="M173" t="s">
        <v>298</v>
      </c>
      <c r="N173" t="s">
        <v>298</v>
      </c>
      <c r="O173" t="s">
        <v>148</v>
      </c>
      <c r="P173" t="s">
        <v>1272</v>
      </c>
      <c r="Q173" t="s">
        <v>300</v>
      </c>
      <c r="R173" t="s">
        <v>1273</v>
      </c>
      <c r="S173" t="s">
        <v>1272</v>
      </c>
      <c r="T173" t="s">
        <v>1273</v>
      </c>
      <c r="U173" t="s">
        <v>298</v>
      </c>
      <c r="V173" t="s">
        <v>298</v>
      </c>
      <c r="W173" t="s">
        <v>1272</v>
      </c>
      <c r="X173" t="s">
        <v>1272</v>
      </c>
      <c r="Y173" t="s">
        <v>303</v>
      </c>
      <c r="Z173" t="s">
        <v>442</v>
      </c>
      <c r="AA173" t="s">
        <v>305</v>
      </c>
      <c r="AB173" t="s">
        <v>265</v>
      </c>
      <c r="AC173" t="s">
        <v>306</v>
      </c>
    </row>
    <row r="174" spans="1:29" x14ac:dyDescent="0.2">
      <c r="A174" t="s">
        <v>153</v>
      </c>
      <c r="B174" t="s">
        <v>264</v>
      </c>
      <c r="C174" t="s">
        <v>265</v>
      </c>
      <c r="D174" t="s">
        <v>1274</v>
      </c>
      <c r="E174" t="s">
        <v>661</v>
      </c>
      <c r="F174" t="s">
        <v>329</v>
      </c>
      <c r="G174" t="s">
        <v>293</v>
      </c>
      <c r="H174" t="s">
        <v>1275</v>
      </c>
      <c r="I174" t="s">
        <v>1276</v>
      </c>
      <c r="J174" t="s">
        <v>1275</v>
      </c>
      <c r="K174" t="s">
        <v>830</v>
      </c>
      <c r="L174" t="s">
        <v>297</v>
      </c>
      <c r="M174" t="s">
        <v>298</v>
      </c>
      <c r="N174" t="s">
        <v>298</v>
      </c>
      <c r="O174" t="s">
        <v>148</v>
      </c>
      <c r="P174" t="s">
        <v>1277</v>
      </c>
      <c r="Q174" t="s">
        <v>300</v>
      </c>
      <c r="R174" t="s">
        <v>1019</v>
      </c>
      <c r="S174" t="s">
        <v>1277</v>
      </c>
      <c r="T174" t="s">
        <v>1019</v>
      </c>
      <c r="U174" t="s">
        <v>298</v>
      </c>
      <c r="V174" t="s">
        <v>298</v>
      </c>
      <c r="W174" t="s">
        <v>1277</v>
      </c>
      <c r="X174" t="s">
        <v>1277</v>
      </c>
      <c r="Y174" t="s">
        <v>303</v>
      </c>
      <c r="Z174" t="s">
        <v>442</v>
      </c>
      <c r="AA174" t="s">
        <v>305</v>
      </c>
      <c r="AB174" t="s">
        <v>265</v>
      </c>
      <c r="AC174" t="s">
        <v>306</v>
      </c>
    </row>
    <row r="175" spans="1:29" x14ac:dyDescent="0.2">
      <c r="A175" t="s">
        <v>153</v>
      </c>
      <c r="B175" t="s">
        <v>264</v>
      </c>
      <c r="C175" t="s">
        <v>265</v>
      </c>
      <c r="D175" t="s">
        <v>1278</v>
      </c>
      <c r="E175" t="s">
        <v>372</v>
      </c>
      <c r="F175" t="s">
        <v>329</v>
      </c>
      <c r="G175" t="s">
        <v>293</v>
      </c>
      <c r="H175" t="s">
        <v>1279</v>
      </c>
      <c r="I175" t="s">
        <v>1280</v>
      </c>
      <c r="J175" t="s">
        <v>1279</v>
      </c>
      <c r="K175" t="s">
        <v>296</v>
      </c>
      <c r="L175" t="s">
        <v>157</v>
      </c>
      <c r="M175" t="s">
        <v>298</v>
      </c>
      <c r="N175" t="s">
        <v>298</v>
      </c>
      <c r="O175" t="s">
        <v>148</v>
      </c>
      <c r="P175" t="s">
        <v>1281</v>
      </c>
      <c r="Q175" t="s">
        <v>1130</v>
      </c>
      <c r="R175" t="s">
        <v>942</v>
      </c>
      <c r="S175" t="s">
        <v>1281</v>
      </c>
      <c r="T175" t="s">
        <v>942</v>
      </c>
      <c r="U175" t="s">
        <v>298</v>
      </c>
      <c r="V175" t="s">
        <v>298</v>
      </c>
      <c r="W175" t="s">
        <v>1281</v>
      </c>
      <c r="X175" t="s">
        <v>1281</v>
      </c>
      <c r="Y175" t="s">
        <v>303</v>
      </c>
      <c r="Z175" t="s">
        <v>943</v>
      </c>
      <c r="AA175" t="s">
        <v>305</v>
      </c>
      <c r="AB175" t="s">
        <v>265</v>
      </c>
      <c r="AC175" t="s">
        <v>306</v>
      </c>
    </row>
    <row r="176" spans="1:29" x14ac:dyDescent="0.2">
      <c r="A176" t="s">
        <v>153</v>
      </c>
      <c r="B176" t="s">
        <v>264</v>
      </c>
      <c r="C176" t="s">
        <v>265</v>
      </c>
      <c r="D176" t="s">
        <v>1282</v>
      </c>
      <c r="E176" t="s">
        <v>372</v>
      </c>
      <c r="F176" t="s">
        <v>329</v>
      </c>
      <c r="G176" t="s">
        <v>293</v>
      </c>
      <c r="H176" t="s">
        <v>1283</v>
      </c>
      <c r="I176" t="s">
        <v>1284</v>
      </c>
      <c r="J176" t="s">
        <v>1283</v>
      </c>
      <c r="K176" t="s">
        <v>296</v>
      </c>
      <c r="L176" t="s">
        <v>157</v>
      </c>
      <c r="M176" t="s">
        <v>298</v>
      </c>
      <c r="N176" t="s">
        <v>298</v>
      </c>
      <c r="O176" t="s">
        <v>148</v>
      </c>
      <c r="P176" t="s">
        <v>1285</v>
      </c>
      <c r="Q176" t="s">
        <v>1130</v>
      </c>
      <c r="R176" t="s">
        <v>942</v>
      </c>
      <c r="S176" t="s">
        <v>1285</v>
      </c>
      <c r="T176" t="s">
        <v>942</v>
      </c>
      <c r="U176" t="s">
        <v>298</v>
      </c>
      <c r="V176" t="s">
        <v>298</v>
      </c>
      <c r="W176" t="s">
        <v>1285</v>
      </c>
      <c r="X176" t="s">
        <v>1285</v>
      </c>
      <c r="Y176" t="s">
        <v>303</v>
      </c>
      <c r="Z176" t="s">
        <v>943</v>
      </c>
      <c r="AA176" t="s">
        <v>305</v>
      </c>
      <c r="AB176" t="s">
        <v>265</v>
      </c>
      <c r="AC176" t="s">
        <v>306</v>
      </c>
    </row>
    <row r="177" spans="1:29" x14ac:dyDescent="0.2">
      <c r="A177" t="s">
        <v>153</v>
      </c>
      <c r="B177" t="s">
        <v>264</v>
      </c>
      <c r="C177" t="s">
        <v>265</v>
      </c>
      <c r="D177" t="s">
        <v>1286</v>
      </c>
      <c r="E177" t="s">
        <v>372</v>
      </c>
      <c r="F177" t="s">
        <v>329</v>
      </c>
      <c r="G177" t="s">
        <v>293</v>
      </c>
      <c r="H177" t="s">
        <v>1287</v>
      </c>
      <c r="I177" t="s">
        <v>1288</v>
      </c>
      <c r="J177" t="s">
        <v>1287</v>
      </c>
      <c r="K177" t="s">
        <v>296</v>
      </c>
      <c r="L177" t="s">
        <v>157</v>
      </c>
      <c r="M177" t="s">
        <v>298</v>
      </c>
      <c r="N177" t="s">
        <v>298</v>
      </c>
      <c r="O177" t="s">
        <v>148</v>
      </c>
      <c r="P177" t="s">
        <v>1289</v>
      </c>
      <c r="Q177" t="s">
        <v>1130</v>
      </c>
      <c r="R177" t="s">
        <v>942</v>
      </c>
      <c r="S177" t="s">
        <v>1289</v>
      </c>
      <c r="T177" t="s">
        <v>942</v>
      </c>
      <c r="U177" t="s">
        <v>298</v>
      </c>
      <c r="V177" t="s">
        <v>298</v>
      </c>
      <c r="W177" t="s">
        <v>1289</v>
      </c>
      <c r="X177" t="s">
        <v>1289</v>
      </c>
      <c r="Y177" t="s">
        <v>303</v>
      </c>
      <c r="Z177" t="s">
        <v>943</v>
      </c>
      <c r="AA177" t="s">
        <v>305</v>
      </c>
      <c r="AB177" t="s">
        <v>265</v>
      </c>
      <c r="AC177" t="s">
        <v>306</v>
      </c>
    </row>
    <row r="178" spans="1:29" x14ac:dyDescent="0.2">
      <c r="A178" t="s">
        <v>153</v>
      </c>
      <c r="B178" t="s">
        <v>264</v>
      </c>
      <c r="C178" t="s">
        <v>265</v>
      </c>
      <c r="D178" t="s">
        <v>1290</v>
      </c>
      <c r="E178" t="s">
        <v>344</v>
      </c>
      <c r="F178" t="s">
        <v>309</v>
      </c>
      <c r="G178" t="s">
        <v>293</v>
      </c>
      <c r="H178" t="s">
        <v>1291</v>
      </c>
      <c r="I178" t="s">
        <v>1292</v>
      </c>
      <c r="J178" t="s">
        <v>1291</v>
      </c>
      <c r="K178" t="s">
        <v>1063</v>
      </c>
      <c r="L178" t="s">
        <v>312</v>
      </c>
      <c r="M178" t="s">
        <v>298</v>
      </c>
      <c r="N178" t="s">
        <v>298</v>
      </c>
      <c r="O178" t="s">
        <v>488</v>
      </c>
      <c r="P178" t="s">
        <v>1293</v>
      </c>
      <c r="Q178" t="s">
        <v>1294</v>
      </c>
      <c r="R178" t="s">
        <v>1295</v>
      </c>
      <c r="S178" t="s">
        <v>1293</v>
      </c>
      <c r="T178" t="s">
        <v>1296</v>
      </c>
      <c r="U178" t="s">
        <v>298</v>
      </c>
      <c r="V178" t="s">
        <v>298</v>
      </c>
      <c r="W178" t="s">
        <v>1293</v>
      </c>
      <c r="X178" t="s">
        <v>1293</v>
      </c>
      <c r="Y178" t="s">
        <v>303</v>
      </c>
      <c r="Z178" t="s">
        <v>353</v>
      </c>
      <c r="AA178" t="s">
        <v>305</v>
      </c>
      <c r="AB178" t="s">
        <v>265</v>
      </c>
      <c r="AC178" t="s">
        <v>306</v>
      </c>
    </row>
    <row r="179" spans="1:29" x14ac:dyDescent="0.2">
      <c r="A179" t="s">
        <v>153</v>
      </c>
      <c r="B179" t="s">
        <v>264</v>
      </c>
      <c r="C179" t="s">
        <v>265</v>
      </c>
      <c r="D179" t="s">
        <v>1297</v>
      </c>
      <c r="E179" t="s">
        <v>344</v>
      </c>
      <c r="F179" t="s">
        <v>309</v>
      </c>
      <c r="G179" t="s">
        <v>293</v>
      </c>
      <c r="H179" t="s">
        <v>1298</v>
      </c>
      <c r="I179" t="s">
        <v>1299</v>
      </c>
      <c r="J179" t="s">
        <v>1298</v>
      </c>
      <c r="K179" t="s">
        <v>365</v>
      </c>
      <c r="L179" t="s">
        <v>480</v>
      </c>
      <c r="M179" t="s">
        <v>298</v>
      </c>
      <c r="N179" t="s">
        <v>298</v>
      </c>
      <c r="O179" t="s">
        <v>488</v>
      </c>
      <c r="P179" t="s">
        <v>1300</v>
      </c>
      <c r="Q179" t="s">
        <v>1294</v>
      </c>
      <c r="R179" t="s">
        <v>1301</v>
      </c>
      <c r="S179" t="s">
        <v>1300</v>
      </c>
      <c r="T179" t="s">
        <v>1302</v>
      </c>
      <c r="U179" t="s">
        <v>298</v>
      </c>
      <c r="V179" t="s">
        <v>298</v>
      </c>
      <c r="W179" t="s">
        <v>1300</v>
      </c>
      <c r="X179" t="s">
        <v>1300</v>
      </c>
      <c r="Y179" t="s">
        <v>303</v>
      </c>
      <c r="Z179" t="s">
        <v>353</v>
      </c>
      <c r="AA179" t="s">
        <v>305</v>
      </c>
      <c r="AB179" t="s">
        <v>265</v>
      </c>
      <c r="AC179" t="s">
        <v>306</v>
      </c>
    </row>
    <row r="180" spans="1:29" x14ac:dyDescent="0.2">
      <c r="A180" t="s">
        <v>153</v>
      </c>
      <c r="B180" t="s">
        <v>264</v>
      </c>
      <c r="C180" t="s">
        <v>265</v>
      </c>
      <c r="D180" t="s">
        <v>1303</v>
      </c>
      <c r="E180" t="s">
        <v>344</v>
      </c>
      <c r="F180" t="s">
        <v>309</v>
      </c>
      <c r="G180" t="s">
        <v>293</v>
      </c>
      <c r="H180" t="s">
        <v>1304</v>
      </c>
      <c r="I180" t="s">
        <v>1305</v>
      </c>
      <c r="J180" t="s">
        <v>1304</v>
      </c>
      <c r="K180" t="s">
        <v>347</v>
      </c>
      <c r="L180" t="s">
        <v>312</v>
      </c>
      <c r="M180" t="s">
        <v>298</v>
      </c>
      <c r="N180" t="s">
        <v>298</v>
      </c>
      <c r="O180" t="s">
        <v>488</v>
      </c>
      <c r="P180" t="s">
        <v>1306</v>
      </c>
      <c r="Q180" t="s">
        <v>1307</v>
      </c>
      <c r="R180" t="s">
        <v>1308</v>
      </c>
      <c r="S180" t="s">
        <v>1306</v>
      </c>
      <c r="T180" t="s">
        <v>1309</v>
      </c>
      <c r="U180" t="s">
        <v>298</v>
      </c>
      <c r="V180" t="s">
        <v>298</v>
      </c>
      <c r="W180" t="s">
        <v>1306</v>
      </c>
      <c r="X180" t="s">
        <v>1306</v>
      </c>
      <c r="Y180" t="s">
        <v>303</v>
      </c>
      <c r="Z180" t="s">
        <v>353</v>
      </c>
      <c r="AA180" t="s">
        <v>305</v>
      </c>
      <c r="AB180" t="s">
        <v>265</v>
      </c>
      <c r="AC180" t="s">
        <v>306</v>
      </c>
    </row>
    <row r="181" spans="1:29" x14ac:dyDescent="0.2">
      <c r="A181" t="s">
        <v>153</v>
      </c>
      <c r="B181" t="s">
        <v>264</v>
      </c>
      <c r="C181" t="s">
        <v>265</v>
      </c>
      <c r="D181" t="s">
        <v>1310</v>
      </c>
      <c r="E181" t="s">
        <v>344</v>
      </c>
      <c r="F181" t="s">
        <v>309</v>
      </c>
      <c r="G181" t="s">
        <v>293</v>
      </c>
      <c r="H181" t="s">
        <v>1311</v>
      </c>
      <c r="I181" t="s">
        <v>1312</v>
      </c>
      <c r="J181" t="s">
        <v>1311</v>
      </c>
      <c r="K181" t="s">
        <v>1063</v>
      </c>
      <c r="L181" t="s">
        <v>312</v>
      </c>
      <c r="M181" t="s">
        <v>298</v>
      </c>
      <c r="N181" t="s">
        <v>298</v>
      </c>
      <c r="O181" t="s">
        <v>488</v>
      </c>
      <c r="P181" t="s">
        <v>1313</v>
      </c>
      <c r="Q181" t="s">
        <v>1314</v>
      </c>
      <c r="R181" t="s">
        <v>1315</v>
      </c>
      <c r="S181" t="s">
        <v>1313</v>
      </c>
      <c r="T181" t="s">
        <v>1316</v>
      </c>
      <c r="U181" t="s">
        <v>298</v>
      </c>
      <c r="V181" t="s">
        <v>298</v>
      </c>
      <c r="W181" t="s">
        <v>1313</v>
      </c>
      <c r="X181" t="s">
        <v>1313</v>
      </c>
      <c r="Y181" t="s">
        <v>303</v>
      </c>
      <c r="Z181" t="s">
        <v>353</v>
      </c>
      <c r="AA181" t="s">
        <v>305</v>
      </c>
      <c r="AB181" t="s">
        <v>265</v>
      </c>
      <c r="AC181" t="s">
        <v>306</v>
      </c>
    </row>
    <row r="182" spans="1:29" x14ac:dyDescent="0.2">
      <c r="A182" t="s">
        <v>153</v>
      </c>
      <c r="B182" t="s">
        <v>264</v>
      </c>
      <c r="C182" t="s">
        <v>265</v>
      </c>
      <c r="D182" t="s">
        <v>1317</v>
      </c>
      <c r="E182" t="s">
        <v>1258</v>
      </c>
      <c r="F182" t="s">
        <v>309</v>
      </c>
      <c r="G182" t="s">
        <v>293</v>
      </c>
      <c r="H182" t="s">
        <v>1318</v>
      </c>
      <c r="I182" t="s">
        <v>1319</v>
      </c>
      <c r="J182" t="s">
        <v>1318</v>
      </c>
      <c r="K182" t="s">
        <v>1237</v>
      </c>
      <c r="L182" t="s">
        <v>313</v>
      </c>
      <c r="M182" t="s">
        <v>298</v>
      </c>
      <c r="N182" t="s">
        <v>298</v>
      </c>
      <c r="O182" t="s">
        <v>148</v>
      </c>
      <c r="P182" t="s">
        <v>1320</v>
      </c>
      <c r="Q182" t="s">
        <v>1321</v>
      </c>
      <c r="R182" t="s">
        <v>1322</v>
      </c>
      <c r="S182" t="s">
        <v>1320</v>
      </c>
      <c r="T182" t="s">
        <v>1322</v>
      </c>
      <c r="U182" t="s">
        <v>298</v>
      </c>
      <c r="V182" t="s">
        <v>298</v>
      </c>
      <c r="W182" t="s">
        <v>1320</v>
      </c>
      <c r="X182" t="s">
        <v>1320</v>
      </c>
      <c r="Y182" t="s">
        <v>303</v>
      </c>
      <c r="Z182" t="s">
        <v>1240</v>
      </c>
      <c r="AA182" t="s">
        <v>305</v>
      </c>
      <c r="AB182" t="s">
        <v>265</v>
      </c>
      <c r="AC182" t="s">
        <v>306</v>
      </c>
    </row>
    <row r="183" spans="1:29" x14ac:dyDescent="0.2">
      <c r="A183" t="s">
        <v>153</v>
      </c>
      <c r="B183" t="s">
        <v>264</v>
      </c>
      <c r="C183" t="s">
        <v>265</v>
      </c>
      <c r="D183" t="s">
        <v>1323</v>
      </c>
      <c r="E183" t="s">
        <v>1324</v>
      </c>
      <c r="F183" t="s">
        <v>309</v>
      </c>
      <c r="G183" t="s">
        <v>293</v>
      </c>
      <c r="H183" t="s">
        <v>1325</v>
      </c>
      <c r="I183" t="s">
        <v>1326</v>
      </c>
      <c r="J183" t="s">
        <v>1325</v>
      </c>
      <c r="K183" t="s">
        <v>993</v>
      </c>
      <c r="L183" t="s">
        <v>157</v>
      </c>
      <c r="M183" t="s">
        <v>298</v>
      </c>
      <c r="N183" t="s">
        <v>298</v>
      </c>
      <c r="O183" t="s">
        <v>382</v>
      </c>
      <c r="P183" t="s">
        <v>1327</v>
      </c>
      <c r="Q183" t="s">
        <v>1328</v>
      </c>
      <c r="R183" t="s">
        <v>1329</v>
      </c>
      <c r="S183" t="s">
        <v>1327</v>
      </c>
      <c r="T183" t="s">
        <v>1330</v>
      </c>
      <c r="U183" t="s">
        <v>298</v>
      </c>
      <c r="V183" t="s">
        <v>298</v>
      </c>
      <c r="W183" t="s">
        <v>1327</v>
      </c>
      <c r="X183" t="s">
        <v>1327</v>
      </c>
      <c r="Y183" t="s">
        <v>303</v>
      </c>
      <c r="Z183" t="s">
        <v>1240</v>
      </c>
      <c r="AA183" t="s">
        <v>305</v>
      </c>
      <c r="AB183" t="s">
        <v>265</v>
      </c>
      <c r="AC183" t="s">
        <v>306</v>
      </c>
    </row>
    <row r="184" spans="1:29" x14ac:dyDescent="0.2">
      <c r="A184" t="s">
        <v>153</v>
      </c>
      <c r="B184" t="s">
        <v>264</v>
      </c>
      <c r="C184" t="s">
        <v>265</v>
      </c>
      <c r="D184" t="s">
        <v>1331</v>
      </c>
      <c r="E184" t="s">
        <v>1324</v>
      </c>
      <c r="F184" t="s">
        <v>309</v>
      </c>
      <c r="G184" t="s">
        <v>293</v>
      </c>
      <c r="H184" t="s">
        <v>1332</v>
      </c>
      <c r="I184" t="s">
        <v>1333</v>
      </c>
      <c r="J184" t="s">
        <v>1332</v>
      </c>
      <c r="K184" t="s">
        <v>993</v>
      </c>
      <c r="L184" t="s">
        <v>157</v>
      </c>
      <c r="M184" t="s">
        <v>298</v>
      </c>
      <c r="N184" t="s">
        <v>298</v>
      </c>
      <c r="O184" t="s">
        <v>382</v>
      </c>
      <c r="P184" t="s">
        <v>1334</v>
      </c>
      <c r="Q184" t="s">
        <v>1328</v>
      </c>
      <c r="R184" t="s">
        <v>1335</v>
      </c>
      <c r="S184" t="s">
        <v>1334</v>
      </c>
      <c r="T184" t="s">
        <v>1336</v>
      </c>
      <c r="U184" t="s">
        <v>298</v>
      </c>
      <c r="V184" t="s">
        <v>298</v>
      </c>
      <c r="W184" t="s">
        <v>1334</v>
      </c>
      <c r="X184" t="s">
        <v>1334</v>
      </c>
      <c r="Y184" t="s">
        <v>303</v>
      </c>
      <c r="Z184" t="s">
        <v>1240</v>
      </c>
      <c r="AA184" t="s">
        <v>305</v>
      </c>
      <c r="AB184" t="s">
        <v>265</v>
      </c>
      <c r="AC184" t="s">
        <v>306</v>
      </c>
    </row>
    <row r="185" spans="1:29" x14ac:dyDescent="0.2">
      <c r="A185" t="s">
        <v>153</v>
      </c>
      <c r="B185" t="s">
        <v>264</v>
      </c>
      <c r="C185" t="s">
        <v>265</v>
      </c>
      <c r="D185" t="s">
        <v>1337</v>
      </c>
      <c r="E185" t="s">
        <v>1324</v>
      </c>
      <c r="F185" t="s">
        <v>309</v>
      </c>
      <c r="G185" t="s">
        <v>293</v>
      </c>
      <c r="H185" t="s">
        <v>1338</v>
      </c>
      <c r="I185" t="s">
        <v>1339</v>
      </c>
      <c r="J185" t="s">
        <v>1338</v>
      </c>
      <c r="K185" t="s">
        <v>993</v>
      </c>
      <c r="L185" t="s">
        <v>297</v>
      </c>
      <c r="M185" t="s">
        <v>298</v>
      </c>
      <c r="N185" t="s">
        <v>298</v>
      </c>
      <c r="O185" t="s">
        <v>148</v>
      </c>
      <c r="P185" t="s">
        <v>1340</v>
      </c>
      <c r="Q185" t="s">
        <v>300</v>
      </c>
      <c r="R185" t="s">
        <v>1341</v>
      </c>
      <c r="S185" t="s">
        <v>1340</v>
      </c>
      <c r="T185" t="s">
        <v>1342</v>
      </c>
      <c r="U185" t="s">
        <v>298</v>
      </c>
      <c r="V185" t="s">
        <v>298</v>
      </c>
      <c r="W185" t="s">
        <v>1340</v>
      </c>
      <c r="X185" t="s">
        <v>1340</v>
      </c>
      <c r="Y185" t="s">
        <v>303</v>
      </c>
      <c r="Z185" t="s">
        <v>1173</v>
      </c>
      <c r="AA185" t="s">
        <v>305</v>
      </c>
      <c r="AB185" t="s">
        <v>265</v>
      </c>
      <c r="AC185" t="s">
        <v>306</v>
      </c>
    </row>
    <row r="186" spans="1:29" x14ac:dyDescent="0.2">
      <c r="A186" t="s">
        <v>153</v>
      </c>
      <c r="B186" t="s">
        <v>264</v>
      </c>
      <c r="C186" t="s">
        <v>265</v>
      </c>
      <c r="D186" t="s">
        <v>1343</v>
      </c>
      <c r="E186" t="s">
        <v>1324</v>
      </c>
      <c r="F186" t="s">
        <v>309</v>
      </c>
      <c r="G186" t="s">
        <v>293</v>
      </c>
      <c r="H186" t="s">
        <v>1344</v>
      </c>
      <c r="I186" t="s">
        <v>1345</v>
      </c>
      <c r="J186" t="s">
        <v>1344</v>
      </c>
      <c r="K186" t="s">
        <v>993</v>
      </c>
      <c r="L186" t="s">
        <v>297</v>
      </c>
      <c r="M186" t="s">
        <v>298</v>
      </c>
      <c r="N186" t="s">
        <v>298</v>
      </c>
      <c r="O186" t="s">
        <v>148</v>
      </c>
      <c r="P186" t="s">
        <v>1346</v>
      </c>
      <c r="Q186" t="s">
        <v>300</v>
      </c>
      <c r="R186" t="s">
        <v>1347</v>
      </c>
      <c r="S186" t="s">
        <v>1346</v>
      </c>
      <c r="T186" t="s">
        <v>1348</v>
      </c>
      <c r="U186" t="s">
        <v>298</v>
      </c>
      <c r="V186" t="s">
        <v>298</v>
      </c>
      <c r="W186" t="s">
        <v>1346</v>
      </c>
      <c r="X186" t="s">
        <v>1346</v>
      </c>
      <c r="Y186" t="s">
        <v>303</v>
      </c>
      <c r="Z186" t="s">
        <v>1173</v>
      </c>
      <c r="AA186" t="s">
        <v>305</v>
      </c>
      <c r="AB186" t="s">
        <v>265</v>
      </c>
      <c r="AC186" t="s">
        <v>306</v>
      </c>
    </row>
    <row r="187" spans="1:29" x14ac:dyDescent="0.2">
      <c r="A187" t="s">
        <v>153</v>
      </c>
      <c r="B187" t="s">
        <v>264</v>
      </c>
      <c r="C187" t="s">
        <v>265</v>
      </c>
      <c r="D187" t="s">
        <v>1349</v>
      </c>
      <c r="E187" t="s">
        <v>1350</v>
      </c>
      <c r="F187" t="s">
        <v>329</v>
      </c>
      <c r="G187" t="s">
        <v>293</v>
      </c>
      <c r="H187" t="s">
        <v>1351</v>
      </c>
      <c r="I187" t="s">
        <v>1352</v>
      </c>
      <c r="J187" t="s">
        <v>1351</v>
      </c>
      <c r="K187" t="s">
        <v>269</v>
      </c>
      <c r="L187" t="s">
        <v>313</v>
      </c>
      <c r="M187" t="s">
        <v>298</v>
      </c>
      <c r="N187" t="s">
        <v>298</v>
      </c>
      <c r="O187" t="s">
        <v>148</v>
      </c>
      <c r="P187" t="s">
        <v>1353</v>
      </c>
      <c r="Q187" t="s">
        <v>300</v>
      </c>
      <c r="R187" t="s">
        <v>1019</v>
      </c>
      <c r="S187" t="s">
        <v>1353</v>
      </c>
      <c r="T187" t="s">
        <v>1019</v>
      </c>
      <c r="U187" t="s">
        <v>298</v>
      </c>
      <c r="V187" t="s">
        <v>298</v>
      </c>
      <c r="W187" t="s">
        <v>1353</v>
      </c>
      <c r="X187" t="s">
        <v>1353</v>
      </c>
      <c r="Y187" t="s">
        <v>303</v>
      </c>
      <c r="Z187" t="s">
        <v>442</v>
      </c>
      <c r="AA187" t="s">
        <v>305</v>
      </c>
      <c r="AB187" t="s">
        <v>265</v>
      </c>
      <c r="AC187" t="s">
        <v>306</v>
      </c>
    </row>
    <row r="188" spans="1:29" x14ac:dyDescent="0.2">
      <c r="A188" t="s">
        <v>153</v>
      </c>
      <c r="B188" t="s">
        <v>264</v>
      </c>
      <c r="C188" t="s">
        <v>265</v>
      </c>
      <c r="D188" t="s">
        <v>1354</v>
      </c>
      <c r="E188" t="s">
        <v>1355</v>
      </c>
      <c r="F188" t="s">
        <v>329</v>
      </c>
      <c r="G188" t="s">
        <v>293</v>
      </c>
      <c r="H188" t="s">
        <v>1356</v>
      </c>
      <c r="I188" t="s">
        <v>1357</v>
      </c>
      <c r="J188" t="s">
        <v>1356</v>
      </c>
      <c r="K188" t="s">
        <v>269</v>
      </c>
      <c r="L188" t="s">
        <v>313</v>
      </c>
      <c r="M188" t="s">
        <v>298</v>
      </c>
      <c r="N188" t="s">
        <v>298</v>
      </c>
      <c r="O188" t="s">
        <v>148</v>
      </c>
      <c r="P188" t="s">
        <v>1358</v>
      </c>
      <c r="Q188" t="s">
        <v>300</v>
      </c>
      <c r="R188" t="s">
        <v>1019</v>
      </c>
      <c r="S188" t="s">
        <v>1358</v>
      </c>
      <c r="T188" t="s">
        <v>1019</v>
      </c>
      <c r="U188" t="s">
        <v>298</v>
      </c>
      <c r="V188" t="s">
        <v>298</v>
      </c>
      <c r="W188" t="s">
        <v>1358</v>
      </c>
      <c r="X188" t="s">
        <v>1358</v>
      </c>
      <c r="Y188" t="s">
        <v>303</v>
      </c>
      <c r="Z188" t="s">
        <v>442</v>
      </c>
      <c r="AA188" t="s">
        <v>305</v>
      </c>
      <c r="AB188" t="s">
        <v>265</v>
      </c>
      <c r="AC188" t="s">
        <v>306</v>
      </c>
    </row>
    <row r="189" spans="1:29" x14ac:dyDescent="0.2">
      <c r="A189" t="s">
        <v>153</v>
      </c>
      <c r="B189" t="s">
        <v>264</v>
      </c>
      <c r="C189" t="s">
        <v>265</v>
      </c>
      <c r="D189" t="s">
        <v>1359</v>
      </c>
      <c r="E189" t="s">
        <v>1355</v>
      </c>
      <c r="F189" t="s">
        <v>329</v>
      </c>
      <c r="G189" t="s">
        <v>293</v>
      </c>
      <c r="H189" t="s">
        <v>1360</v>
      </c>
      <c r="I189" t="s">
        <v>1361</v>
      </c>
      <c r="J189" t="s">
        <v>1360</v>
      </c>
      <c r="K189" t="s">
        <v>269</v>
      </c>
      <c r="L189" t="s">
        <v>158</v>
      </c>
      <c r="M189" t="s">
        <v>298</v>
      </c>
      <c r="N189" t="s">
        <v>298</v>
      </c>
      <c r="O189" t="s">
        <v>148</v>
      </c>
      <c r="P189" t="s">
        <v>1362</v>
      </c>
      <c r="Q189" t="s">
        <v>300</v>
      </c>
      <c r="R189" t="s">
        <v>1363</v>
      </c>
      <c r="S189" t="s">
        <v>1362</v>
      </c>
      <c r="T189" t="s">
        <v>1363</v>
      </c>
      <c r="U189" t="s">
        <v>298</v>
      </c>
      <c r="V189" t="s">
        <v>298</v>
      </c>
      <c r="W189" t="s">
        <v>1362</v>
      </c>
      <c r="X189" t="s">
        <v>1362</v>
      </c>
      <c r="Y189" t="s">
        <v>303</v>
      </c>
      <c r="Z189" t="s">
        <v>442</v>
      </c>
      <c r="AA189" t="s">
        <v>305</v>
      </c>
      <c r="AB189" t="s">
        <v>265</v>
      </c>
      <c r="AC189" t="s">
        <v>306</v>
      </c>
    </row>
    <row r="190" spans="1:29" x14ac:dyDescent="0.2">
      <c r="A190" t="s">
        <v>153</v>
      </c>
      <c r="B190" t="s">
        <v>264</v>
      </c>
      <c r="C190" t="s">
        <v>265</v>
      </c>
      <c r="D190" t="s">
        <v>1364</v>
      </c>
      <c r="E190" t="s">
        <v>372</v>
      </c>
      <c r="F190" t="s">
        <v>329</v>
      </c>
      <c r="G190" t="s">
        <v>293</v>
      </c>
      <c r="H190" t="s">
        <v>1365</v>
      </c>
      <c r="I190" t="s">
        <v>1208</v>
      </c>
      <c r="J190" t="s">
        <v>1365</v>
      </c>
      <c r="K190" t="s">
        <v>296</v>
      </c>
      <c r="L190" t="s">
        <v>157</v>
      </c>
      <c r="M190" t="s">
        <v>298</v>
      </c>
      <c r="N190" t="s">
        <v>298</v>
      </c>
      <c r="O190" t="s">
        <v>148</v>
      </c>
      <c r="P190" t="s">
        <v>1366</v>
      </c>
      <c r="Q190" t="s">
        <v>1130</v>
      </c>
      <c r="R190" t="s">
        <v>942</v>
      </c>
      <c r="S190" t="s">
        <v>1366</v>
      </c>
      <c r="T190" t="s">
        <v>942</v>
      </c>
      <c r="U190" t="s">
        <v>298</v>
      </c>
      <c r="V190" t="s">
        <v>298</v>
      </c>
      <c r="W190" t="s">
        <v>1366</v>
      </c>
      <c r="X190" t="s">
        <v>1366</v>
      </c>
      <c r="Y190" t="s">
        <v>303</v>
      </c>
      <c r="Z190" t="s">
        <v>943</v>
      </c>
      <c r="AA190" t="s">
        <v>305</v>
      </c>
      <c r="AB190" t="s">
        <v>265</v>
      </c>
      <c r="AC190" t="s">
        <v>306</v>
      </c>
    </row>
    <row r="191" spans="1:29" x14ac:dyDescent="0.2">
      <c r="A191" t="s">
        <v>153</v>
      </c>
      <c r="B191" t="s">
        <v>264</v>
      </c>
      <c r="C191" t="s">
        <v>265</v>
      </c>
      <c r="D191" t="s">
        <v>1367</v>
      </c>
      <c r="E191" t="s">
        <v>372</v>
      </c>
      <c r="F191" t="s">
        <v>329</v>
      </c>
      <c r="G191" t="s">
        <v>293</v>
      </c>
      <c r="H191" t="s">
        <v>1368</v>
      </c>
      <c r="I191" t="s">
        <v>1369</v>
      </c>
      <c r="J191" t="s">
        <v>1368</v>
      </c>
      <c r="K191" t="s">
        <v>296</v>
      </c>
      <c r="L191" t="s">
        <v>157</v>
      </c>
      <c r="M191" t="s">
        <v>298</v>
      </c>
      <c r="N191" t="s">
        <v>298</v>
      </c>
      <c r="O191" t="s">
        <v>148</v>
      </c>
      <c r="P191" t="s">
        <v>1370</v>
      </c>
      <c r="Q191" t="s">
        <v>1130</v>
      </c>
      <c r="R191" t="s">
        <v>942</v>
      </c>
      <c r="S191" t="s">
        <v>1370</v>
      </c>
      <c r="T191" t="s">
        <v>942</v>
      </c>
      <c r="U191" t="s">
        <v>298</v>
      </c>
      <c r="V191" t="s">
        <v>298</v>
      </c>
      <c r="W191" t="s">
        <v>1370</v>
      </c>
      <c r="X191" t="s">
        <v>1370</v>
      </c>
      <c r="Y191" t="s">
        <v>303</v>
      </c>
      <c r="Z191" t="s">
        <v>943</v>
      </c>
      <c r="AA191" t="s">
        <v>305</v>
      </c>
      <c r="AB191" t="s">
        <v>265</v>
      </c>
      <c r="AC191" t="s">
        <v>306</v>
      </c>
    </row>
    <row r="192" spans="1:29" x14ac:dyDescent="0.2">
      <c r="A192" t="s">
        <v>153</v>
      </c>
      <c r="B192" t="s">
        <v>264</v>
      </c>
      <c r="C192" t="s">
        <v>265</v>
      </c>
      <c r="D192" t="s">
        <v>1371</v>
      </c>
      <c r="E192" t="s">
        <v>372</v>
      </c>
      <c r="F192" t="s">
        <v>329</v>
      </c>
      <c r="G192" t="s">
        <v>293</v>
      </c>
      <c r="H192" t="s">
        <v>1372</v>
      </c>
      <c r="I192" t="s">
        <v>1373</v>
      </c>
      <c r="J192" t="s">
        <v>1372</v>
      </c>
      <c r="K192" t="s">
        <v>296</v>
      </c>
      <c r="L192" t="s">
        <v>297</v>
      </c>
      <c r="M192" t="s">
        <v>298</v>
      </c>
      <c r="N192" t="s">
        <v>298</v>
      </c>
      <c r="O192" t="s">
        <v>148</v>
      </c>
      <c r="P192" t="s">
        <v>1374</v>
      </c>
      <c r="Q192" t="s">
        <v>1314</v>
      </c>
      <c r="R192" t="s">
        <v>942</v>
      </c>
      <c r="S192" t="s">
        <v>1374</v>
      </c>
      <c r="T192" t="s">
        <v>942</v>
      </c>
      <c r="U192" t="s">
        <v>298</v>
      </c>
      <c r="V192" t="s">
        <v>298</v>
      </c>
      <c r="W192" t="s">
        <v>1374</v>
      </c>
      <c r="X192" t="s">
        <v>1374</v>
      </c>
      <c r="Y192" t="s">
        <v>303</v>
      </c>
      <c r="Z192" t="s">
        <v>943</v>
      </c>
      <c r="AA192" t="s">
        <v>305</v>
      </c>
      <c r="AB192" t="s">
        <v>265</v>
      </c>
      <c r="AC192" t="s">
        <v>306</v>
      </c>
    </row>
    <row r="193" spans="1:29" x14ac:dyDescent="0.2">
      <c r="A193" t="s">
        <v>153</v>
      </c>
      <c r="B193" t="s">
        <v>264</v>
      </c>
      <c r="C193" t="s">
        <v>265</v>
      </c>
      <c r="D193" t="s">
        <v>1375</v>
      </c>
      <c r="E193" t="s">
        <v>344</v>
      </c>
      <c r="F193" t="s">
        <v>309</v>
      </c>
      <c r="G193" t="s">
        <v>293</v>
      </c>
      <c r="H193" t="s">
        <v>1376</v>
      </c>
      <c r="I193" t="s">
        <v>1377</v>
      </c>
      <c r="J193" t="s">
        <v>1376</v>
      </c>
      <c r="K193" t="s">
        <v>472</v>
      </c>
      <c r="L193" t="s">
        <v>312</v>
      </c>
      <c r="M193" t="s">
        <v>298</v>
      </c>
      <c r="N193" t="s">
        <v>298</v>
      </c>
      <c r="O193" t="s">
        <v>488</v>
      </c>
      <c r="P193" t="s">
        <v>1378</v>
      </c>
      <c r="Q193" t="s">
        <v>1379</v>
      </c>
      <c r="R193" t="s">
        <v>1380</v>
      </c>
      <c r="S193" t="s">
        <v>1378</v>
      </c>
      <c r="T193" t="s">
        <v>1381</v>
      </c>
      <c r="U193" t="s">
        <v>298</v>
      </c>
      <c r="V193" t="s">
        <v>298</v>
      </c>
      <c r="W193" t="s">
        <v>1378</v>
      </c>
      <c r="X193" t="s">
        <v>1378</v>
      </c>
      <c r="Y193" t="s">
        <v>303</v>
      </c>
      <c r="Z193" t="s">
        <v>353</v>
      </c>
      <c r="AA193" t="s">
        <v>305</v>
      </c>
      <c r="AB193" t="s">
        <v>265</v>
      </c>
      <c r="AC193" t="s">
        <v>306</v>
      </c>
    </row>
    <row r="194" spans="1:29" x14ac:dyDescent="0.2">
      <c r="A194" t="s">
        <v>153</v>
      </c>
      <c r="B194" t="s">
        <v>264</v>
      </c>
      <c r="C194" t="s">
        <v>265</v>
      </c>
      <c r="D194" t="s">
        <v>1382</v>
      </c>
      <c r="E194" t="s">
        <v>344</v>
      </c>
      <c r="F194" t="s">
        <v>309</v>
      </c>
      <c r="G194" t="s">
        <v>293</v>
      </c>
      <c r="H194" t="s">
        <v>1383</v>
      </c>
      <c r="I194" t="s">
        <v>1384</v>
      </c>
      <c r="J194" t="s">
        <v>1383</v>
      </c>
      <c r="K194" t="s">
        <v>347</v>
      </c>
      <c r="L194" t="s">
        <v>312</v>
      </c>
      <c r="M194" t="s">
        <v>298</v>
      </c>
      <c r="N194" t="s">
        <v>298</v>
      </c>
      <c r="O194" t="s">
        <v>488</v>
      </c>
      <c r="P194" t="s">
        <v>1385</v>
      </c>
      <c r="Q194" t="s">
        <v>598</v>
      </c>
      <c r="R194" t="s">
        <v>1386</v>
      </c>
      <c r="S194" t="s">
        <v>1385</v>
      </c>
      <c r="T194" t="s">
        <v>1387</v>
      </c>
      <c r="U194" t="s">
        <v>298</v>
      </c>
      <c r="V194" t="s">
        <v>298</v>
      </c>
      <c r="W194" t="s">
        <v>1385</v>
      </c>
      <c r="X194" t="s">
        <v>1385</v>
      </c>
      <c r="Y194" t="s">
        <v>303</v>
      </c>
      <c r="Z194" t="s">
        <v>353</v>
      </c>
      <c r="AA194" t="s">
        <v>305</v>
      </c>
      <c r="AB194" t="s">
        <v>265</v>
      </c>
      <c r="AC194" t="s">
        <v>306</v>
      </c>
    </row>
    <row r="195" spans="1:29" x14ac:dyDescent="0.2">
      <c r="A195" t="s">
        <v>153</v>
      </c>
      <c r="B195" t="s">
        <v>264</v>
      </c>
      <c r="C195" t="s">
        <v>265</v>
      </c>
      <c r="D195" t="s">
        <v>1388</v>
      </c>
      <c r="E195" t="s">
        <v>344</v>
      </c>
      <c r="F195" t="s">
        <v>309</v>
      </c>
      <c r="G195" t="s">
        <v>293</v>
      </c>
      <c r="H195" t="s">
        <v>1389</v>
      </c>
      <c r="I195" t="s">
        <v>1390</v>
      </c>
      <c r="J195" t="s">
        <v>1389</v>
      </c>
      <c r="K195" t="s">
        <v>1063</v>
      </c>
      <c r="L195" t="s">
        <v>312</v>
      </c>
      <c r="M195" t="s">
        <v>298</v>
      </c>
      <c r="N195" t="s">
        <v>298</v>
      </c>
      <c r="O195" t="s">
        <v>488</v>
      </c>
      <c r="P195" t="s">
        <v>1391</v>
      </c>
      <c r="Q195" t="s">
        <v>1392</v>
      </c>
      <c r="R195" t="s">
        <v>1393</v>
      </c>
      <c r="S195" t="s">
        <v>1391</v>
      </c>
      <c r="T195" t="s">
        <v>1316</v>
      </c>
      <c r="U195" t="s">
        <v>298</v>
      </c>
      <c r="V195" t="s">
        <v>298</v>
      </c>
      <c r="W195" t="s">
        <v>1391</v>
      </c>
      <c r="X195" t="s">
        <v>1391</v>
      </c>
      <c r="Y195" t="s">
        <v>303</v>
      </c>
      <c r="Z195" t="s">
        <v>353</v>
      </c>
      <c r="AA195" t="s">
        <v>305</v>
      </c>
      <c r="AB195" t="s">
        <v>265</v>
      </c>
      <c r="AC195" t="s">
        <v>306</v>
      </c>
    </row>
    <row r="196" spans="1:29" x14ac:dyDescent="0.2">
      <c r="A196" t="s">
        <v>153</v>
      </c>
      <c r="B196" t="s">
        <v>264</v>
      </c>
      <c r="C196" t="s">
        <v>265</v>
      </c>
      <c r="D196" t="s">
        <v>1394</v>
      </c>
      <c r="E196" t="s">
        <v>1394</v>
      </c>
      <c r="F196" t="s">
        <v>309</v>
      </c>
      <c r="G196" t="s">
        <v>293</v>
      </c>
      <c r="H196" t="s">
        <v>1395</v>
      </c>
      <c r="I196" t="s">
        <v>1396</v>
      </c>
      <c r="J196" t="s">
        <v>1395</v>
      </c>
      <c r="K196" t="s">
        <v>365</v>
      </c>
      <c r="L196" t="s">
        <v>480</v>
      </c>
      <c r="M196" t="s">
        <v>298</v>
      </c>
      <c r="N196" t="s">
        <v>298</v>
      </c>
      <c r="O196" t="s">
        <v>488</v>
      </c>
      <c r="P196" t="s">
        <v>1397</v>
      </c>
      <c r="Q196" t="s">
        <v>609</v>
      </c>
      <c r="R196" t="s">
        <v>1398</v>
      </c>
      <c r="S196" t="s">
        <v>1397</v>
      </c>
      <c r="T196" t="s">
        <v>1399</v>
      </c>
      <c r="U196" t="s">
        <v>298</v>
      </c>
      <c r="V196" t="s">
        <v>298</v>
      </c>
      <c r="W196" t="s">
        <v>1397</v>
      </c>
      <c r="X196" t="s">
        <v>1397</v>
      </c>
      <c r="Y196" t="s">
        <v>303</v>
      </c>
      <c r="Z196" t="s">
        <v>353</v>
      </c>
      <c r="AA196" t="s">
        <v>305</v>
      </c>
      <c r="AB196" t="s">
        <v>265</v>
      </c>
      <c r="AC196" t="s">
        <v>306</v>
      </c>
    </row>
    <row r="197" spans="1:29" x14ac:dyDescent="0.2">
      <c r="A197" t="s">
        <v>153</v>
      </c>
      <c r="B197" t="s">
        <v>264</v>
      </c>
      <c r="C197" t="s">
        <v>265</v>
      </c>
      <c r="D197" t="s">
        <v>1400</v>
      </c>
      <c r="E197" t="s">
        <v>1401</v>
      </c>
      <c r="F197" t="s">
        <v>309</v>
      </c>
      <c r="G197" t="s">
        <v>293</v>
      </c>
      <c r="H197" t="s">
        <v>1402</v>
      </c>
      <c r="I197" t="s">
        <v>1403</v>
      </c>
      <c r="J197" t="s">
        <v>1402</v>
      </c>
      <c r="K197" t="s">
        <v>269</v>
      </c>
      <c r="L197" t="s">
        <v>157</v>
      </c>
      <c r="M197" t="s">
        <v>298</v>
      </c>
      <c r="N197" t="s">
        <v>298</v>
      </c>
      <c r="O197" t="s">
        <v>382</v>
      </c>
      <c r="P197" t="s">
        <v>1404</v>
      </c>
      <c r="Q197" t="s">
        <v>1328</v>
      </c>
      <c r="R197" t="s">
        <v>1329</v>
      </c>
      <c r="S197" t="s">
        <v>1404</v>
      </c>
      <c r="T197" t="s">
        <v>1405</v>
      </c>
      <c r="U197" t="s">
        <v>298</v>
      </c>
      <c r="V197" t="s">
        <v>298</v>
      </c>
      <c r="W197" t="s">
        <v>1404</v>
      </c>
      <c r="X197" t="s">
        <v>1404</v>
      </c>
      <c r="Y197" t="s">
        <v>303</v>
      </c>
      <c r="Z197" t="s">
        <v>1240</v>
      </c>
      <c r="AA197" t="s">
        <v>305</v>
      </c>
      <c r="AB197" t="s">
        <v>265</v>
      </c>
      <c r="AC197" t="s">
        <v>306</v>
      </c>
    </row>
    <row r="198" spans="1:29" x14ac:dyDescent="0.2">
      <c r="A198" t="s">
        <v>153</v>
      </c>
      <c r="B198" t="s">
        <v>264</v>
      </c>
      <c r="C198" t="s">
        <v>265</v>
      </c>
      <c r="D198" t="s">
        <v>1406</v>
      </c>
      <c r="E198" t="s">
        <v>1407</v>
      </c>
      <c r="F198" t="s">
        <v>309</v>
      </c>
      <c r="G198" t="s">
        <v>293</v>
      </c>
      <c r="H198" t="s">
        <v>1408</v>
      </c>
      <c r="I198" t="s">
        <v>1403</v>
      </c>
      <c r="J198" t="s">
        <v>1408</v>
      </c>
      <c r="K198" t="s">
        <v>993</v>
      </c>
      <c r="L198" t="s">
        <v>157</v>
      </c>
      <c r="M198" t="s">
        <v>298</v>
      </c>
      <c r="N198" t="s">
        <v>298</v>
      </c>
      <c r="O198" t="s">
        <v>382</v>
      </c>
      <c r="P198" t="s">
        <v>1409</v>
      </c>
      <c r="Q198" t="s">
        <v>1328</v>
      </c>
      <c r="R198" t="s">
        <v>1329</v>
      </c>
      <c r="S198" t="s">
        <v>1409</v>
      </c>
      <c r="T198" t="s">
        <v>1405</v>
      </c>
      <c r="U198" t="s">
        <v>298</v>
      </c>
      <c r="V198" t="s">
        <v>298</v>
      </c>
      <c r="W198" t="s">
        <v>1409</v>
      </c>
      <c r="X198" t="s">
        <v>1409</v>
      </c>
      <c r="Y198" t="s">
        <v>303</v>
      </c>
      <c r="Z198" t="s">
        <v>1240</v>
      </c>
      <c r="AA198" t="s">
        <v>305</v>
      </c>
      <c r="AB198" t="s">
        <v>265</v>
      </c>
      <c r="AC198" t="s">
        <v>306</v>
      </c>
    </row>
    <row r="199" spans="1:29" x14ac:dyDescent="0.2">
      <c r="A199" t="s">
        <v>153</v>
      </c>
      <c r="B199" t="s">
        <v>264</v>
      </c>
      <c r="C199" t="s">
        <v>265</v>
      </c>
      <c r="D199" t="s">
        <v>1410</v>
      </c>
      <c r="E199" t="s">
        <v>308</v>
      </c>
      <c r="F199" t="s">
        <v>309</v>
      </c>
      <c r="G199" t="s">
        <v>293</v>
      </c>
      <c r="H199" t="s">
        <v>1411</v>
      </c>
      <c r="I199" t="s">
        <v>1412</v>
      </c>
      <c r="J199" t="s">
        <v>1411</v>
      </c>
      <c r="K199" t="s">
        <v>993</v>
      </c>
      <c r="L199" t="s">
        <v>157</v>
      </c>
      <c r="M199" t="s">
        <v>298</v>
      </c>
      <c r="N199" t="s">
        <v>298</v>
      </c>
      <c r="O199" t="s">
        <v>382</v>
      </c>
      <c r="P199" t="s">
        <v>1413</v>
      </c>
      <c r="Q199" t="s">
        <v>591</v>
      </c>
      <c r="R199" t="s">
        <v>1414</v>
      </c>
      <c r="S199" t="s">
        <v>1413</v>
      </c>
      <c r="T199" t="s">
        <v>1415</v>
      </c>
      <c r="U199" t="s">
        <v>298</v>
      </c>
      <c r="V199" t="s">
        <v>298</v>
      </c>
      <c r="W199" t="s">
        <v>1413</v>
      </c>
      <c r="X199" t="s">
        <v>1413</v>
      </c>
      <c r="Y199" t="s">
        <v>303</v>
      </c>
      <c r="Z199" t="s">
        <v>1240</v>
      </c>
      <c r="AA199" t="s">
        <v>305</v>
      </c>
      <c r="AB199" t="s">
        <v>265</v>
      </c>
      <c r="AC199" t="s">
        <v>306</v>
      </c>
    </row>
    <row r="200" spans="1:29" x14ac:dyDescent="0.2">
      <c r="A200" t="s">
        <v>153</v>
      </c>
      <c r="B200" t="s">
        <v>264</v>
      </c>
      <c r="C200" t="s">
        <v>265</v>
      </c>
      <c r="D200" t="s">
        <v>1416</v>
      </c>
      <c r="E200" t="s">
        <v>1324</v>
      </c>
      <c r="F200" t="s">
        <v>309</v>
      </c>
      <c r="G200" t="s">
        <v>293</v>
      </c>
      <c r="H200" t="s">
        <v>1417</v>
      </c>
      <c r="I200" t="s">
        <v>1418</v>
      </c>
      <c r="J200" t="s">
        <v>1417</v>
      </c>
      <c r="K200" t="s">
        <v>296</v>
      </c>
      <c r="L200" t="s">
        <v>281</v>
      </c>
      <c r="M200" t="s">
        <v>298</v>
      </c>
      <c r="N200" t="s">
        <v>298</v>
      </c>
      <c r="O200" t="s">
        <v>1419</v>
      </c>
      <c r="P200" t="s">
        <v>1420</v>
      </c>
      <c r="Q200" t="s">
        <v>300</v>
      </c>
      <c r="R200" t="s">
        <v>1421</v>
      </c>
      <c r="S200" t="s">
        <v>1420</v>
      </c>
      <c r="T200" t="s">
        <v>1421</v>
      </c>
      <c r="U200" t="s">
        <v>298</v>
      </c>
      <c r="V200" t="s">
        <v>298</v>
      </c>
      <c r="W200" t="s">
        <v>1420</v>
      </c>
      <c r="X200" t="s">
        <v>1420</v>
      </c>
      <c r="Y200" t="s">
        <v>303</v>
      </c>
      <c r="Z200" t="s">
        <v>304</v>
      </c>
      <c r="AA200" t="s">
        <v>305</v>
      </c>
      <c r="AB200" t="s">
        <v>265</v>
      </c>
      <c r="AC200" t="s">
        <v>306</v>
      </c>
    </row>
    <row r="201" spans="1:29" x14ac:dyDescent="0.2">
      <c r="A201" t="s">
        <v>153</v>
      </c>
      <c r="B201" t="s">
        <v>264</v>
      </c>
      <c r="C201" t="s">
        <v>265</v>
      </c>
      <c r="D201" t="s">
        <v>1422</v>
      </c>
      <c r="E201" t="s">
        <v>1324</v>
      </c>
      <c r="F201" t="s">
        <v>1423</v>
      </c>
      <c r="G201" t="s">
        <v>293</v>
      </c>
      <c r="H201" t="s">
        <v>1424</v>
      </c>
      <c r="I201" t="s">
        <v>1425</v>
      </c>
      <c r="J201" t="s">
        <v>1424</v>
      </c>
      <c r="K201" t="s">
        <v>296</v>
      </c>
      <c r="L201" t="s">
        <v>281</v>
      </c>
      <c r="M201" t="s">
        <v>298</v>
      </c>
      <c r="N201" t="s">
        <v>298</v>
      </c>
      <c r="O201" t="s">
        <v>148</v>
      </c>
      <c r="P201" t="s">
        <v>1426</v>
      </c>
      <c r="Q201" t="s">
        <v>300</v>
      </c>
      <c r="R201" t="s">
        <v>1421</v>
      </c>
      <c r="S201" t="s">
        <v>1426</v>
      </c>
      <c r="T201" t="s">
        <v>1421</v>
      </c>
      <c r="U201" t="s">
        <v>298</v>
      </c>
      <c r="V201" t="s">
        <v>298</v>
      </c>
      <c r="W201" t="s">
        <v>1426</v>
      </c>
      <c r="X201" t="s">
        <v>1426</v>
      </c>
      <c r="Y201" t="s">
        <v>303</v>
      </c>
      <c r="Z201" t="s">
        <v>304</v>
      </c>
      <c r="AA201" t="s">
        <v>305</v>
      </c>
      <c r="AB201" t="s">
        <v>265</v>
      </c>
      <c r="AC201" t="s">
        <v>306</v>
      </c>
    </row>
    <row r="202" spans="1:29" x14ac:dyDescent="0.2">
      <c r="A202" t="s">
        <v>153</v>
      </c>
      <c r="B202" t="s">
        <v>264</v>
      </c>
      <c r="C202" t="s">
        <v>265</v>
      </c>
      <c r="D202" t="s">
        <v>1427</v>
      </c>
      <c r="E202" t="s">
        <v>1324</v>
      </c>
      <c r="F202" t="s">
        <v>1423</v>
      </c>
      <c r="G202" t="s">
        <v>293</v>
      </c>
      <c r="H202" t="s">
        <v>1428</v>
      </c>
      <c r="I202" t="s">
        <v>1429</v>
      </c>
      <c r="J202" t="s">
        <v>1428</v>
      </c>
      <c r="K202" t="s">
        <v>296</v>
      </c>
      <c r="L202" t="s">
        <v>281</v>
      </c>
      <c r="M202" t="s">
        <v>298</v>
      </c>
      <c r="N202" t="s">
        <v>298</v>
      </c>
      <c r="O202" t="s">
        <v>148</v>
      </c>
      <c r="P202" t="s">
        <v>1430</v>
      </c>
      <c r="Q202" t="s">
        <v>300</v>
      </c>
      <c r="R202" t="s">
        <v>1421</v>
      </c>
      <c r="S202" t="s">
        <v>1430</v>
      </c>
      <c r="T202" t="s">
        <v>1421</v>
      </c>
      <c r="U202" t="s">
        <v>298</v>
      </c>
      <c r="V202" t="s">
        <v>298</v>
      </c>
      <c r="W202" t="s">
        <v>1430</v>
      </c>
      <c r="X202" t="s">
        <v>1430</v>
      </c>
      <c r="Y202" t="s">
        <v>303</v>
      </c>
      <c r="Z202" t="s">
        <v>304</v>
      </c>
      <c r="AA202" t="s">
        <v>305</v>
      </c>
      <c r="AB202" t="s">
        <v>265</v>
      </c>
      <c r="AC202" t="s">
        <v>306</v>
      </c>
    </row>
    <row r="203" spans="1:29" x14ac:dyDescent="0.2">
      <c r="A203" t="s">
        <v>153</v>
      </c>
      <c r="B203" t="s">
        <v>264</v>
      </c>
      <c r="C203" t="s">
        <v>265</v>
      </c>
      <c r="D203" t="s">
        <v>1431</v>
      </c>
      <c r="E203" t="s">
        <v>1110</v>
      </c>
      <c r="F203" t="s">
        <v>329</v>
      </c>
      <c r="G203" t="s">
        <v>293</v>
      </c>
      <c r="H203" t="s">
        <v>1432</v>
      </c>
      <c r="I203" t="s">
        <v>1433</v>
      </c>
      <c r="J203" t="s">
        <v>1432</v>
      </c>
      <c r="K203" t="s">
        <v>269</v>
      </c>
      <c r="L203" t="s">
        <v>297</v>
      </c>
      <c r="M203" t="s">
        <v>298</v>
      </c>
      <c r="N203" t="s">
        <v>298</v>
      </c>
      <c r="O203" t="s">
        <v>148</v>
      </c>
      <c r="P203" t="s">
        <v>1434</v>
      </c>
      <c r="Q203" t="s">
        <v>300</v>
      </c>
      <c r="R203" t="s">
        <v>1019</v>
      </c>
      <c r="S203" t="s">
        <v>1434</v>
      </c>
      <c r="T203" t="s">
        <v>1019</v>
      </c>
      <c r="U203" t="s">
        <v>298</v>
      </c>
      <c r="V203" t="s">
        <v>298</v>
      </c>
      <c r="W203" t="s">
        <v>1434</v>
      </c>
      <c r="X203" t="s">
        <v>1434</v>
      </c>
      <c r="Y203" t="s">
        <v>303</v>
      </c>
      <c r="Z203" t="s">
        <v>442</v>
      </c>
      <c r="AA203" t="s">
        <v>305</v>
      </c>
      <c r="AB203" t="s">
        <v>265</v>
      </c>
      <c r="AC203" t="s">
        <v>306</v>
      </c>
    </row>
    <row r="204" spans="1:29" x14ac:dyDescent="0.2">
      <c r="A204" t="s">
        <v>153</v>
      </c>
      <c r="B204" t="s">
        <v>264</v>
      </c>
      <c r="C204" t="s">
        <v>265</v>
      </c>
      <c r="D204" t="s">
        <v>1435</v>
      </c>
      <c r="E204" t="s">
        <v>1110</v>
      </c>
      <c r="F204" t="s">
        <v>329</v>
      </c>
      <c r="G204" t="s">
        <v>293</v>
      </c>
      <c r="H204" t="s">
        <v>1436</v>
      </c>
      <c r="I204" t="s">
        <v>1017</v>
      </c>
      <c r="J204" t="s">
        <v>1436</v>
      </c>
      <c r="K204" t="s">
        <v>269</v>
      </c>
      <c r="L204" t="s">
        <v>313</v>
      </c>
      <c r="M204" t="s">
        <v>298</v>
      </c>
      <c r="N204" t="s">
        <v>298</v>
      </c>
      <c r="O204" t="s">
        <v>148</v>
      </c>
      <c r="P204" t="s">
        <v>1437</v>
      </c>
      <c r="Q204" t="s">
        <v>300</v>
      </c>
      <c r="R204" t="s">
        <v>1019</v>
      </c>
      <c r="S204" t="s">
        <v>1437</v>
      </c>
      <c r="T204" t="s">
        <v>1019</v>
      </c>
      <c r="U204" t="s">
        <v>298</v>
      </c>
      <c r="V204" t="s">
        <v>298</v>
      </c>
      <c r="W204" t="s">
        <v>1437</v>
      </c>
      <c r="X204" t="s">
        <v>1437</v>
      </c>
      <c r="Y204" t="s">
        <v>303</v>
      </c>
      <c r="Z204" t="s">
        <v>442</v>
      </c>
      <c r="AA204" t="s">
        <v>305</v>
      </c>
      <c r="AB204" t="s">
        <v>265</v>
      </c>
      <c r="AC204" t="s">
        <v>306</v>
      </c>
    </row>
    <row r="205" spans="1:29" x14ac:dyDescent="0.2">
      <c r="A205" t="s">
        <v>153</v>
      </c>
      <c r="B205" t="s">
        <v>264</v>
      </c>
      <c r="C205" t="s">
        <v>265</v>
      </c>
      <c r="D205" t="s">
        <v>1438</v>
      </c>
      <c r="E205" t="s">
        <v>1110</v>
      </c>
      <c r="F205" t="s">
        <v>329</v>
      </c>
      <c r="G205" t="s">
        <v>293</v>
      </c>
      <c r="H205" t="s">
        <v>1439</v>
      </c>
      <c r="I205" t="s">
        <v>1440</v>
      </c>
      <c r="J205" t="s">
        <v>1439</v>
      </c>
      <c r="K205" t="s">
        <v>439</v>
      </c>
      <c r="L205" t="s">
        <v>297</v>
      </c>
      <c r="M205" t="s">
        <v>298</v>
      </c>
      <c r="N205" t="s">
        <v>298</v>
      </c>
      <c r="O205" t="s">
        <v>148</v>
      </c>
      <c r="P205" t="s">
        <v>1441</v>
      </c>
      <c r="Q205" t="s">
        <v>911</v>
      </c>
      <c r="R205" t="s">
        <v>1442</v>
      </c>
      <c r="S205" t="s">
        <v>1441</v>
      </c>
      <c r="T205" t="s">
        <v>1442</v>
      </c>
      <c r="U205" t="s">
        <v>298</v>
      </c>
      <c r="V205" t="s">
        <v>298</v>
      </c>
      <c r="W205" t="s">
        <v>1441</v>
      </c>
      <c r="X205" t="s">
        <v>1441</v>
      </c>
      <c r="Y205" t="s">
        <v>303</v>
      </c>
      <c r="Z205" t="s">
        <v>442</v>
      </c>
      <c r="AA205" t="s">
        <v>305</v>
      </c>
      <c r="AB205" t="s">
        <v>265</v>
      </c>
      <c r="AC205" t="s">
        <v>306</v>
      </c>
    </row>
    <row r="206" spans="1:29" x14ac:dyDescent="0.2">
      <c r="A206" t="s">
        <v>153</v>
      </c>
      <c r="B206" t="s">
        <v>264</v>
      </c>
      <c r="C206" t="s">
        <v>265</v>
      </c>
      <c r="D206" t="s">
        <v>1443</v>
      </c>
      <c r="E206" t="s">
        <v>372</v>
      </c>
      <c r="F206" t="s">
        <v>329</v>
      </c>
      <c r="G206" t="s">
        <v>293</v>
      </c>
      <c r="H206" t="s">
        <v>1444</v>
      </c>
      <c r="I206" t="s">
        <v>1445</v>
      </c>
      <c r="J206" t="s">
        <v>1444</v>
      </c>
      <c r="K206" t="s">
        <v>296</v>
      </c>
      <c r="L206" t="s">
        <v>157</v>
      </c>
      <c r="M206" t="s">
        <v>298</v>
      </c>
      <c r="N206" t="s">
        <v>298</v>
      </c>
      <c r="O206" t="s">
        <v>148</v>
      </c>
      <c r="P206" t="s">
        <v>1446</v>
      </c>
      <c r="Q206" t="s">
        <v>1130</v>
      </c>
      <c r="R206" t="s">
        <v>942</v>
      </c>
      <c r="S206" t="s">
        <v>1446</v>
      </c>
      <c r="T206" t="s">
        <v>942</v>
      </c>
      <c r="U206" t="s">
        <v>298</v>
      </c>
      <c r="V206" t="s">
        <v>298</v>
      </c>
      <c r="W206" t="s">
        <v>1446</v>
      </c>
      <c r="X206" t="s">
        <v>1446</v>
      </c>
      <c r="Y206" t="s">
        <v>303</v>
      </c>
      <c r="Z206" t="s">
        <v>943</v>
      </c>
      <c r="AA206" t="s">
        <v>305</v>
      </c>
      <c r="AB206" t="s">
        <v>265</v>
      </c>
      <c r="AC206" t="s">
        <v>306</v>
      </c>
    </row>
    <row r="207" spans="1:29" x14ac:dyDescent="0.2">
      <c r="A207" t="s">
        <v>153</v>
      </c>
      <c r="B207" t="s">
        <v>264</v>
      </c>
      <c r="C207" t="s">
        <v>265</v>
      </c>
      <c r="D207" t="s">
        <v>1447</v>
      </c>
      <c r="E207" t="s">
        <v>945</v>
      </c>
      <c r="F207" t="s">
        <v>329</v>
      </c>
      <c r="G207" t="s">
        <v>293</v>
      </c>
      <c r="H207" t="s">
        <v>1448</v>
      </c>
      <c r="I207" t="s">
        <v>1449</v>
      </c>
      <c r="J207" t="s">
        <v>1448</v>
      </c>
      <c r="K207" t="s">
        <v>296</v>
      </c>
      <c r="L207" t="s">
        <v>366</v>
      </c>
      <c r="M207" t="s">
        <v>298</v>
      </c>
      <c r="N207" t="s">
        <v>298</v>
      </c>
      <c r="O207" t="s">
        <v>148</v>
      </c>
      <c r="P207" t="s">
        <v>1450</v>
      </c>
      <c r="Q207" t="s">
        <v>1135</v>
      </c>
      <c r="R207" t="s">
        <v>942</v>
      </c>
      <c r="S207" t="s">
        <v>1450</v>
      </c>
      <c r="T207" t="s">
        <v>942</v>
      </c>
      <c r="U207" t="s">
        <v>298</v>
      </c>
      <c r="V207" t="s">
        <v>298</v>
      </c>
      <c r="W207" t="s">
        <v>1450</v>
      </c>
      <c r="X207" t="s">
        <v>1450</v>
      </c>
      <c r="Y207" t="s">
        <v>303</v>
      </c>
      <c r="Z207" t="s">
        <v>943</v>
      </c>
      <c r="AA207" t="s">
        <v>305</v>
      </c>
      <c r="AB207" t="s">
        <v>265</v>
      </c>
      <c r="AC207" t="s">
        <v>306</v>
      </c>
    </row>
    <row r="208" spans="1:29" x14ac:dyDescent="0.2">
      <c r="A208" t="s">
        <v>153</v>
      </c>
      <c r="B208" t="s">
        <v>264</v>
      </c>
      <c r="C208" t="s">
        <v>265</v>
      </c>
      <c r="D208" t="s">
        <v>1451</v>
      </c>
      <c r="E208" t="s">
        <v>1452</v>
      </c>
      <c r="F208" t="s">
        <v>329</v>
      </c>
      <c r="G208" t="s">
        <v>293</v>
      </c>
      <c r="H208" t="s">
        <v>1453</v>
      </c>
      <c r="I208" t="s">
        <v>1454</v>
      </c>
      <c r="J208" t="s">
        <v>1453</v>
      </c>
      <c r="K208" t="s">
        <v>296</v>
      </c>
      <c r="L208" t="s">
        <v>313</v>
      </c>
      <c r="M208" t="s">
        <v>298</v>
      </c>
      <c r="N208" t="s">
        <v>298</v>
      </c>
      <c r="O208" t="s">
        <v>148</v>
      </c>
      <c r="P208" t="s">
        <v>1455</v>
      </c>
      <c r="Q208" t="s">
        <v>1135</v>
      </c>
      <c r="R208" t="s">
        <v>942</v>
      </c>
      <c r="S208" t="s">
        <v>1455</v>
      </c>
      <c r="T208" t="s">
        <v>942</v>
      </c>
      <c r="U208" t="s">
        <v>298</v>
      </c>
      <c r="V208" t="s">
        <v>298</v>
      </c>
      <c r="W208" t="s">
        <v>1455</v>
      </c>
      <c r="X208" t="s">
        <v>1455</v>
      </c>
      <c r="Y208" t="s">
        <v>303</v>
      </c>
      <c r="Z208" t="s">
        <v>943</v>
      </c>
      <c r="AA208" t="s">
        <v>305</v>
      </c>
      <c r="AB208" t="s">
        <v>265</v>
      </c>
      <c r="AC208" t="s">
        <v>306</v>
      </c>
    </row>
    <row r="209" spans="1:29" x14ac:dyDescent="0.2">
      <c r="A209" t="s">
        <v>153</v>
      </c>
      <c r="B209" t="s">
        <v>264</v>
      </c>
      <c r="C209" t="s">
        <v>265</v>
      </c>
      <c r="D209" t="s">
        <v>1456</v>
      </c>
      <c r="E209" t="s">
        <v>344</v>
      </c>
      <c r="F209" t="s">
        <v>309</v>
      </c>
      <c r="G209" t="s">
        <v>293</v>
      </c>
      <c r="H209" t="s">
        <v>1457</v>
      </c>
      <c r="I209" t="s">
        <v>1458</v>
      </c>
      <c r="J209" t="s">
        <v>1457</v>
      </c>
      <c r="K209" t="s">
        <v>574</v>
      </c>
      <c r="L209" t="s">
        <v>312</v>
      </c>
      <c r="M209" t="s">
        <v>298</v>
      </c>
      <c r="N209" t="s">
        <v>298</v>
      </c>
      <c r="O209" t="s">
        <v>488</v>
      </c>
      <c r="P209" t="s">
        <v>1459</v>
      </c>
      <c r="Q209" t="s">
        <v>8</v>
      </c>
      <c r="R209" t="s">
        <v>1460</v>
      </c>
      <c r="S209" t="s">
        <v>1459</v>
      </c>
      <c r="T209" t="s">
        <v>1461</v>
      </c>
      <c r="U209" t="s">
        <v>298</v>
      </c>
      <c r="V209" t="s">
        <v>298</v>
      </c>
      <c r="W209" t="s">
        <v>1459</v>
      </c>
      <c r="X209" t="s">
        <v>1459</v>
      </c>
      <c r="Y209" t="s">
        <v>303</v>
      </c>
      <c r="Z209" t="s">
        <v>353</v>
      </c>
      <c r="AA209" t="s">
        <v>305</v>
      </c>
      <c r="AB209" t="s">
        <v>265</v>
      </c>
      <c r="AC209" t="s">
        <v>306</v>
      </c>
    </row>
    <row r="210" spans="1:29" x14ac:dyDescent="0.2">
      <c r="A210" t="s">
        <v>153</v>
      </c>
      <c r="B210" t="s">
        <v>264</v>
      </c>
      <c r="C210" t="s">
        <v>265</v>
      </c>
      <c r="D210" t="s">
        <v>1462</v>
      </c>
      <c r="E210" t="s">
        <v>344</v>
      </c>
      <c r="F210" t="s">
        <v>309</v>
      </c>
      <c r="G210" t="s">
        <v>293</v>
      </c>
      <c r="H210" t="s">
        <v>1463</v>
      </c>
      <c r="I210" t="s">
        <v>1464</v>
      </c>
      <c r="J210" t="s">
        <v>1463</v>
      </c>
      <c r="K210" t="s">
        <v>574</v>
      </c>
      <c r="L210" t="s">
        <v>312</v>
      </c>
      <c r="M210" t="s">
        <v>298</v>
      </c>
      <c r="N210" t="s">
        <v>298</v>
      </c>
      <c r="O210" t="s">
        <v>488</v>
      </c>
      <c r="P210" t="s">
        <v>1465</v>
      </c>
      <c r="Q210" t="s">
        <v>1466</v>
      </c>
      <c r="R210" t="s">
        <v>1467</v>
      </c>
      <c r="S210" t="s">
        <v>1465</v>
      </c>
      <c r="T210" t="s">
        <v>1468</v>
      </c>
      <c r="U210" t="s">
        <v>298</v>
      </c>
      <c r="V210" t="s">
        <v>298</v>
      </c>
      <c r="W210" t="s">
        <v>1465</v>
      </c>
      <c r="X210" t="s">
        <v>1465</v>
      </c>
      <c r="Y210" t="s">
        <v>303</v>
      </c>
      <c r="Z210" t="s">
        <v>353</v>
      </c>
      <c r="AA210" t="s">
        <v>305</v>
      </c>
      <c r="AB210" t="s">
        <v>265</v>
      </c>
      <c r="AC210" t="s">
        <v>306</v>
      </c>
    </row>
    <row r="211" spans="1:29" x14ac:dyDescent="0.2">
      <c r="A211" t="s">
        <v>153</v>
      </c>
      <c r="B211" t="s">
        <v>264</v>
      </c>
      <c r="C211" t="s">
        <v>265</v>
      </c>
      <c r="D211" t="s">
        <v>1469</v>
      </c>
      <c r="E211" t="s">
        <v>1469</v>
      </c>
      <c r="F211" t="s">
        <v>309</v>
      </c>
      <c r="G211" t="s">
        <v>293</v>
      </c>
      <c r="H211" t="s">
        <v>1470</v>
      </c>
      <c r="I211" t="s">
        <v>1471</v>
      </c>
      <c r="J211" t="s">
        <v>1470</v>
      </c>
      <c r="K211" t="s">
        <v>365</v>
      </c>
      <c r="L211" t="s">
        <v>480</v>
      </c>
      <c r="M211" t="s">
        <v>298</v>
      </c>
      <c r="N211" t="s">
        <v>298</v>
      </c>
      <c r="O211" t="s">
        <v>488</v>
      </c>
      <c r="P211" t="s">
        <v>1472</v>
      </c>
      <c r="Q211" t="s">
        <v>368</v>
      </c>
      <c r="R211" t="s">
        <v>496</v>
      </c>
      <c r="S211" t="s">
        <v>1472</v>
      </c>
      <c r="T211" t="s">
        <v>1473</v>
      </c>
      <c r="U211" t="s">
        <v>298</v>
      </c>
      <c r="V211" t="s">
        <v>298</v>
      </c>
      <c r="W211" t="s">
        <v>1472</v>
      </c>
      <c r="X211" t="s">
        <v>1472</v>
      </c>
      <c r="Y211" t="s">
        <v>303</v>
      </c>
      <c r="Z211" t="s">
        <v>353</v>
      </c>
      <c r="AA211" t="s">
        <v>305</v>
      </c>
      <c r="AB211" t="s">
        <v>265</v>
      </c>
      <c r="AC211" t="s">
        <v>306</v>
      </c>
    </row>
    <row r="212" spans="1:29" x14ac:dyDescent="0.2">
      <c r="A212" t="s">
        <v>153</v>
      </c>
      <c r="B212" t="s">
        <v>264</v>
      </c>
      <c r="C212" t="s">
        <v>265</v>
      </c>
      <c r="D212" t="s">
        <v>1474</v>
      </c>
      <c r="E212" t="s">
        <v>1474</v>
      </c>
      <c r="F212" t="s">
        <v>309</v>
      </c>
      <c r="G212" t="s">
        <v>293</v>
      </c>
      <c r="H212" t="s">
        <v>1475</v>
      </c>
      <c r="I212" t="s">
        <v>1476</v>
      </c>
      <c r="J212" t="s">
        <v>1475</v>
      </c>
      <c r="K212" t="s">
        <v>1477</v>
      </c>
      <c r="L212" t="s">
        <v>465</v>
      </c>
      <c r="M212" t="s">
        <v>298</v>
      </c>
      <c r="N212" t="s">
        <v>298</v>
      </c>
      <c r="O212" t="s">
        <v>382</v>
      </c>
      <c r="P212" t="s">
        <v>1478</v>
      </c>
      <c r="Q212" t="s">
        <v>368</v>
      </c>
      <c r="R212" t="s">
        <v>1479</v>
      </c>
      <c r="S212" t="s">
        <v>1478</v>
      </c>
      <c r="T212" t="s">
        <v>1480</v>
      </c>
      <c r="U212" t="s">
        <v>298</v>
      </c>
      <c r="V212" t="s">
        <v>298</v>
      </c>
      <c r="W212" t="s">
        <v>1478</v>
      </c>
      <c r="X212" t="s">
        <v>1478</v>
      </c>
      <c r="Y212" t="s">
        <v>303</v>
      </c>
      <c r="Z212" t="s">
        <v>353</v>
      </c>
      <c r="AA212" t="s">
        <v>305</v>
      </c>
      <c r="AB212" t="s">
        <v>265</v>
      </c>
      <c r="AC212" t="s">
        <v>306</v>
      </c>
    </row>
    <row r="213" spans="1:29" x14ac:dyDescent="0.2">
      <c r="A213" t="s">
        <v>153</v>
      </c>
      <c r="B213" t="s">
        <v>264</v>
      </c>
      <c r="C213" t="s">
        <v>265</v>
      </c>
      <c r="D213" t="s">
        <v>1481</v>
      </c>
      <c r="E213" t="s">
        <v>1482</v>
      </c>
      <c r="F213" t="s">
        <v>309</v>
      </c>
      <c r="G213" t="s">
        <v>293</v>
      </c>
      <c r="H213" t="s">
        <v>1483</v>
      </c>
      <c r="I213" t="s">
        <v>1484</v>
      </c>
      <c r="J213" t="s">
        <v>1483</v>
      </c>
      <c r="K213" t="s">
        <v>365</v>
      </c>
      <c r="L213" t="s">
        <v>480</v>
      </c>
      <c r="M213" t="s">
        <v>298</v>
      </c>
      <c r="N213" t="s">
        <v>298</v>
      </c>
      <c r="O213" t="s">
        <v>488</v>
      </c>
      <c r="P213" t="s">
        <v>1485</v>
      </c>
      <c r="Q213" t="s">
        <v>1486</v>
      </c>
      <c r="R213" t="s">
        <v>1487</v>
      </c>
      <c r="S213" t="s">
        <v>1485</v>
      </c>
      <c r="T213" t="s">
        <v>1488</v>
      </c>
      <c r="U213" t="s">
        <v>298</v>
      </c>
      <c r="V213" t="s">
        <v>298</v>
      </c>
      <c r="W213" t="s">
        <v>1485</v>
      </c>
      <c r="X213" t="s">
        <v>1485</v>
      </c>
      <c r="Y213" t="s">
        <v>303</v>
      </c>
      <c r="Z213" t="s">
        <v>353</v>
      </c>
      <c r="AA213" t="s">
        <v>305</v>
      </c>
      <c r="AB213" t="s">
        <v>265</v>
      </c>
      <c r="AC213" t="s">
        <v>306</v>
      </c>
    </row>
    <row r="214" spans="1:29" x14ac:dyDescent="0.2">
      <c r="A214" t="s">
        <v>153</v>
      </c>
      <c r="B214" t="s">
        <v>264</v>
      </c>
      <c r="C214" t="s">
        <v>265</v>
      </c>
      <c r="D214" t="s">
        <v>1489</v>
      </c>
      <c r="E214" t="s">
        <v>1490</v>
      </c>
      <c r="F214" t="s">
        <v>309</v>
      </c>
      <c r="G214" t="s">
        <v>293</v>
      </c>
      <c r="H214" t="s">
        <v>1491</v>
      </c>
      <c r="I214" t="s">
        <v>1492</v>
      </c>
      <c r="J214" t="s">
        <v>1491</v>
      </c>
      <c r="K214" t="s">
        <v>993</v>
      </c>
      <c r="L214" t="s">
        <v>1159</v>
      </c>
      <c r="M214" t="s">
        <v>298</v>
      </c>
      <c r="N214" t="s">
        <v>298</v>
      </c>
      <c r="O214" t="s">
        <v>382</v>
      </c>
      <c r="P214" t="s">
        <v>1493</v>
      </c>
      <c r="Q214" t="s">
        <v>1494</v>
      </c>
      <c r="R214" t="s">
        <v>1495</v>
      </c>
      <c r="S214" t="s">
        <v>1493</v>
      </c>
      <c r="T214" t="s">
        <v>1496</v>
      </c>
      <c r="U214" t="s">
        <v>298</v>
      </c>
      <c r="V214" t="s">
        <v>298</v>
      </c>
      <c r="W214" t="s">
        <v>1493</v>
      </c>
      <c r="X214" t="s">
        <v>1493</v>
      </c>
      <c r="Y214" t="s">
        <v>303</v>
      </c>
      <c r="Z214" t="s">
        <v>1240</v>
      </c>
      <c r="AA214" t="s">
        <v>305</v>
      </c>
      <c r="AB214" t="s">
        <v>265</v>
      </c>
      <c r="AC214" t="s">
        <v>306</v>
      </c>
    </row>
    <row r="215" spans="1:29" x14ac:dyDescent="0.2">
      <c r="A215" t="s">
        <v>153</v>
      </c>
      <c r="B215" t="s">
        <v>264</v>
      </c>
      <c r="C215" t="s">
        <v>265</v>
      </c>
      <c r="D215" t="s">
        <v>1497</v>
      </c>
      <c r="E215" t="s">
        <v>1490</v>
      </c>
      <c r="F215" t="s">
        <v>309</v>
      </c>
      <c r="G215" t="s">
        <v>293</v>
      </c>
      <c r="H215" t="s">
        <v>1498</v>
      </c>
      <c r="I215" t="s">
        <v>1499</v>
      </c>
      <c r="J215" t="s">
        <v>1498</v>
      </c>
      <c r="K215" t="s">
        <v>993</v>
      </c>
      <c r="L215" t="s">
        <v>1159</v>
      </c>
      <c r="M215" t="s">
        <v>298</v>
      </c>
      <c r="N215" t="s">
        <v>298</v>
      </c>
      <c r="O215" t="s">
        <v>382</v>
      </c>
      <c r="P215" t="s">
        <v>1500</v>
      </c>
      <c r="Q215" t="s">
        <v>1494</v>
      </c>
      <c r="R215" t="s">
        <v>1501</v>
      </c>
      <c r="S215" t="s">
        <v>1500</v>
      </c>
      <c r="T215" t="s">
        <v>1502</v>
      </c>
      <c r="U215" t="s">
        <v>298</v>
      </c>
      <c r="V215" t="s">
        <v>298</v>
      </c>
      <c r="W215" t="s">
        <v>1500</v>
      </c>
      <c r="X215" t="s">
        <v>1500</v>
      </c>
      <c r="Y215" t="s">
        <v>303</v>
      </c>
      <c r="Z215" t="s">
        <v>1240</v>
      </c>
      <c r="AA215" t="s">
        <v>305</v>
      </c>
      <c r="AB215" t="s">
        <v>265</v>
      </c>
      <c r="AC215" t="s">
        <v>306</v>
      </c>
    </row>
    <row r="216" spans="1:29" x14ac:dyDescent="0.2">
      <c r="A216" t="s">
        <v>153</v>
      </c>
      <c r="B216" t="s">
        <v>264</v>
      </c>
      <c r="C216" t="s">
        <v>265</v>
      </c>
      <c r="D216" t="s">
        <v>1503</v>
      </c>
      <c r="E216" t="s">
        <v>1504</v>
      </c>
      <c r="F216" t="s">
        <v>309</v>
      </c>
      <c r="G216" t="s">
        <v>293</v>
      </c>
      <c r="H216" t="s">
        <v>1505</v>
      </c>
      <c r="I216" t="s">
        <v>1506</v>
      </c>
      <c r="J216" t="s">
        <v>1505</v>
      </c>
      <c r="K216" t="s">
        <v>993</v>
      </c>
      <c r="L216" t="s">
        <v>1159</v>
      </c>
      <c r="M216" t="s">
        <v>298</v>
      </c>
      <c r="N216" t="s">
        <v>298</v>
      </c>
      <c r="O216" t="s">
        <v>488</v>
      </c>
      <c r="P216" t="s">
        <v>1507</v>
      </c>
      <c r="Q216" t="s">
        <v>1494</v>
      </c>
      <c r="R216" t="s">
        <v>1508</v>
      </c>
      <c r="S216" t="s">
        <v>1507</v>
      </c>
      <c r="T216" t="s">
        <v>1509</v>
      </c>
      <c r="U216" t="s">
        <v>298</v>
      </c>
      <c r="V216" t="s">
        <v>298</v>
      </c>
      <c r="W216" t="s">
        <v>1507</v>
      </c>
      <c r="X216" t="s">
        <v>1507</v>
      </c>
      <c r="Y216" t="s">
        <v>303</v>
      </c>
      <c r="Z216" t="s">
        <v>1240</v>
      </c>
      <c r="AA216" t="s">
        <v>305</v>
      </c>
      <c r="AB216" t="s">
        <v>265</v>
      </c>
      <c r="AC216" t="s">
        <v>306</v>
      </c>
    </row>
    <row r="217" spans="1:29" x14ac:dyDescent="0.2">
      <c r="A217" t="s">
        <v>153</v>
      </c>
      <c r="B217" t="s">
        <v>264</v>
      </c>
      <c r="C217" t="s">
        <v>265</v>
      </c>
      <c r="D217" t="s">
        <v>1510</v>
      </c>
      <c r="E217" t="s">
        <v>1324</v>
      </c>
      <c r="F217" t="s">
        <v>1423</v>
      </c>
      <c r="G217" t="s">
        <v>293</v>
      </c>
      <c r="H217" t="s">
        <v>1511</v>
      </c>
      <c r="I217" t="s">
        <v>1512</v>
      </c>
      <c r="J217" t="s">
        <v>1511</v>
      </c>
      <c r="K217" t="s">
        <v>296</v>
      </c>
      <c r="L217" t="s">
        <v>281</v>
      </c>
      <c r="M217" t="s">
        <v>298</v>
      </c>
      <c r="N217" t="s">
        <v>298</v>
      </c>
      <c r="O217" t="s">
        <v>148</v>
      </c>
      <c r="P217" t="s">
        <v>1513</v>
      </c>
      <c r="Q217" t="s">
        <v>300</v>
      </c>
      <c r="R217" t="s">
        <v>1514</v>
      </c>
      <c r="S217" t="s">
        <v>1513</v>
      </c>
      <c r="T217" t="s">
        <v>1514</v>
      </c>
      <c r="U217" t="s">
        <v>298</v>
      </c>
      <c r="V217" t="s">
        <v>298</v>
      </c>
      <c r="W217" t="s">
        <v>1513</v>
      </c>
      <c r="X217" t="s">
        <v>1513</v>
      </c>
      <c r="Y217" t="s">
        <v>303</v>
      </c>
      <c r="Z217" t="s">
        <v>304</v>
      </c>
      <c r="AA217" t="s">
        <v>305</v>
      </c>
      <c r="AB217" t="s">
        <v>265</v>
      </c>
      <c r="AC217" t="s">
        <v>306</v>
      </c>
    </row>
    <row r="218" spans="1:29" x14ac:dyDescent="0.2">
      <c r="A218" t="s">
        <v>153</v>
      </c>
      <c r="B218" t="s">
        <v>264</v>
      </c>
      <c r="C218" t="s">
        <v>265</v>
      </c>
      <c r="D218" t="s">
        <v>1515</v>
      </c>
      <c r="E218" t="s">
        <v>815</v>
      </c>
      <c r="F218" t="s">
        <v>1423</v>
      </c>
      <c r="G218" t="s">
        <v>293</v>
      </c>
      <c r="H218" t="s">
        <v>1516</v>
      </c>
      <c r="I218" t="s">
        <v>1517</v>
      </c>
      <c r="J218" t="s">
        <v>1516</v>
      </c>
      <c r="K218" t="s">
        <v>296</v>
      </c>
      <c r="L218" t="s">
        <v>281</v>
      </c>
      <c r="M218" t="s">
        <v>298</v>
      </c>
      <c r="N218" t="s">
        <v>298</v>
      </c>
      <c r="O218" t="s">
        <v>642</v>
      </c>
      <c r="P218" t="s">
        <v>1518</v>
      </c>
      <c r="Q218" t="s">
        <v>300</v>
      </c>
      <c r="R218" t="s">
        <v>1519</v>
      </c>
      <c r="S218" t="s">
        <v>1518</v>
      </c>
      <c r="T218" t="s">
        <v>1519</v>
      </c>
      <c r="U218" t="s">
        <v>298</v>
      </c>
      <c r="V218" t="s">
        <v>298</v>
      </c>
      <c r="W218" t="s">
        <v>1518</v>
      </c>
      <c r="X218" t="s">
        <v>1518</v>
      </c>
      <c r="Y218" t="s">
        <v>303</v>
      </c>
      <c r="Z218" t="s">
        <v>304</v>
      </c>
      <c r="AA218" t="s">
        <v>305</v>
      </c>
      <c r="AB218" t="s">
        <v>265</v>
      </c>
      <c r="AC218" t="s">
        <v>306</v>
      </c>
    </row>
    <row r="219" spans="1:29" x14ac:dyDescent="0.2">
      <c r="A219" t="s">
        <v>153</v>
      </c>
      <c r="B219" t="s">
        <v>264</v>
      </c>
      <c r="C219" t="s">
        <v>265</v>
      </c>
      <c r="D219" t="s">
        <v>1520</v>
      </c>
      <c r="E219" t="s">
        <v>815</v>
      </c>
      <c r="F219" t="s">
        <v>1423</v>
      </c>
      <c r="G219" t="s">
        <v>293</v>
      </c>
      <c r="H219" t="s">
        <v>1521</v>
      </c>
      <c r="I219" t="s">
        <v>1522</v>
      </c>
      <c r="J219" t="s">
        <v>1521</v>
      </c>
      <c r="K219" t="s">
        <v>296</v>
      </c>
      <c r="L219" t="s">
        <v>281</v>
      </c>
      <c r="M219" t="s">
        <v>298</v>
      </c>
      <c r="N219" t="s">
        <v>298</v>
      </c>
      <c r="O219" t="s">
        <v>642</v>
      </c>
      <c r="P219" t="s">
        <v>1523</v>
      </c>
      <c r="Q219" t="s">
        <v>300</v>
      </c>
      <c r="R219" t="s">
        <v>1519</v>
      </c>
      <c r="S219" t="s">
        <v>1523</v>
      </c>
      <c r="T219" t="s">
        <v>1519</v>
      </c>
      <c r="U219" t="s">
        <v>298</v>
      </c>
      <c r="V219" t="s">
        <v>298</v>
      </c>
      <c r="W219" t="s">
        <v>1523</v>
      </c>
      <c r="X219" t="s">
        <v>1523</v>
      </c>
      <c r="Y219" t="s">
        <v>303</v>
      </c>
      <c r="Z219" t="s">
        <v>304</v>
      </c>
      <c r="AA219" t="s">
        <v>305</v>
      </c>
      <c r="AB219" t="s">
        <v>265</v>
      </c>
      <c r="AC219" t="s">
        <v>306</v>
      </c>
    </row>
    <row r="220" spans="1:29" x14ac:dyDescent="0.2">
      <c r="A220" t="s">
        <v>153</v>
      </c>
      <c r="B220" t="s">
        <v>264</v>
      </c>
      <c r="C220" t="s">
        <v>265</v>
      </c>
      <c r="D220" t="s">
        <v>1524</v>
      </c>
      <c r="E220" t="s">
        <v>1110</v>
      </c>
      <c r="F220" t="s">
        <v>329</v>
      </c>
      <c r="G220" t="s">
        <v>293</v>
      </c>
      <c r="H220" t="s">
        <v>1525</v>
      </c>
      <c r="I220" t="s">
        <v>1526</v>
      </c>
      <c r="J220" t="s">
        <v>1525</v>
      </c>
      <c r="K220" t="s">
        <v>439</v>
      </c>
      <c r="L220" t="s">
        <v>157</v>
      </c>
      <c r="M220" t="s">
        <v>298</v>
      </c>
      <c r="N220" t="s">
        <v>298</v>
      </c>
      <c r="O220" t="s">
        <v>148</v>
      </c>
      <c r="P220" t="s">
        <v>1527</v>
      </c>
      <c r="Q220" t="s">
        <v>315</v>
      </c>
      <c r="R220" t="s">
        <v>1528</v>
      </c>
      <c r="S220" t="s">
        <v>1527</v>
      </c>
      <c r="T220" t="s">
        <v>1528</v>
      </c>
      <c r="U220" t="s">
        <v>298</v>
      </c>
      <c r="V220" t="s">
        <v>298</v>
      </c>
      <c r="W220" t="s">
        <v>1527</v>
      </c>
      <c r="X220" t="s">
        <v>1527</v>
      </c>
      <c r="Y220" t="s">
        <v>303</v>
      </c>
      <c r="Z220" t="s">
        <v>442</v>
      </c>
      <c r="AA220" t="s">
        <v>305</v>
      </c>
      <c r="AB220" t="s">
        <v>265</v>
      </c>
      <c r="AC220" t="s">
        <v>306</v>
      </c>
    </row>
    <row r="221" spans="1:29" x14ac:dyDescent="0.2">
      <c r="A221" t="s">
        <v>153</v>
      </c>
      <c r="B221" t="s">
        <v>264</v>
      </c>
      <c r="C221" t="s">
        <v>265</v>
      </c>
      <c r="D221" t="s">
        <v>1529</v>
      </c>
      <c r="E221" t="s">
        <v>1110</v>
      </c>
      <c r="F221" t="s">
        <v>329</v>
      </c>
      <c r="G221" t="s">
        <v>293</v>
      </c>
      <c r="H221" t="s">
        <v>1530</v>
      </c>
      <c r="I221" t="s">
        <v>1531</v>
      </c>
      <c r="J221" t="s">
        <v>1530</v>
      </c>
      <c r="K221" t="s">
        <v>439</v>
      </c>
      <c r="L221" t="s">
        <v>297</v>
      </c>
      <c r="M221" t="s">
        <v>298</v>
      </c>
      <c r="N221" t="s">
        <v>298</v>
      </c>
      <c r="O221" t="s">
        <v>148</v>
      </c>
      <c r="P221" t="s">
        <v>1532</v>
      </c>
      <c r="Q221" t="s">
        <v>1533</v>
      </c>
      <c r="R221" t="s">
        <v>441</v>
      </c>
      <c r="S221" t="s">
        <v>1532</v>
      </c>
      <c r="T221" t="s">
        <v>441</v>
      </c>
      <c r="U221" t="s">
        <v>298</v>
      </c>
      <c r="V221" t="s">
        <v>298</v>
      </c>
      <c r="W221" t="s">
        <v>1532</v>
      </c>
      <c r="X221" t="s">
        <v>1532</v>
      </c>
      <c r="Y221" t="s">
        <v>303</v>
      </c>
      <c r="Z221" t="s">
        <v>442</v>
      </c>
      <c r="AA221" t="s">
        <v>305</v>
      </c>
      <c r="AB221" t="s">
        <v>265</v>
      </c>
      <c r="AC221" t="s">
        <v>306</v>
      </c>
    </row>
    <row r="222" spans="1:29" x14ac:dyDescent="0.2">
      <c r="A222" t="s">
        <v>153</v>
      </c>
      <c r="B222" t="s">
        <v>264</v>
      </c>
      <c r="C222" t="s">
        <v>265</v>
      </c>
      <c r="D222" t="s">
        <v>1534</v>
      </c>
      <c r="E222" t="s">
        <v>1452</v>
      </c>
      <c r="F222" t="s">
        <v>329</v>
      </c>
      <c r="G222" t="s">
        <v>293</v>
      </c>
      <c r="H222" t="s">
        <v>1535</v>
      </c>
      <c r="I222" t="s">
        <v>1536</v>
      </c>
      <c r="J222" t="s">
        <v>1535</v>
      </c>
      <c r="K222" t="s">
        <v>296</v>
      </c>
      <c r="L222" t="s">
        <v>366</v>
      </c>
      <c r="M222" t="s">
        <v>298</v>
      </c>
      <c r="N222" t="s">
        <v>298</v>
      </c>
      <c r="O222" t="s">
        <v>148</v>
      </c>
      <c r="P222" t="s">
        <v>1537</v>
      </c>
      <c r="Q222" t="s">
        <v>1538</v>
      </c>
      <c r="R222" t="s">
        <v>942</v>
      </c>
      <c r="S222" t="s">
        <v>1537</v>
      </c>
      <c r="T222" t="s">
        <v>942</v>
      </c>
      <c r="U222" t="s">
        <v>298</v>
      </c>
      <c r="V222" t="s">
        <v>298</v>
      </c>
      <c r="W222" t="s">
        <v>1537</v>
      </c>
      <c r="X222" t="s">
        <v>1537</v>
      </c>
      <c r="Y222" t="s">
        <v>303</v>
      </c>
      <c r="Z222" t="s">
        <v>943</v>
      </c>
      <c r="AA222" t="s">
        <v>305</v>
      </c>
      <c r="AB222" t="s">
        <v>265</v>
      </c>
      <c r="AC222" t="s">
        <v>306</v>
      </c>
    </row>
    <row r="223" spans="1:29" x14ac:dyDescent="0.2">
      <c r="A223" t="s">
        <v>153</v>
      </c>
      <c r="B223" t="s">
        <v>264</v>
      </c>
      <c r="C223" t="s">
        <v>265</v>
      </c>
      <c r="D223" t="s">
        <v>1539</v>
      </c>
      <c r="E223" t="s">
        <v>1452</v>
      </c>
      <c r="F223" t="s">
        <v>329</v>
      </c>
      <c r="G223" t="s">
        <v>293</v>
      </c>
      <c r="H223" t="s">
        <v>1540</v>
      </c>
      <c r="I223" t="s">
        <v>1541</v>
      </c>
      <c r="J223" t="s">
        <v>1540</v>
      </c>
      <c r="K223" t="s">
        <v>296</v>
      </c>
      <c r="L223" t="s">
        <v>1229</v>
      </c>
      <c r="M223" t="s">
        <v>298</v>
      </c>
      <c r="N223" t="s">
        <v>298</v>
      </c>
      <c r="O223" t="s">
        <v>148</v>
      </c>
      <c r="P223" t="s">
        <v>1542</v>
      </c>
      <c r="Q223" t="s">
        <v>300</v>
      </c>
      <c r="R223" t="s">
        <v>942</v>
      </c>
      <c r="S223" t="s">
        <v>1542</v>
      </c>
      <c r="T223" t="s">
        <v>942</v>
      </c>
      <c r="U223" t="s">
        <v>298</v>
      </c>
      <c r="V223" t="s">
        <v>298</v>
      </c>
      <c r="W223" t="s">
        <v>1542</v>
      </c>
      <c r="X223" t="s">
        <v>1542</v>
      </c>
      <c r="Y223" t="s">
        <v>303</v>
      </c>
      <c r="Z223" t="s">
        <v>943</v>
      </c>
      <c r="AA223" t="s">
        <v>305</v>
      </c>
      <c r="AB223" t="s">
        <v>265</v>
      </c>
      <c r="AC223" t="s">
        <v>306</v>
      </c>
    </row>
    <row r="224" spans="1:29" x14ac:dyDescent="0.2">
      <c r="A224" t="s">
        <v>153</v>
      </c>
      <c r="B224" t="s">
        <v>264</v>
      </c>
      <c r="C224" t="s">
        <v>265</v>
      </c>
      <c r="D224" t="s">
        <v>1543</v>
      </c>
      <c r="E224" t="s">
        <v>1452</v>
      </c>
      <c r="F224" t="s">
        <v>329</v>
      </c>
      <c r="G224" t="s">
        <v>293</v>
      </c>
      <c r="H224" t="s">
        <v>1544</v>
      </c>
      <c r="I224" t="s">
        <v>1545</v>
      </c>
      <c r="J224" t="s">
        <v>1544</v>
      </c>
      <c r="K224" t="s">
        <v>296</v>
      </c>
      <c r="L224" t="s">
        <v>313</v>
      </c>
      <c r="M224" t="s">
        <v>298</v>
      </c>
      <c r="N224" t="s">
        <v>298</v>
      </c>
      <c r="O224" t="s">
        <v>148</v>
      </c>
      <c r="P224" t="s">
        <v>1546</v>
      </c>
      <c r="Q224" t="s">
        <v>877</v>
      </c>
      <c r="R224" t="s">
        <v>942</v>
      </c>
      <c r="S224" t="s">
        <v>1546</v>
      </c>
      <c r="T224" t="s">
        <v>942</v>
      </c>
      <c r="U224" t="s">
        <v>298</v>
      </c>
      <c r="V224" t="s">
        <v>298</v>
      </c>
      <c r="W224" t="s">
        <v>1546</v>
      </c>
      <c r="X224" t="s">
        <v>1546</v>
      </c>
      <c r="Y224" t="s">
        <v>303</v>
      </c>
      <c r="Z224" t="s">
        <v>943</v>
      </c>
      <c r="AA224" t="s">
        <v>305</v>
      </c>
      <c r="AB224" t="s">
        <v>265</v>
      </c>
      <c r="AC224" t="s">
        <v>306</v>
      </c>
    </row>
    <row r="225" spans="1:29" x14ac:dyDescent="0.2">
      <c r="A225" t="s">
        <v>153</v>
      </c>
      <c r="B225" t="s">
        <v>264</v>
      </c>
      <c r="C225" t="s">
        <v>265</v>
      </c>
      <c r="D225" t="s">
        <v>1547</v>
      </c>
      <c r="E225" t="s">
        <v>344</v>
      </c>
      <c r="F225" t="s">
        <v>309</v>
      </c>
      <c r="G225" t="s">
        <v>293</v>
      </c>
      <c r="H225" t="s">
        <v>1548</v>
      </c>
      <c r="I225" t="s">
        <v>1549</v>
      </c>
      <c r="J225" t="s">
        <v>1548</v>
      </c>
      <c r="K225" t="s">
        <v>472</v>
      </c>
      <c r="L225" t="s">
        <v>312</v>
      </c>
      <c r="M225" t="s">
        <v>298</v>
      </c>
      <c r="N225" t="s">
        <v>298</v>
      </c>
      <c r="O225" t="s">
        <v>488</v>
      </c>
      <c r="P225" t="s">
        <v>1550</v>
      </c>
      <c r="Q225" t="s">
        <v>368</v>
      </c>
      <c r="R225" t="s">
        <v>1551</v>
      </c>
      <c r="S225" t="s">
        <v>1550</v>
      </c>
      <c r="T225" t="s">
        <v>1552</v>
      </c>
      <c r="U225" t="s">
        <v>298</v>
      </c>
      <c r="V225" t="s">
        <v>298</v>
      </c>
      <c r="W225" t="s">
        <v>1550</v>
      </c>
      <c r="X225" t="s">
        <v>1550</v>
      </c>
      <c r="Y225" t="s">
        <v>303</v>
      </c>
      <c r="Z225" t="s">
        <v>353</v>
      </c>
      <c r="AA225" t="s">
        <v>305</v>
      </c>
      <c r="AB225" t="s">
        <v>265</v>
      </c>
      <c r="AC225" t="s">
        <v>306</v>
      </c>
    </row>
    <row r="226" spans="1:29" x14ac:dyDescent="0.2">
      <c r="A226" t="s">
        <v>153</v>
      </c>
      <c r="B226" t="s">
        <v>264</v>
      </c>
      <c r="C226" t="s">
        <v>265</v>
      </c>
      <c r="D226" t="s">
        <v>1553</v>
      </c>
      <c r="E226" t="s">
        <v>344</v>
      </c>
      <c r="F226" t="s">
        <v>309</v>
      </c>
      <c r="G226" t="s">
        <v>293</v>
      </c>
      <c r="H226" t="s">
        <v>1554</v>
      </c>
      <c r="I226" t="s">
        <v>1555</v>
      </c>
      <c r="J226" t="s">
        <v>1554</v>
      </c>
      <c r="K226" t="s">
        <v>472</v>
      </c>
      <c r="L226" t="s">
        <v>465</v>
      </c>
      <c r="M226" t="s">
        <v>298</v>
      </c>
      <c r="N226" t="s">
        <v>298</v>
      </c>
      <c r="O226" t="s">
        <v>642</v>
      </c>
      <c r="P226" t="s">
        <v>1556</v>
      </c>
      <c r="Q226" t="s">
        <v>598</v>
      </c>
      <c r="R226" t="s">
        <v>1557</v>
      </c>
      <c r="S226" t="s">
        <v>1556</v>
      </c>
      <c r="T226" t="s">
        <v>1558</v>
      </c>
      <c r="U226" t="s">
        <v>298</v>
      </c>
      <c r="V226" t="s">
        <v>298</v>
      </c>
      <c r="W226" t="s">
        <v>1556</v>
      </c>
      <c r="X226" t="s">
        <v>1556</v>
      </c>
      <c r="Y226" t="s">
        <v>303</v>
      </c>
      <c r="Z226" t="s">
        <v>353</v>
      </c>
      <c r="AA226" t="s">
        <v>305</v>
      </c>
      <c r="AB226" t="s">
        <v>265</v>
      </c>
      <c r="AC226" t="s">
        <v>306</v>
      </c>
    </row>
    <row r="227" spans="1:29" x14ac:dyDescent="0.2">
      <c r="A227" t="s">
        <v>153</v>
      </c>
      <c r="B227" t="s">
        <v>264</v>
      </c>
      <c r="C227" t="s">
        <v>265</v>
      </c>
      <c r="D227" t="s">
        <v>1559</v>
      </c>
      <c r="E227" t="s">
        <v>372</v>
      </c>
      <c r="F227" t="s">
        <v>309</v>
      </c>
      <c r="G227" t="s">
        <v>293</v>
      </c>
      <c r="H227" t="s">
        <v>1560</v>
      </c>
      <c r="I227" t="s">
        <v>1561</v>
      </c>
      <c r="J227" t="s">
        <v>1560</v>
      </c>
      <c r="K227" t="s">
        <v>1562</v>
      </c>
      <c r="L227" t="s">
        <v>465</v>
      </c>
      <c r="M227" t="s">
        <v>298</v>
      </c>
      <c r="N227" t="s">
        <v>298</v>
      </c>
      <c r="O227" t="s">
        <v>382</v>
      </c>
      <c r="P227" t="s">
        <v>1563</v>
      </c>
      <c r="Q227" t="s">
        <v>368</v>
      </c>
      <c r="R227" t="s">
        <v>1564</v>
      </c>
      <c r="S227" t="s">
        <v>1563</v>
      </c>
      <c r="T227" t="s">
        <v>1565</v>
      </c>
      <c r="U227" t="s">
        <v>298</v>
      </c>
      <c r="V227" t="s">
        <v>298</v>
      </c>
      <c r="W227" t="s">
        <v>1563</v>
      </c>
      <c r="X227" t="s">
        <v>1563</v>
      </c>
      <c r="Y227" t="s">
        <v>303</v>
      </c>
      <c r="Z227" t="s">
        <v>353</v>
      </c>
      <c r="AA227" t="s">
        <v>305</v>
      </c>
      <c r="AB227" t="s">
        <v>265</v>
      </c>
      <c r="AC227" t="s">
        <v>306</v>
      </c>
    </row>
    <row r="228" spans="1:29" x14ac:dyDescent="0.2">
      <c r="A228" t="s">
        <v>153</v>
      </c>
      <c r="B228" t="s">
        <v>264</v>
      </c>
      <c r="C228" t="s">
        <v>265</v>
      </c>
      <c r="D228" t="s">
        <v>1566</v>
      </c>
      <c r="E228" t="s">
        <v>1567</v>
      </c>
      <c r="F228" t="s">
        <v>329</v>
      </c>
      <c r="G228" t="s">
        <v>293</v>
      </c>
      <c r="H228" t="s">
        <v>1568</v>
      </c>
      <c r="I228" t="s">
        <v>1569</v>
      </c>
      <c r="J228" t="s">
        <v>1568</v>
      </c>
      <c r="K228" t="s">
        <v>1570</v>
      </c>
      <c r="L228" t="s">
        <v>312</v>
      </c>
      <c r="M228" t="s">
        <v>298</v>
      </c>
      <c r="N228" t="s">
        <v>298</v>
      </c>
      <c r="O228" t="s">
        <v>488</v>
      </c>
      <c r="P228" t="s">
        <v>1571</v>
      </c>
      <c r="Q228" t="s">
        <v>368</v>
      </c>
      <c r="R228" t="s">
        <v>1572</v>
      </c>
      <c r="S228" t="s">
        <v>1571</v>
      </c>
      <c r="T228" t="s">
        <v>1573</v>
      </c>
      <c r="U228" t="s">
        <v>298</v>
      </c>
      <c r="V228" t="s">
        <v>298</v>
      </c>
      <c r="W228" t="s">
        <v>1571</v>
      </c>
      <c r="X228" t="s">
        <v>1571</v>
      </c>
      <c r="Y228" t="s">
        <v>303</v>
      </c>
      <c r="Z228" t="s">
        <v>353</v>
      </c>
      <c r="AA228" t="s">
        <v>305</v>
      </c>
      <c r="AB228" t="s">
        <v>265</v>
      </c>
      <c r="AC228" t="s">
        <v>306</v>
      </c>
    </row>
    <row r="229" spans="1:29" x14ac:dyDescent="0.2">
      <c r="A229" t="s">
        <v>153</v>
      </c>
      <c r="B229" t="s">
        <v>264</v>
      </c>
      <c r="C229" t="s">
        <v>265</v>
      </c>
      <c r="D229" t="s">
        <v>1574</v>
      </c>
      <c r="E229" t="s">
        <v>1575</v>
      </c>
      <c r="F229" t="s">
        <v>329</v>
      </c>
      <c r="G229" t="s">
        <v>293</v>
      </c>
      <c r="H229" t="s">
        <v>1576</v>
      </c>
      <c r="I229" t="s">
        <v>1577</v>
      </c>
      <c r="J229" t="s">
        <v>1576</v>
      </c>
      <c r="K229" t="s">
        <v>1578</v>
      </c>
      <c r="L229" t="s">
        <v>157</v>
      </c>
      <c r="M229" t="s">
        <v>298</v>
      </c>
      <c r="N229" t="s">
        <v>298</v>
      </c>
      <c r="O229" t="s">
        <v>148</v>
      </c>
      <c r="P229" t="s">
        <v>1579</v>
      </c>
      <c r="Q229" t="s">
        <v>300</v>
      </c>
      <c r="R229" t="s">
        <v>1580</v>
      </c>
      <c r="S229" t="s">
        <v>1579</v>
      </c>
      <c r="T229" t="s">
        <v>1580</v>
      </c>
      <c r="U229" t="s">
        <v>298</v>
      </c>
      <c r="V229" t="s">
        <v>298</v>
      </c>
      <c r="W229" t="s">
        <v>1579</v>
      </c>
      <c r="X229" t="s">
        <v>1579</v>
      </c>
      <c r="Y229" t="s">
        <v>303</v>
      </c>
      <c r="Z229" t="s">
        <v>1581</v>
      </c>
      <c r="AA229" t="s">
        <v>305</v>
      </c>
      <c r="AB229" t="s">
        <v>265</v>
      </c>
      <c r="AC229" t="s">
        <v>306</v>
      </c>
    </row>
    <row r="230" spans="1:29" x14ac:dyDescent="0.2">
      <c r="A230" t="s">
        <v>153</v>
      </c>
      <c r="B230" t="s">
        <v>264</v>
      </c>
      <c r="C230" t="s">
        <v>265</v>
      </c>
      <c r="D230" t="s">
        <v>1582</v>
      </c>
      <c r="E230" t="s">
        <v>1575</v>
      </c>
      <c r="F230" t="s">
        <v>309</v>
      </c>
      <c r="G230" t="s">
        <v>293</v>
      </c>
      <c r="H230" t="s">
        <v>1583</v>
      </c>
      <c r="I230" t="s">
        <v>1577</v>
      </c>
      <c r="J230" t="s">
        <v>1583</v>
      </c>
      <c r="K230" t="s">
        <v>1578</v>
      </c>
      <c r="L230" t="s">
        <v>157</v>
      </c>
      <c r="M230" t="s">
        <v>298</v>
      </c>
      <c r="N230" t="s">
        <v>298</v>
      </c>
      <c r="O230" t="s">
        <v>148</v>
      </c>
      <c r="P230" t="s">
        <v>1584</v>
      </c>
      <c r="Q230" t="s">
        <v>300</v>
      </c>
      <c r="R230" t="s">
        <v>1585</v>
      </c>
      <c r="S230" t="s">
        <v>1584</v>
      </c>
      <c r="T230" t="s">
        <v>1585</v>
      </c>
      <c r="U230" t="s">
        <v>298</v>
      </c>
      <c r="V230" t="s">
        <v>298</v>
      </c>
      <c r="W230" t="s">
        <v>1584</v>
      </c>
      <c r="X230" t="s">
        <v>1584</v>
      </c>
      <c r="Y230" t="s">
        <v>303</v>
      </c>
      <c r="Z230" t="s">
        <v>1581</v>
      </c>
      <c r="AA230" t="s">
        <v>305</v>
      </c>
      <c r="AB230" t="s">
        <v>265</v>
      </c>
      <c r="AC230" t="s">
        <v>306</v>
      </c>
    </row>
    <row r="231" spans="1:29" x14ac:dyDescent="0.2">
      <c r="A231" t="s">
        <v>153</v>
      </c>
      <c r="B231" t="s">
        <v>264</v>
      </c>
      <c r="C231" t="s">
        <v>265</v>
      </c>
      <c r="D231" t="s">
        <v>1586</v>
      </c>
      <c r="E231" t="s">
        <v>1575</v>
      </c>
      <c r="F231" t="s">
        <v>309</v>
      </c>
      <c r="G231" t="s">
        <v>293</v>
      </c>
      <c r="H231" t="s">
        <v>1587</v>
      </c>
      <c r="I231" t="s">
        <v>1577</v>
      </c>
      <c r="J231" t="s">
        <v>1587</v>
      </c>
      <c r="K231" t="s">
        <v>1578</v>
      </c>
      <c r="L231" t="s">
        <v>281</v>
      </c>
      <c r="M231" t="s">
        <v>298</v>
      </c>
      <c r="N231" t="s">
        <v>298</v>
      </c>
      <c r="O231" t="s">
        <v>148</v>
      </c>
      <c r="P231" t="s">
        <v>1588</v>
      </c>
      <c r="Q231" t="s">
        <v>300</v>
      </c>
      <c r="R231" t="s">
        <v>1580</v>
      </c>
      <c r="S231" t="s">
        <v>1588</v>
      </c>
      <c r="T231" t="s">
        <v>1580</v>
      </c>
      <c r="U231" t="s">
        <v>298</v>
      </c>
      <c r="V231" t="s">
        <v>298</v>
      </c>
      <c r="W231" t="s">
        <v>1588</v>
      </c>
      <c r="X231" t="s">
        <v>1588</v>
      </c>
      <c r="Y231" t="s">
        <v>303</v>
      </c>
      <c r="Z231" t="s">
        <v>1581</v>
      </c>
      <c r="AA231" t="s">
        <v>305</v>
      </c>
      <c r="AB231" t="s">
        <v>265</v>
      </c>
      <c r="AC231" t="s">
        <v>306</v>
      </c>
    </row>
    <row r="232" spans="1:29" x14ac:dyDescent="0.2">
      <c r="A232" t="s">
        <v>153</v>
      </c>
      <c r="B232" t="s">
        <v>264</v>
      </c>
      <c r="C232" t="s">
        <v>265</v>
      </c>
      <c r="D232" t="s">
        <v>1589</v>
      </c>
      <c r="E232" t="s">
        <v>291</v>
      </c>
      <c r="F232" t="s">
        <v>292</v>
      </c>
      <c r="G232" t="s">
        <v>293</v>
      </c>
      <c r="H232" t="s">
        <v>1590</v>
      </c>
      <c r="I232" t="s">
        <v>1591</v>
      </c>
      <c r="J232" t="s">
        <v>1590</v>
      </c>
      <c r="K232" t="s">
        <v>296</v>
      </c>
      <c r="L232" t="s">
        <v>297</v>
      </c>
      <c r="M232" t="s">
        <v>298</v>
      </c>
      <c r="N232" t="s">
        <v>298</v>
      </c>
      <c r="O232" t="s">
        <v>148</v>
      </c>
      <c r="P232" t="s">
        <v>1592</v>
      </c>
      <c r="Q232" t="s">
        <v>300</v>
      </c>
      <c r="R232" t="s">
        <v>1593</v>
      </c>
      <c r="S232" t="s">
        <v>1592</v>
      </c>
      <c r="T232" t="s">
        <v>1594</v>
      </c>
      <c r="U232" t="s">
        <v>298</v>
      </c>
      <c r="V232" t="s">
        <v>298</v>
      </c>
      <c r="W232" t="s">
        <v>1592</v>
      </c>
      <c r="X232" t="s">
        <v>1592</v>
      </c>
      <c r="Y232" t="s">
        <v>303</v>
      </c>
      <c r="Z232" t="s">
        <v>304</v>
      </c>
      <c r="AA232" t="s">
        <v>305</v>
      </c>
      <c r="AB232" t="s">
        <v>265</v>
      </c>
      <c r="AC232" t="s">
        <v>306</v>
      </c>
    </row>
    <row r="233" spans="1:29" x14ac:dyDescent="0.2">
      <c r="A233" t="s">
        <v>153</v>
      </c>
      <c r="B233" t="s">
        <v>264</v>
      </c>
      <c r="C233" t="s">
        <v>265</v>
      </c>
      <c r="D233" t="s">
        <v>1595</v>
      </c>
      <c r="E233" t="s">
        <v>308</v>
      </c>
      <c r="F233" t="s">
        <v>309</v>
      </c>
      <c r="G233" t="s">
        <v>293</v>
      </c>
      <c r="H233" t="s">
        <v>1596</v>
      </c>
      <c r="I233" t="s">
        <v>1597</v>
      </c>
      <c r="J233" t="s">
        <v>1596</v>
      </c>
      <c r="K233" t="s">
        <v>296</v>
      </c>
      <c r="L233" t="s">
        <v>157</v>
      </c>
      <c r="M233" t="s">
        <v>298</v>
      </c>
      <c r="N233" t="s">
        <v>298</v>
      </c>
      <c r="O233" t="s">
        <v>1419</v>
      </c>
      <c r="P233" t="s">
        <v>1598</v>
      </c>
      <c r="Q233" t="s">
        <v>1599</v>
      </c>
      <c r="R233" t="s">
        <v>1600</v>
      </c>
      <c r="S233" t="s">
        <v>1598</v>
      </c>
      <c r="T233" t="s">
        <v>1601</v>
      </c>
      <c r="U233" t="s">
        <v>298</v>
      </c>
      <c r="V233" t="s">
        <v>298</v>
      </c>
      <c r="W233" t="s">
        <v>1598</v>
      </c>
      <c r="X233" t="s">
        <v>1598</v>
      </c>
      <c r="Y233" t="s">
        <v>303</v>
      </c>
      <c r="Z233" t="s">
        <v>304</v>
      </c>
      <c r="AA233" t="s">
        <v>305</v>
      </c>
      <c r="AB233" t="s">
        <v>265</v>
      </c>
      <c r="AC233" t="s">
        <v>306</v>
      </c>
    </row>
    <row r="234" spans="1:29" x14ac:dyDescent="0.2">
      <c r="A234" t="s">
        <v>153</v>
      </c>
      <c r="B234" t="s">
        <v>264</v>
      </c>
      <c r="C234" t="s">
        <v>265</v>
      </c>
      <c r="D234" t="s">
        <v>1602</v>
      </c>
      <c r="E234" t="s">
        <v>410</v>
      </c>
      <c r="F234" t="s">
        <v>292</v>
      </c>
      <c r="G234" t="s">
        <v>293</v>
      </c>
      <c r="H234" t="s">
        <v>1603</v>
      </c>
      <c r="I234" t="s">
        <v>412</v>
      </c>
      <c r="J234" t="s">
        <v>1603</v>
      </c>
      <c r="K234" t="s">
        <v>296</v>
      </c>
      <c r="L234" t="s">
        <v>281</v>
      </c>
      <c r="M234" t="s">
        <v>298</v>
      </c>
      <c r="N234" t="s">
        <v>298</v>
      </c>
      <c r="O234" t="s">
        <v>148</v>
      </c>
      <c r="P234" t="s">
        <v>1604</v>
      </c>
      <c r="Q234" t="s">
        <v>1105</v>
      </c>
      <c r="R234" t="s">
        <v>415</v>
      </c>
      <c r="S234" t="s">
        <v>1604</v>
      </c>
      <c r="T234" t="s">
        <v>415</v>
      </c>
      <c r="U234" t="s">
        <v>298</v>
      </c>
      <c r="V234" t="s">
        <v>298</v>
      </c>
      <c r="W234" t="s">
        <v>1604</v>
      </c>
      <c r="X234" t="s">
        <v>1604</v>
      </c>
      <c r="Y234" t="s">
        <v>303</v>
      </c>
      <c r="Z234" t="s">
        <v>304</v>
      </c>
      <c r="AA234" t="s">
        <v>305</v>
      </c>
      <c r="AB234" t="s">
        <v>265</v>
      </c>
      <c r="AC234" t="s">
        <v>306</v>
      </c>
    </row>
    <row r="235" spans="1:29" x14ac:dyDescent="0.2">
      <c r="A235" t="s">
        <v>153</v>
      </c>
      <c r="B235" t="s">
        <v>264</v>
      </c>
      <c r="C235" t="s">
        <v>265</v>
      </c>
      <c r="D235" t="s">
        <v>1605</v>
      </c>
      <c r="E235" t="s">
        <v>1606</v>
      </c>
      <c r="F235" t="s">
        <v>309</v>
      </c>
      <c r="G235" t="s">
        <v>293</v>
      </c>
      <c r="H235" t="s">
        <v>1607</v>
      </c>
      <c r="I235" t="s">
        <v>1608</v>
      </c>
      <c r="J235" t="s">
        <v>1607</v>
      </c>
      <c r="K235" t="s">
        <v>1609</v>
      </c>
      <c r="L235" t="s">
        <v>642</v>
      </c>
      <c r="M235" t="s">
        <v>298</v>
      </c>
      <c r="N235" t="s">
        <v>298</v>
      </c>
      <c r="O235" t="s">
        <v>148</v>
      </c>
      <c r="P235" t="s">
        <v>1610</v>
      </c>
      <c r="Q235" t="s">
        <v>300</v>
      </c>
      <c r="R235" t="s">
        <v>1611</v>
      </c>
      <c r="S235" t="s">
        <v>1610</v>
      </c>
      <c r="T235" t="s">
        <v>1611</v>
      </c>
      <c r="U235" t="s">
        <v>298</v>
      </c>
      <c r="V235" t="s">
        <v>298</v>
      </c>
      <c r="W235" t="s">
        <v>1610</v>
      </c>
      <c r="X235" t="s">
        <v>1610</v>
      </c>
      <c r="Y235" t="s">
        <v>303</v>
      </c>
      <c r="Z235" t="s">
        <v>1612</v>
      </c>
      <c r="AA235" t="s">
        <v>305</v>
      </c>
      <c r="AB235" t="s">
        <v>265</v>
      </c>
      <c r="AC235" t="s">
        <v>306</v>
      </c>
    </row>
    <row r="236" spans="1:29" x14ac:dyDescent="0.2">
      <c r="A236" t="s">
        <v>153</v>
      </c>
      <c r="B236" t="s">
        <v>264</v>
      </c>
      <c r="C236" t="s">
        <v>265</v>
      </c>
      <c r="D236" t="s">
        <v>1613</v>
      </c>
      <c r="E236" t="s">
        <v>1614</v>
      </c>
      <c r="F236" t="s">
        <v>309</v>
      </c>
      <c r="G236" t="s">
        <v>293</v>
      </c>
      <c r="H236" t="s">
        <v>1615</v>
      </c>
      <c r="I236" t="s">
        <v>1616</v>
      </c>
      <c r="J236" t="s">
        <v>1615</v>
      </c>
      <c r="K236" t="s">
        <v>1204</v>
      </c>
      <c r="L236" t="s">
        <v>642</v>
      </c>
      <c r="M236" t="s">
        <v>298</v>
      </c>
      <c r="N236" t="s">
        <v>298</v>
      </c>
      <c r="O236" t="s">
        <v>148</v>
      </c>
      <c r="P236" t="s">
        <v>1617</v>
      </c>
      <c r="Q236" t="s">
        <v>300</v>
      </c>
      <c r="R236" t="s">
        <v>1618</v>
      </c>
      <c r="S236" t="s">
        <v>1617</v>
      </c>
      <c r="T236" t="s">
        <v>1618</v>
      </c>
      <c r="U236" t="s">
        <v>298</v>
      </c>
      <c r="V236" t="s">
        <v>298</v>
      </c>
      <c r="W236" t="s">
        <v>1617</v>
      </c>
      <c r="X236" t="s">
        <v>1617</v>
      </c>
      <c r="Y236" t="s">
        <v>303</v>
      </c>
      <c r="Z236" t="s">
        <v>1612</v>
      </c>
      <c r="AA236" t="s">
        <v>305</v>
      </c>
      <c r="AB236" t="s">
        <v>265</v>
      </c>
      <c r="AC236" t="s">
        <v>306</v>
      </c>
    </row>
    <row r="237" spans="1:29" x14ac:dyDescent="0.2">
      <c r="A237" t="s">
        <v>153</v>
      </c>
      <c r="B237" t="s">
        <v>264</v>
      </c>
      <c r="C237" t="s">
        <v>265</v>
      </c>
      <c r="D237" t="s">
        <v>1619</v>
      </c>
      <c r="E237" t="s">
        <v>1620</v>
      </c>
      <c r="F237" t="s">
        <v>329</v>
      </c>
      <c r="G237" t="s">
        <v>293</v>
      </c>
      <c r="H237" t="s">
        <v>1621</v>
      </c>
      <c r="I237" t="s">
        <v>1622</v>
      </c>
      <c r="J237" t="s">
        <v>1621</v>
      </c>
      <c r="K237" t="s">
        <v>439</v>
      </c>
      <c r="L237" t="s">
        <v>297</v>
      </c>
      <c r="M237" t="s">
        <v>298</v>
      </c>
      <c r="N237" t="s">
        <v>298</v>
      </c>
      <c r="O237" t="s">
        <v>148</v>
      </c>
      <c r="P237" t="s">
        <v>1623</v>
      </c>
      <c r="Q237" t="s">
        <v>300</v>
      </c>
      <c r="R237" t="s">
        <v>1624</v>
      </c>
      <c r="S237" t="s">
        <v>1623</v>
      </c>
      <c r="T237" t="s">
        <v>1624</v>
      </c>
      <c r="U237" t="s">
        <v>298</v>
      </c>
      <c r="V237" t="s">
        <v>298</v>
      </c>
      <c r="W237" t="s">
        <v>1623</v>
      </c>
      <c r="X237" t="s">
        <v>1623</v>
      </c>
      <c r="Y237" t="s">
        <v>303</v>
      </c>
      <c r="Z237" t="s">
        <v>442</v>
      </c>
      <c r="AA237" t="s">
        <v>305</v>
      </c>
      <c r="AB237" t="s">
        <v>265</v>
      </c>
      <c r="AC237" t="s">
        <v>306</v>
      </c>
    </row>
    <row r="238" spans="1:29" x14ac:dyDescent="0.2">
      <c r="A238" t="s">
        <v>153</v>
      </c>
      <c r="B238" t="s">
        <v>264</v>
      </c>
      <c r="C238" t="s">
        <v>265</v>
      </c>
      <c r="D238" t="s">
        <v>1625</v>
      </c>
      <c r="E238" t="s">
        <v>372</v>
      </c>
      <c r="F238" t="s">
        <v>329</v>
      </c>
      <c r="G238" t="s">
        <v>293</v>
      </c>
      <c r="H238" t="s">
        <v>1626</v>
      </c>
      <c r="I238" t="s">
        <v>1627</v>
      </c>
      <c r="J238" t="s">
        <v>1626</v>
      </c>
      <c r="K238" t="s">
        <v>269</v>
      </c>
      <c r="L238" t="s">
        <v>405</v>
      </c>
      <c r="M238" t="s">
        <v>298</v>
      </c>
      <c r="N238" t="s">
        <v>298</v>
      </c>
      <c r="O238" t="s">
        <v>148</v>
      </c>
      <c r="P238" t="s">
        <v>1628</v>
      </c>
      <c r="Q238" t="s">
        <v>300</v>
      </c>
      <c r="R238" t="s">
        <v>1273</v>
      </c>
      <c r="S238" t="s">
        <v>1628</v>
      </c>
      <c r="T238" t="s">
        <v>1273</v>
      </c>
      <c r="U238" t="s">
        <v>298</v>
      </c>
      <c r="V238" t="s">
        <v>298</v>
      </c>
      <c r="W238" t="s">
        <v>1628</v>
      </c>
      <c r="X238" t="s">
        <v>1628</v>
      </c>
      <c r="Y238" t="s">
        <v>303</v>
      </c>
      <c r="Z238" t="s">
        <v>442</v>
      </c>
      <c r="AA238" t="s">
        <v>305</v>
      </c>
      <c r="AB238" t="s">
        <v>265</v>
      </c>
      <c r="AC238" t="s">
        <v>306</v>
      </c>
    </row>
    <row r="239" spans="1:29" x14ac:dyDescent="0.2">
      <c r="A239" t="s">
        <v>153</v>
      </c>
      <c r="B239" t="s">
        <v>264</v>
      </c>
      <c r="C239" t="s">
        <v>265</v>
      </c>
      <c r="D239" t="s">
        <v>1629</v>
      </c>
      <c r="E239" t="s">
        <v>1630</v>
      </c>
      <c r="F239" t="s">
        <v>329</v>
      </c>
      <c r="G239" t="s">
        <v>293</v>
      </c>
      <c r="H239" t="s">
        <v>1631</v>
      </c>
      <c r="I239" t="s">
        <v>1017</v>
      </c>
      <c r="J239" t="s">
        <v>1631</v>
      </c>
      <c r="K239" t="s">
        <v>269</v>
      </c>
      <c r="L239" t="s">
        <v>313</v>
      </c>
      <c r="M239" t="s">
        <v>298</v>
      </c>
      <c r="N239" t="s">
        <v>298</v>
      </c>
      <c r="O239" t="s">
        <v>148</v>
      </c>
      <c r="P239" t="s">
        <v>1632</v>
      </c>
      <c r="Q239" t="s">
        <v>300</v>
      </c>
      <c r="R239" t="s">
        <v>1019</v>
      </c>
      <c r="S239" t="s">
        <v>1632</v>
      </c>
      <c r="T239" t="s">
        <v>1019</v>
      </c>
      <c r="U239" t="s">
        <v>298</v>
      </c>
      <c r="V239" t="s">
        <v>298</v>
      </c>
      <c r="W239" t="s">
        <v>1632</v>
      </c>
      <c r="X239" t="s">
        <v>1632</v>
      </c>
      <c r="Y239" t="s">
        <v>303</v>
      </c>
      <c r="Z239" t="s">
        <v>442</v>
      </c>
      <c r="AA239" t="s">
        <v>305</v>
      </c>
      <c r="AB239" t="s">
        <v>265</v>
      </c>
      <c r="AC239" t="s">
        <v>306</v>
      </c>
    </row>
    <row r="240" spans="1:29" x14ac:dyDescent="0.2">
      <c r="A240" t="s">
        <v>153</v>
      </c>
      <c r="B240" t="s">
        <v>264</v>
      </c>
      <c r="C240" t="s">
        <v>265</v>
      </c>
      <c r="D240" t="s">
        <v>1633</v>
      </c>
      <c r="E240" t="s">
        <v>1452</v>
      </c>
      <c r="F240" t="s">
        <v>329</v>
      </c>
      <c r="G240" t="s">
        <v>293</v>
      </c>
      <c r="H240" t="s">
        <v>1634</v>
      </c>
      <c r="I240" t="s">
        <v>1635</v>
      </c>
      <c r="J240" t="s">
        <v>1634</v>
      </c>
      <c r="K240" t="s">
        <v>296</v>
      </c>
      <c r="L240" t="s">
        <v>158</v>
      </c>
      <c r="M240" t="s">
        <v>298</v>
      </c>
      <c r="N240" t="s">
        <v>298</v>
      </c>
      <c r="O240" t="s">
        <v>148</v>
      </c>
      <c r="P240" t="s">
        <v>1636</v>
      </c>
      <c r="Q240" t="s">
        <v>1637</v>
      </c>
      <c r="R240" t="s">
        <v>942</v>
      </c>
      <c r="S240" t="s">
        <v>1636</v>
      </c>
      <c r="T240" t="s">
        <v>942</v>
      </c>
      <c r="U240" t="s">
        <v>298</v>
      </c>
      <c r="V240" t="s">
        <v>298</v>
      </c>
      <c r="W240" t="s">
        <v>1636</v>
      </c>
      <c r="X240" t="s">
        <v>1636</v>
      </c>
      <c r="Y240" t="s">
        <v>303</v>
      </c>
      <c r="Z240" t="s">
        <v>943</v>
      </c>
      <c r="AA240" t="s">
        <v>305</v>
      </c>
      <c r="AB240" t="s">
        <v>265</v>
      </c>
      <c r="AC240" t="s">
        <v>306</v>
      </c>
    </row>
    <row r="241" spans="1:29" x14ac:dyDescent="0.2">
      <c r="A241" t="s">
        <v>153</v>
      </c>
      <c r="B241" t="s">
        <v>264</v>
      </c>
      <c r="C241" t="s">
        <v>265</v>
      </c>
      <c r="D241" t="s">
        <v>1638</v>
      </c>
      <c r="E241" t="s">
        <v>1452</v>
      </c>
      <c r="F241" t="s">
        <v>329</v>
      </c>
      <c r="G241" t="s">
        <v>293</v>
      </c>
      <c r="H241" t="s">
        <v>1639</v>
      </c>
      <c r="I241" t="s">
        <v>1640</v>
      </c>
      <c r="J241" t="s">
        <v>1639</v>
      </c>
      <c r="K241" t="s">
        <v>296</v>
      </c>
      <c r="L241" t="s">
        <v>281</v>
      </c>
      <c r="M241" t="s">
        <v>298</v>
      </c>
      <c r="N241" t="s">
        <v>298</v>
      </c>
      <c r="O241" t="s">
        <v>148</v>
      </c>
      <c r="P241" t="s">
        <v>1641</v>
      </c>
      <c r="Q241" t="s">
        <v>300</v>
      </c>
      <c r="R241" t="s">
        <v>942</v>
      </c>
      <c r="S241" t="s">
        <v>1641</v>
      </c>
      <c r="T241" t="s">
        <v>942</v>
      </c>
      <c r="U241" t="s">
        <v>298</v>
      </c>
      <c r="V241" t="s">
        <v>298</v>
      </c>
      <c r="W241" t="s">
        <v>1641</v>
      </c>
      <c r="X241" t="s">
        <v>1641</v>
      </c>
      <c r="Y241" t="s">
        <v>303</v>
      </c>
      <c r="Z241" t="s">
        <v>943</v>
      </c>
      <c r="AA241" t="s">
        <v>305</v>
      </c>
      <c r="AB241" t="s">
        <v>265</v>
      </c>
      <c r="AC241" t="s">
        <v>306</v>
      </c>
    </row>
    <row r="242" spans="1:29" x14ac:dyDescent="0.2">
      <c r="A242" t="s">
        <v>153</v>
      </c>
      <c r="B242" t="s">
        <v>264</v>
      </c>
      <c r="C242" t="s">
        <v>265</v>
      </c>
      <c r="D242" t="s">
        <v>1642</v>
      </c>
      <c r="E242" t="s">
        <v>1452</v>
      </c>
      <c r="F242" t="s">
        <v>329</v>
      </c>
      <c r="G242" t="s">
        <v>293</v>
      </c>
      <c r="H242" t="s">
        <v>1643</v>
      </c>
      <c r="I242" t="s">
        <v>1644</v>
      </c>
      <c r="J242" t="s">
        <v>1643</v>
      </c>
      <c r="K242" t="s">
        <v>296</v>
      </c>
      <c r="L242" t="s">
        <v>281</v>
      </c>
      <c r="M242" t="s">
        <v>298</v>
      </c>
      <c r="N242" t="s">
        <v>298</v>
      </c>
      <c r="O242" t="s">
        <v>148</v>
      </c>
      <c r="P242" t="s">
        <v>1645</v>
      </c>
      <c r="Q242" t="s">
        <v>1646</v>
      </c>
      <c r="R242" t="s">
        <v>942</v>
      </c>
      <c r="S242" t="s">
        <v>1645</v>
      </c>
      <c r="T242" t="s">
        <v>942</v>
      </c>
      <c r="U242" t="s">
        <v>298</v>
      </c>
      <c r="V242" t="s">
        <v>298</v>
      </c>
      <c r="W242" t="s">
        <v>1645</v>
      </c>
      <c r="X242" t="s">
        <v>1645</v>
      </c>
      <c r="Y242" t="s">
        <v>303</v>
      </c>
      <c r="Z242" t="s">
        <v>943</v>
      </c>
      <c r="AA242" t="s">
        <v>305</v>
      </c>
      <c r="AB242" t="s">
        <v>265</v>
      </c>
      <c r="AC242" t="s">
        <v>306</v>
      </c>
    </row>
    <row r="243" spans="1:29" x14ac:dyDescent="0.2">
      <c r="A243" t="s">
        <v>153</v>
      </c>
      <c r="B243" t="s">
        <v>264</v>
      </c>
      <c r="C243" t="s">
        <v>265</v>
      </c>
      <c r="D243" t="s">
        <v>1647</v>
      </c>
      <c r="E243" t="s">
        <v>344</v>
      </c>
      <c r="F243" t="s">
        <v>309</v>
      </c>
      <c r="G243" t="s">
        <v>293</v>
      </c>
      <c r="H243" t="s">
        <v>1648</v>
      </c>
      <c r="I243" t="s">
        <v>1649</v>
      </c>
      <c r="J243" t="s">
        <v>1648</v>
      </c>
      <c r="K243" t="s">
        <v>472</v>
      </c>
      <c r="L243" t="s">
        <v>465</v>
      </c>
      <c r="M243" t="s">
        <v>298</v>
      </c>
      <c r="N243" t="s">
        <v>298</v>
      </c>
      <c r="O243" t="s">
        <v>642</v>
      </c>
      <c r="P243" t="s">
        <v>1650</v>
      </c>
      <c r="Q243" t="s">
        <v>598</v>
      </c>
      <c r="R243" t="s">
        <v>1557</v>
      </c>
      <c r="S243" t="s">
        <v>1650</v>
      </c>
      <c r="T243" t="s">
        <v>1558</v>
      </c>
      <c r="U243" t="s">
        <v>298</v>
      </c>
      <c r="V243" t="s">
        <v>298</v>
      </c>
      <c r="W243" t="s">
        <v>1650</v>
      </c>
      <c r="X243" t="s">
        <v>1650</v>
      </c>
      <c r="Y243" t="s">
        <v>303</v>
      </c>
      <c r="Z243" t="s">
        <v>353</v>
      </c>
      <c r="AA243" t="s">
        <v>305</v>
      </c>
      <c r="AB243" t="s">
        <v>265</v>
      </c>
      <c r="AC243" t="s">
        <v>306</v>
      </c>
    </row>
    <row r="244" spans="1:29" x14ac:dyDescent="0.2">
      <c r="A244" t="s">
        <v>153</v>
      </c>
      <c r="B244" t="s">
        <v>264</v>
      </c>
      <c r="C244" t="s">
        <v>265</v>
      </c>
      <c r="D244" t="s">
        <v>1651</v>
      </c>
      <c r="E244" t="s">
        <v>344</v>
      </c>
      <c r="F244" t="s">
        <v>309</v>
      </c>
      <c r="G244" t="s">
        <v>293</v>
      </c>
      <c r="H244" t="s">
        <v>1652</v>
      </c>
      <c r="I244" t="s">
        <v>1653</v>
      </c>
      <c r="J244" t="s">
        <v>1652</v>
      </c>
      <c r="K244" t="s">
        <v>1654</v>
      </c>
      <c r="L244" t="s">
        <v>465</v>
      </c>
      <c r="M244" t="s">
        <v>298</v>
      </c>
      <c r="N244" t="s">
        <v>298</v>
      </c>
      <c r="O244" t="s">
        <v>488</v>
      </c>
      <c r="P244" t="s">
        <v>1655</v>
      </c>
      <c r="Q244" t="s">
        <v>1656</v>
      </c>
      <c r="R244" t="s">
        <v>1657</v>
      </c>
      <c r="S244" t="s">
        <v>1655</v>
      </c>
      <c r="T244" t="s">
        <v>1657</v>
      </c>
      <c r="U244" t="s">
        <v>298</v>
      </c>
      <c r="V244" t="s">
        <v>298</v>
      </c>
      <c r="W244" t="s">
        <v>1655</v>
      </c>
      <c r="X244" t="s">
        <v>1655</v>
      </c>
      <c r="Y244" t="s">
        <v>303</v>
      </c>
      <c r="Z244" t="s">
        <v>353</v>
      </c>
      <c r="AA244" t="s">
        <v>305</v>
      </c>
      <c r="AB244" t="s">
        <v>265</v>
      </c>
      <c r="AC244" t="s">
        <v>306</v>
      </c>
    </row>
    <row r="245" spans="1:29" x14ac:dyDescent="0.2">
      <c r="A245" t="s">
        <v>153</v>
      </c>
      <c r="B245" t="s">
        <v>264</v>
      </c>
      <c r="C245" t="s">
        <v>265</v>
      </c>
      <c r="D245" t="s">
        <v>1658</v>
      </c>
      <c r="E245" t="s">
        <v>1659</v>
      </c>
      <c r="F245" t="s">
        <v>329</v>
      </c>
      <c r="G245" t="s">
        <v>293</v>
      </c>
      <c r="H245" t="s">
        <v>1660</v>
      </c>
      <c r="I245" t="s">
        <v>1661</v>
      </c>
      <c r="J245" t="s">
        <v>1660</v>
      </c>
      <c r="K245" t="s">
        <v>1570</v>
      </c>
      <c r="L245" t="s">
        <v>312</v>
      </c>
      <c r="M245" t="s">
        <v>298</v>
      </c>
      <c r="N245" t="s">
        <v>298</v>
      </c>
      <c r="O245" t="s">
        <v>488</v>
      </c>
      <c r="P245" t="s">
        <v>1662</v>
      </c>
      <c r="Q245" t="s">
        <v>368</v>
      </c>
      <c r="R245" t="s">
        <v>1572</v>
      </c>
      <c r="S245" t="s">
        <v>1662</v>
      </c>
      <c r="T245" t="s">
        <v>1663</v>
      </c>
      <c r="U245" t="s">
        <v>298</v>
      </c>
      <c r="V245" t="s">
        <v>298</v>
      </c>
      <c r="W245" t="s">
        <v>1662</v>
      </c>
      <c r="X245" t="s">
        <v>1662</v>
      </c>
      <c r="Y245" t="s">
        <v>303</v>
      </c>
      <c r="Z245" t="s">
        <v>353</v>
      </c>
      <c r="AA245" t="s">
        <v>305</v>
      </c>
      <c r="AB245" t="s">
        <v>265</v>
      </c>
      <c r="AC245" t="s">
        <v>306</v>
      </c>
    </row>
    <row r="246" spans="1:29" x14ac:dyDescent="0.2">
      <c r="A246" t="s">
        <v>153</v>
      </c>
      <c r="B246" t="s">
        <v>264</v>
      </c>
      <c r="C246" t="s">
        <v>265</v>
      </c>
      <c r="D246" t="s">
        <v>1664</v>
      </c>
      <c r="E246" t="s">
        <v>1664</v>
      </c>
      <c r="F246" t="s">
        <v>309</v>
      </c>
      <c r="G246" t="s">
        <v>293</v>
      </c>
      <c r="H246" t="s">
        <v>1665</v>
      </c>
      <c r="I246" t="s">
        <v>1666</v>
      </c>
      <c r="J246" t="s">
        <v>1665</v>
      </c>
      <c r="K246" t="s">
        <v>1667</v>
      </c>
      <c r="L246" t="s">
        <v>157</v>
      </c>
      <c r="M246" t="s">
        <v>298</v>
      </c>
      <c r="N246" t="s">
        <v>298</v>
      </c>
      <c r="O246" t="s">
        <v>488</v>
      </c>
      <c r="P246" t="s">
        <v>1668</v>
      </c>
      <c r="Q246" t="s">
        <v>1307</v>
      </c>
      <c r="R246" t="s">
        <v>1669</v>
      </c>
      <c r="S246" t="s">
        <v>1668</v>
      </c>
      <c r="T246" t="s">
        <v>1670</v>
      </c>
      <c r="U246" t="s">
        <v>298</v>
      </c>
      <c r="V246" t="s">
        <v>298</v>
      </c>
      <c r="W246" t="s">
        <v>1668</v>
      </c>
      <c r="X246" t="s">
        <v>1668</v>
      </c>
      <c r="Y246" t="s">
        <v>303</v>
      </c>
      <c r="Z246" t="s">
        <v>353</v>
      </c>
      <c r="AA246" t="s">
        <v>305</v>
      </c>
      <c r="AB246" t="s">
        <v>265</v>
      </c>
      <c r="AC246" t="s">
        <v>306</v>
      </c>
    </row>
    <row r="247" spans="1:29" x14ac:dyDescent="0.2">
      <c r="A247" t="s">
        <v>153</v>
      </c>
      <c r="B247" t="s">
        <v>264</v>
      </c>
      <c r="C247" t="s">
        <v>265</v>
      </c>
      <c r="D247" t="s">
        <v>1671</v>
      </c>
      <c r="E247" t="s">
        <v>1575</v>
      </c>
      <c r="F247" t="s">
        <v>309</v>
      </c>
      <c r="G247" t="s">
        <v>293</v>
      </c>
      <c r="H247" t="s">
        <v>1672</v>
      </c>
      <c r="I247" t="s">
        <v>1673</v>
      </c>
      <c r="J247" t="s">
        <v>1672</v>
      </c>
      <c r="K247" t="s">
        <v>1578</v>
      </c>
      <c r="L247" t="s">
        <v>157</v>
      </c>
      <c r="M247" t="s">
        <v>298</v>
      </c>
      <c r="N247" t="s">
        <v>298</v>
      </c>
      <c r="O247" t="s">
        <v>148</v>
      </c>
      <c r="P247" t="s">
        <v>1674</v>
      </c>
      <c r="Q247" t="s">
        <v>300</v>
      </c>
      <c r="R247" t="s">
        <v>1580</v>
      </c>
      <c r="S247" t="s">
        <v>1674</v>
      </c>
      <c r="T247" t="s">
        <v>1580</v>
      </c>
      <c r="U247" t="s">
        <v>298</v>
      </c>
      <c r="V247" t="s">
        <v>298</v>
      </c>
      <c r="W247" t="s">
        <v>1674</v>
      </c>
      <c r="X247" t="s">
        <v>1674</v>
      </c>
      <c r="Y247" t="s">
        <v>303</v>
      </c>
      <c r="Z247" t="s">
        <v>1581</v>
      </c>
      <c r="AA247" t="s">
        <v>305</v>
      </c>
      <c r="AB247" t="s">
        <v>265</v>
      </c>
      <c r="AC247" t="s">
        <v>306</v>
      </c>
    </row>
    <row r="248" spans="1:29" x14ac:dyDescent="0.2">
      <c r="A248" t="s">
        <v>153</v>
      </c>
      <c r="B248" t="s">
        <v>264</v>
      </c>
      <c r="C248" t="s">
        <v>265</v>
      </c>
      <c r="D248" t="s">
        <v>1675</v>
      </c>
      <c r="E248" t="s">
        <v>372</v>
      </c>
      <c r="F248" t="s">
        <v>309</v>
      </c>
      <c r="G248" t="s">
        <v>293</v>
      </c>
      <c r="H248" t="s">
        <v>1676</v>
      </c>
      <c r="I248" t="s">
        <v>1677</v>
      </c>
      <c r="J248" t="s">
        <v>1676</v>
      </c>
      <c r="K248" t="s">
        <v>1570</v>
      </c>
      <c r="L248" t="s">
        <v>313</v>
      </c>
      <c r="M248" t="s">
        <v>298</v>
      </c>
      <c r="N248" t="s">
        <v>298</v>
      </c>
      <c r="O248" t="s">
        <v>148</v>
      </c>
      <c r="P248" t="s">
        <v>1678</v>
      </c>
      <c r="Q248" t="s">
        <v>518</v>
      </c>
      <c r="R248" t="s">
        <v>1679</v>
      </c>
      <c r="S248" t="s">
        <v>1678</v>
      </c>
      <c r="T248" t="s">
        <v>1679</v>
      </c>
      <c r="U248" t="s">
        <v>298</v>
      </c>
      <c r="V248" t="s">
        <v>298</v>
      </c>
      <c r="W248" t="s">
        <v>1678</v>
      </c>
      <c r="X248" t="s">
        <v>1678</v>
      </c>
      <c r="Y248" t="s">
        <v>303</v>
      </c>
      <c r="Z248" t="s">
        <v>1680</v>
      </c>
      <c r="AA248" t="s">
        <v>305</v>
      </c>
      <c r="AB248" t="s">
        <v>265</v>
      </c>
      <c r="AC248" t="s">
        <v>306</v>
      </c>
    </row>
    <row r="249" spans="1:29" x14ac:dyDescent="0.2">
      <c r="A249" t="s">
        <v>153</v>
      </c>
      <c r="B249" t="s">
        <v>264</v>
      </c>
      <c r="C249" t="s">
        <v>265</v>
      </c>
      <c r="D249" t="s">
        <v>1681</v>
      </c>
      <c r="E249" t="s">
        <v>372</v>
      </c>
      <c r="F249" t="s">
        <v>309</v>
      </c>
      <c r="G249" t="s">
        <v>293</v>
      </c>
      <c r="H249" t="s">
        <v>1682</v>
      </c>
      <c r="I249" t="s">
        <v>1683</v>
      </c>
      <c r="J249" t="s">
        <v>1682</v>
      </c>
      <c r="K249" t="s">
        <v>1570</v>
      </c>
      <c r="L249" t="s">
        <v>313</v>
      </c>
      <c r="M249" t="s">
        <v>298</v>
      </c>
      <c r="N249" t="s">
        <v>298</v>
      </c>
      <c r="O249" t="s">
        <v>1684</v>
      </c>
      <c r="P249" t="s">
        <v>1685</v>
      </c>
      <c r="Q249" t="s">
        <v>518</v>
      </c>
      <c r="R249" t="s">
        <v>1686</v>
      </c>
      <c r="S249" t="s">
        <v>1685</v>
      </c>
      <c r="T249" t="s">
        <v>1686</v>
      </c>
      <c r="U249" t="s">
        <v>298</v>
      </c>
      <c r="V249" t="s">
        <v>298</v>
      </c>
      <c r="W249" t="s">
        <v>1685</v>
      </c>
      <c r="X249" t="s">
        <v>1685</v>
      </c>
      <c r="Y249" t="s">
        <v>303</v>
      </c>
      <c r="Z249" t="s">
        <v>1680</v>
      </c>
      <c r="AA249" t="s">
        <v>305</v>
      </c>
      <c r="AB249" t="s">
        <v>265</v>
      </c>
      <c r="AC249" t="s">
        <v>306</v>
      </c>
    </row>
    <row r="250" spans="1:29" x14ac:dyDescent="0.2">
      <c r="A250" t="s">
        <v>153</v>
      </c>
      <c r="B250" t="s">
        <v>264</v>
      </c>
      <c r="C250" t="s">
        <v>265</v>
      </c>
      <c r="D250" t="s">
        <v>1687</v>
      </c>
      <c r="E250" t="s">
        <v>410</v>
      </c>
      <c r="F250" t="s">
        <v>292</v>
      </c>
      <c r="G250" t="s">
        <v>293</v>
      </c>
      <c r="H250" t="s">
        <v>1688</v>
      </c>
      <c r="I250" t="s">
        <v>412</v>
      </c>
      <c r="J250" t="s">
        <v>1688</v>
      </c>
      <c r="K250" t="s">
        <v>296</v>
      </c>
      <c r="L250" t="s">
        <v>281</v>
      </c>
      <c r="M250" t="s">
        <v>298</v>
      </c>
      <c r="N250" t="s">
        <v>298</v>
      </c>
      <c r="O250" t="s">
        <v>148</v>
      </c>
      <c r="P250" t="s">
        <v>1689</v>
      </c>
      <c r="Q250" t="s">
        <v>1690</v>
      </c>
      <c r="R250" t="s">
        <v>415</v>
      </c>
      <c r="S250" t="s">
        <v>1689</v>
      </c>
      <c r="T250" t="s">
        <v>415</v>
      </c>
      <c r="U250" t="s">
        <v>298</v>
      </c>
      <c r="V250" t="s">
        <v>298</v>
      </c>
      <c r="W250" t="s">
        <v>1689</v>
      </c>
      <c r="X250" t="s">
        <v>1689</v>
      </c>
      <c r="Y250" t="s">
        <v>303</v>
      </c>
      <c r="Z250" t="s">
        <v>304</v>
      </c>
      <c r="AA250" t="s">
        <v>305</v>
      </c>
      <c r="AB250" t="s">
        <v>265</v>
      </c>
      <c r="AC250" t="s">
        <v>306</v>
      </c>
    </row>
    <row r="251" spans="1:29" x14ac:dyDescent="0.2">
      <c r="A251" t="s">
        <v>153</v>
      </c>
      <c r="B251" t="s">
        <v>264</v>
      </c>
      <c r="C251" t="s">
        <v>265</v>
      </c>
      <c r="D251" t="s">
        <v>1691</v>
      </c>
      <c r="E251" t="s">
        <v>410</v>
      </c>
      <c r="F251" t="s">
        <v>292</v>
      </c>
      <c r="G251" t="s">
        <v>293</v>
      </c>
      <c r="H251" t="s">
        <v>1692</v>
      </c>
      <c r="I251" t="s">
        <v>412</v>
      </c>
      <c r="J251" t="s">
        <v>1692</v>
      </c>
      <c r="K251" t="s">
        <v>296</v>
      </c>
      <c r="L251" t="s">
        <v>281</v>
      </c>
      <c r="M251" t="s">
        <v>298</v>
      </c>
      <c r="N251" t="s">
        <v>298</v>
      </c>
      <c r="O251" t="s">
        <v>148</v>
      </c>
      <c r="P251" t="s">
        <v>1693</v>
      </c>
      <c r="Q251" t="s">
        <v>1120</v>
      </c>
      <c r="R251" t="s">
        <v>415</v>
      </c>
      <c r="S251" t="s">
        <v>1693</v>
      </c>
      <c r="T251" t="s">
        <v>415</v>
      </c>
      <c r="U251" t="s">
        <v>298</v>
      </c>
      <c r="V251" t="s">
        <v>298</v>
      </c>
      <c r="W251" t="s">
        <v>1693</v>
      </c>
      <c r="X251" t="s">
        <v>1693</v>
      </c>
      <c r="Y251" t="s">
        <v>303</v>
      </c>
      <c r="Z251" t="s">
        <v>304</v>
      </c>
      <c r="AA251" t="s">
        <v>305</v>
      </c>
      <c r="AB251" t="s">
        <v>265</v>
      </c>
      <c r="AC251" t="s">
        <v>306</v>
      </c>
    </row>
    <row r="252" spans="1:29" x14ac:dyDescent="0.2">
      <c r="A252" t="s">
        <v>153</v>
      </c>
      <c r="B252" t="s">
        <v>264</v>
      </c>
      <c r="C252" t="s">
        <v>265</v>
      </c>
      <c r="D252" t="s">
        <v>1694</v>
      </c>
      <c r="E252" t="s">
        <v>1695</v>
      </c>
      <c r="F252" t="s">
        <v>309</v>
      </c>
      <c r="G252" t="s">
        <v>293</v>
      </c>
      <c r="H252" t="s">
        <v>1696</v>
      </c>
      <c r="I252" t="s">
        <v>1697</v>
      </c>
      <c r="J252" t="s">
        <v>1696</v>
      </c>
      <c r="K252" t="s">
        <v>1204</v>
      </c>
      <c r="L252" t="s">
        <v>642</v>
      </c>
      <c r="M252" t="s">
        <v>298</v>
      </c>
      <c r="N252" t="s">
        <v>298</v>
      </c>
      <c r="O252" t="s">
        <v>148</v>
      </c>
      <c r="P252" t="s">
        <v>1698</v>
      </c>
      <c r="Q252" t="s">
        <v>300</v>
      </c>
      <c r="R252" t="s">
        <v>1699</v>
      </c>
      <c r="S252" t="s">
        <v>1698</v>
      </c>
      <c r="T252" t="s">
        <v>1699</v>
      </c>
      <c r="U252" t="s">
        <v>298</v>
      </c>
      <c r="V252" t="s">
        <v>298</v>
      </c>
      <c r="W252" t="s">
        <v>1698</v>
      </c>
      <c r="X252" t="s">
        <v>1698</v>
      </c>
      <c r="Y252" t="s">
        <v>303</v>
      </c>
      <c r="Z252" t="s">
        <v>1612</v>
      </c>
      <c r="AA252" t="s">
        <v>305</v>
      </c>
      <c r="AB252" t="s">
        <v>265</v>
      </c>
      <c r="AC252" t="s">
        <v>306</v>
      </c>
    </row>
    <row r="253" spans="1:29" x14ac:dyDescent="0.2">
      <c r="A253" t="s">
        <v>153</v>
      </c>
      <c r="B253" t="s">
        <v>264</v>
      </c>
      <c r="C253" t="s">
        <v>265</v>
      </c>
      <c r="D253" t="s">
        <v>1700</v>
      </c>
      <c r="E253" t="s">
        <v>1701</v>
      </c>
      <c r="F253" t="s">
        <v>329</v>
      </c>
      <c r="G253" t="s">
        <v>293</v>
      </c>
      <c r="H253" t="s">
        <v>1702</v>
      </c>
      <c r="I253" t="s">
        <v>1703</v>
      </c>
      <c r="J253" t="s">
        <v>1702</v>
      </c>
      <c r="K253" t="s">
        <v>269</v>
      </c>
      <c r="L253" t="s">
        <v>158</v>
      </c>
      <c r="M253" t="s">
        <v>298</v>
      </c>
      <c r="N253" t="s">
        <v>298</v>
      </c>
      <c r="O253" t="s">
        <v>148</v>
      </c>
      <c r="P253" t="s">
        <v>1704</v>
      </c>
      <c r="Q253" t="s">
        <v>300</v>
      </c>
      <c r="R253" t="s">
        <v>1705</v>
      </c>
      <c r="S253" t="s">
        <v>1704</v>
      </c>
      <c r="T253" t="s">
        <v>1705</v>
      </c>
      <c r="U253" t="s">
        <v>298</v>
      </c>
      <c r="V253" t="s">
        <v>298</v>
      </c>
      <c r="W253" t="s">
        <v>1704</v>
      </c>
      <c r="X253" t="s">
        <v>1704</v>
      </c>
      <c r="Y253" t="s">
        <v>303</v>
      </c>
      <c r="Z253" t="s">
        <v>442</v>
      </c>
      <c r="AA253" t="s">
        <v>305</v>
      </c>
      <c r="AB253" t="s">
        <v>265</v>
      </c>
      <c r="AC253" t="s">
        <v>306</v>
      </c>
    </row>
    <row r="254" spans="1:29" x14ac:dyDescent="0.2">
      <c r="A254" t="s">
        <v>153</v>
      </c>
      <c r="B254" t="s">
        <v>264</v>
      </c>
      <c r="C254" t="s">
        <v>265</v>
      </c>
      <c r="D254" t="s">
        <v>1706</v>
      </c>
      <c r="E254" t="s">
        <v>1707</v>
      </c>
      <c r="F254" t="s">
        <v>329</v>
      </c>
      <c r="G254" t="s">
        <v>293</v>
      </c>
      <c r="H254" t="s">
        <v>1708</v>
      </c>
      <c r="I254" t="s">
        <v>1709</v>
      </c>
      <c r="J254" t="s">
        <v>1708</v>
      </c>
      <c r="K254" t="s">
        <v>830</v>
      </c>
      <c r="L254" t="s">
        <v>313</v>
      </c>
      <c r="M254" t="s">
        <v>298</v>
      </c>
      <c r="N254" t="s">
        <v>298</v>
      </c>
      <c r="O254" t="s">
        <v>148</v>
      </c>
      <c r="P254" t="s">
        <v>1710</v>
      </c>
      <c r="Q254" t="s">
        <v>300</v>
      </c>
      <c r="R254" t="s">
        <v>1273</v>
      </c>
      <c r="S254" t="s">
        <v>1710</v>
      </c>
      <c r="T254" t="s">
        <v>1273</v>
      </c>
      <c r="U254" t="s">
        <v>298</v>
      </c>
      <c r="V254" t="s">
        <v>298</v>
      </c>
      <c r="W254" t="s">
        <v>1710</v>
      </c>
      <c r="X254" t="s">
        <v>1710</v>
      </c>
      <c r="Y254" t="s">
        <v>303</v>
      </c>
      <c r="Z254" t="s">
        <v>442</v>
      </c>
      <c r="AA254" t="s">
        <v>305</v>
      </c>
      <c r="AB254" t="s">
        <v>265</v>
      </c>
      <c r="AC254" t="s">
        <v>306</v>
      </c>
    </row>
    <row r="255" spans="1:29" x14ac:dyDescent="0.2">
      <c r="A255" t="s">
        <v>153</v>
      </c>
      <c r="B255" t="s">
        <v>264</v>
      </c>
      <c r="C255" t="s">
        <v>265</v>
      </c>
      <c r="D255" t="s">
        <v>1711</v>
      </c>
      <c r="E255" t="s">
        <v>1712</v>
      </c>
      <c r="F255" t="s">
        <v>329</v>
      </c>
      <c r="G255" t="s">
        <v>293</v>
      </c>
      <c r="H255" t="s">
        <v>1713</v>
      </c>
      <c r="I255" t="s">
        <v>1714</v>
      </c>
      <c r="J255" t="s">
        <v>1713</v>
      </c>
      <c r="K255" t="s">
        <v>439</v>
      </c>
      <c r="L255" t="s">
        <v>313</v>
      </c>
      <c r="M255" t="s">
        <v>298</v>
      </c>
      <c r="N255" t="s">
        <v>298</v>
      </c>
      <c r="O255" t="s">
        <v>148</v>
      </c>
      <c r="P255" t="s">
        <v>1715</v>
      </c>
      <c r="Q255" t="s">
        <v>300</v>
      </c>
      <c r="R255" t="s">
        <v>1716</v>
      </c>
      <c r="S255" t="s">
        <v>1715</v>
      </c>
      <c r="T255" t="s">
        <v>1716</v>
      </c>
      <c r="U255" t="s">
        <v>298</v>
      </c>
      <c r="V255" t="s">
        <v>298</v>
      </c>
      <c r="W255" t="s">
        <v>1715</v>
      </c>
      <c r="X255" t="s">
        <v>1715</v>
      </c>
      <c r="Y255" t="s">
        <v>303</v>
      </c>
      <c r="Z255" t="s">
        <v>442</v>
      </c>
      <c r="AA255" t="s">
        <v>305</v>
      </c>
      <c r="AB255" t="s">
        <v>265</v>
      </c>
      <c r="AC255" t="s">
        <v>306</v>
      </c>
    </row>
    <row r="256" spans="1:29" x14ac:dyDescent="0.2">
      <c r="A256" t="s">
        <v>153</v>
      </c>
      <c r="B256" t="s">
        <v>264</v>
      </c>
      <c r="C256" t="s">
        <v>265</v>
      </c>
      <c r="D256" t="s">
        <v>1717</v>
      </c>
      <c r="E256" t="s">
        <v>1452</v>
      </c>
      <c r="F256" t="s">
        <v>329</v>
      </c>
      <c r="G256" t="s">
        <v>293</v>
      </c>
      <c r="H256" t="s">
        <v>1718</v>
      </c>
      <c r="I256" t="s">
        <v>1719</v>
      </c>
      <c r="J256" t="s">
        <v>1718</v>
      </c>
      <c r="K256" t="s">
        <v>296</v>
      </c>
      <c r="L256" t="s">
        <v>281</v>
      </c>
      <c r="M256" t="s">
        <v>298</v>
      </c>
      <c r="N256" t="s">
        <v>298</v>
      </c>
      <c r="O256" t="s">
        <v>148</v>
      </c>
      <c r="P256" t="s">
        <v>1720</v>
      </c>
      <c r="Q256" t="s">
        <v>1646</v>
      </c>
      <c r="R256" t="s">
        <v>942</v>
      </c>
      <c r="S256" t="s">
        <v>1720</v>
      </c>
      <c r="T256" t="s">
        <v>942</v>
      </c>
      <c r="U256" t="s">
        <v>298</v>
      </c>
      <c r="V256" t="s">
        <v>298</v>
      </c>
      <c r="W256" t="s">
        <v>1720</v>
      </c>
      <c r="X256" t="s">
        <v>1720</v>
      </c>
      <c r="Y256" t="s">
        <v>303</v>
      </c>
      <c r="Z256" t="s">
        <v>943</v>
      </c>
      <c r="AA256" t="s">
        <v>305</v>
      </c>
      <c r="AB256" t="s">
        <v>265</v>
      </c>
      <c r="AC256" t="s">
        <v>306</v>
      </c>
    </row>
    <row r="257" spans="1:29" x14ac:dyDescent="0.2">
      <c r="A257" t="s">
        <v>153</v>
      </c>
      <c r="B257" t="s">
        <v>264</v>
      </c>
      <c r="C257" t="s">
        <v>265</v>
      </c>
      <c r="D257" t="s">
        <v>1721</v>
      </c>
      <c r="E257" t="s">
        <v>1722</v>
      </c>
      <c r="F257" t="s">
        <v>329</v>
      </c>
      <c r="G257" t="s">
        <v>293</v>
      </c>
      <c r="H257" t="s">
        <v>1723</v>
      </c>
      <c r="I257" t="s">
        <v>1724</v>
      </c>
      <c r="J257" t="s">
        <v>1723</v>
      </c>
      <c r="K257" t="s">
        <v>296</v>
      </c>
      <c r="L257" t="s">
        <v>158</v>
      </c>
      <c r="M257" t="s">
        <v>298</v>
      </c>
      <c r="N257" t="s">
        <v>298</v>
      </c>
      <c r="O257" t="s">
        <v>148</v>
      </c>
      <c r="P257" t="s">
        <v>1725</v>
      </c>
      <c r="Q257" t="s">
        <v>1646</v>
      </c>
      <c r="R257" t="s">
        <v>1726</v>
      </c>
      <c r="S257" t="s">
        <v>1725</v>
      </c>
      <c r="T257" t="s">
        <v>1726</v>
      </c>
      <c r="U257" t="s">
        <v>298</v>
      </c>
      <c r="V257" t="s">
        <v>298</v>
      </c>
      <c r="W257" t="s">
        <v>1725</v>
      </c>
      <c r="X257" t="s">
        <v>1725</v>
      </c>
      <c r="Y257" t="s">
        <v>303</v>
      </c>
      <c r="Z257" t="s">
        <v>943</v>
      </c>
      <c r="AA257" t="s">
        <v>305</v>
      </c>
      <c r="AB257" t="s">
        <v>265</v>
      </c>
      <c r="AC257" t="s">
        <v>306</v>
      </c>
    </row>
    <row r="258" spans="1:29" x14ac:dyDescent="0.2">
      <c r="A258" t="s">
        <v>153</v>
      </c>
      <c r="B258" t="s">
        <v>264</v>
      </c>
      <c r="C258" t="s">
        <v>265</v>
      </c>
      <c r="D258" t="s">
        <v>1727</v>
      </c>
      <c r="E258" t="s">
        <v>1722</v>
      </c>
      <c r="F258" t="s">
        <v>329</v>
      </c>
      <c r="G258" t="s">
        <v>293</v>
      </c>
      <c r="H258" t="s">
        <v>1728</v>
      </c>
      <c r="I258" t="s">
        <v>1729</v>
      </c>
      <c r="J258" t="s">
        <v>1728</v>
      </c>
      <c r="K258" t="s">
        <v>296</v>
      </c>
      <c r="L258" t="s">
        <v>158</v>
      </c>
      <c r="M258" t="s">
        <v>298</v>
      </c>
      <c r="N258" t="s">
        <v>298</v>
      </c>
      <c r="O258" t="s">
        <v>148</v>
      </c>
      <c r="P258" t="s">
        <v>1730</v>
      </c>
      <c r="Q258" t="s">
        <v>1646</v>
      </c>
      <c r="R258" t="s">
        <v>1726</v>
      </c>
      <c r="S258" t="s">
        <v>1730</v>
      </c>
      <c r="T258" t="s">
        <v>1726</v>
      </c>
      <c r="U258" t="s">
        <v>298</v>
      </c>
      <c r="V258" t="s">
        <v>298</v>
      </c>
      <c r="W258" t="s">
        <v>1730</v>
      </c>
      <c r="X258" t="s">
        <v>1730</v>
      </c>
      <c r="Y258" t="s">
        <v>303</v>
      </c>
      <c r="Z258" t="s">
        <v>943</v>
      </c>
      <c r="AA258" t="s">
        <v>305</v>
      </c>
      <c r="AB258" t="s">
        <v>265</v>
      </c>
      <c r="AC258" t="s">
        <v>306</v>
      </c>
    </row>
    <row r="259" spans="1:29" x14ac:dyDescent="0.2">
      <c r="A259" t="s">
        <v>153</v>
      </c>
      <c r="B259" t="s">
        <v>264</v>
      </c>
      <c r="C259" t="s">
        <v>265</v>
      </c>
      <c r="D259" t="s">
        <v>1731</v>
      </c>
      <c r="E259" t="s">
        <v>344</v>
      </c>
      <c r="F259" t="s">
        <v>309</v>
      </c>
      <c r="G259" t="s">
        <v>293</v>
      </c>
      <c r="H259" t="s">
        <v>1732</v>
      </c>
      <c r="I259" t="s">
        <v>1733</v>
      </c>
      <c r="J259" t="s">
        <v>1732</v>
      </c>
      <c r="K259" t="s">
        <v>347</v>
      </c>
      <c r="L259" t="s">
        <v>312</v>
      </c>
      <c r="M259" t="s">
        <v>298</v>
      </c>
      <c r="N259" t="s">
        <v>298</v>
      </c>
      <c r="O259" t="s">
        <v>488</v>
      </c>
      <c r="P259" t="s">
        <v>1734</v>
      </c>
      <c r="Q259" t="s">
        <v>598</v>
      </c>
      <c r="R259" t="s">
        <v>592</v>
      </c>
      <c r="S259" t="s">
        <v>1734</v>
      </c>
      <c r="T259" t="s">
        <v>1735</v>
      </c>
      <c r="U259" t="s">
        <v>298</v>
      </c>
      <c r="V259" t="s">
        <v>298</v>
      </c>
      <c r="W259" t="s">
        <v>1734</v>
      </c>
      <c r="X259" t="s">
        <v>1734</v>
      </c>
      <c r="Y259" t="s">
        <v>303</v>
      </c>
      <c r="Z259" t="s">
        <v>353</v>
      </c>
      <c r="AA259" t="s">
        <v>305</v>
      </c>
      <c r="AB259" t="s">
        <v>265</v>
      </c>
      <c r="AC259" t="s">
        <v>306</v>
      </c>
    </row>
    <row r="260" spans="1:29" x14ac:dyDescent="0.2">
      <c r="A260" t="s">
        <v>153</v>
      </c>
      <c r="B260" t="s">
        <v>264</v>
      </c>
      <c r="C260" t="s">
        <v>265</v>
      </c>
      <c r="D260" t="s">
        <v>1736</v>
      </c>
      <c r="E260" t="s">
        <v>344</v>
      </c>
      <c r="F260" t="s">
        <v>309</v>
      </c>
      <c r="G260" t="s">
        <v>293</v>
      </c>
      <c r="H260" t="s">
        <v>1737</v>
      </c>
      <c r="I260" t="s">
        <v>1738</v>
      </c>
      <c r="J260" t="s">
        <v>1737</v>
      </c>
      <c r="K260" t="s">
        <v>472</v>
      </c>
      <c r="L260" t="s">
        <v>312</v>
      </c>
      <c r="M260" t="s">
        <v>298</v>
      </c>
      <c r="N260" t="s">
        <v>298</v>
      </c>
      <c r="O260" t="s">
        <v>488</v>
      </c>
      <c r="P260" t="s">
        <v>1739</v>
      </c>
      <c r="Q260" t="s">
        <v>350</v>
      </c>
      <c r="R260" t="s">
        <v>1740</v>
      </c>
      <c r="S260" t="s">
        <v>1739</v>
      </c>
      <c r="T260" t="s">
        <v>1741</v>
      </c>
      <c r="U260" t="s">
        <v>298</v>
      </c>
      <c r="V260" t="s">
        <v>298</v>
      </c>
      <c r="W260" t="s">
        <v>1739</v>
      </c>
      <c r="X260" t="s">
        <v>1739</v>
      </c>
      <c r="Y260" t="s">
        <v>303</v>
      </c>
      <c r="Z260" t="s">
        <v>353</v>
      </c>
      <c r="AA260" t="s">
        <v>305</v>
      </c>
      <c r="AB260" t="s">
        <v>265</v>
      </c>
      <c r="AC260" t="s">
        <v>306</v>
      </c>
    </row>
    <row r="261" spans="1:29" x14ac:dyDescent="0.2">
      <c r="A261" t="s">
        <v>153</v>
      </c>
      <c r="B261" t="s">
        <v>264</v>
      </c>
      <c r="C261" t="s">
        <v>265</v>
      </c>
      <c r="D261" t="s">
        <v>1742</v>
      </c>
      <c r="E261" t="s">
        <v>1743</v>
      </c>
      <c r="F261" t="s">
        <v>309</v>
      </c>
      <c r="G261" t="s">
        <v>293</v>
      </c>
      <c r="H261" t="s">
        <v>1744</v>
      </c>
      <c r="I261" t="s">
        <v>1745</v>
      </c>
      <c r="J261" t="s">
        <v>1744</v>
      </c>
      <c r="K261" t="s">
        <v>365</v>
      </c>
      <c r="L261" t="s">
        <v>480</v>
      </c>
      <c r="M261" t="s">
        <v>298</v>
      </c>
      <c r="N261" t="s">
        <v>298</v>
      </c>
      <c r="O261" t="s">
        <v>488</v>
      </c>
      <c r="P261" t="s">
        <v>1746</v>
      </c>
      <c r="Q261" t="s">
        <v>482</v>
      </c>
      <c r="R261" t="s">
        <v>1747</v>
      </c>
      <c r="S261" t="s">
        <v>1746</v>
      </c>
      <c r="T261" t="s">
        <v>1748</v>
      </c>
      <c r="U261" t="s">
        <v>298</v>
      </c>
      <c r="V261" t="s">
        <v>298</v>
      </c>
      <c r="W261" t="s">
        <v>1746</v>
      </c>
      <c r="X261" t="s">
        <v>1746</v>
      </c>
      <c r="Y261" t="s">
        <v>303</v>
      </c>
      <c r="Z261" t="s">
        <v>353</v>
      </c>
      <c r="AA261" t="s">
        <v>305</v>
      </c>
      <c r="AB261" t="s">
        <v>265</v>
      </c>
      <c r="AC261" t="s">
        <v>306</v>
      </c>
    </row>
    <row r="262" spans="1:29" x14ac:dyDescent="0.2">
      <c r="A262" t="s">
        <v>153</v>
      </c>
      <c r="B262" t="s">
        <v>264</v>
      </c>
      <c r="C262" t="s">
        <v>265</v>
      </c>
      <c r="D262" t="s">
        <v>1749</v>
      </c>
      <c r="E262" t="s">
        <v>1749</v>
      </c>
      <c r="F262" t="s">
        <v>309</v>
      </c>
      <c r="G262" t="s">
        <v>293</v>
      </c>
      <c r="H262" t="s">
        <v>1750</v>
      </c>
      <c r="I262" t="s">
        <v>1751</v>
      </c>
      <c r="J262" t="s">
        <v>1750</v>
      </c>
      <c r="K262" t="s">
        <v>472</v>
      </c>
      <c r="L262" t="s">
        <v>312</v>
      </c>
      <c r="M262" t="s">
        <v>298</v>
      </c>
      <c r="N262" t="s">
        <v>298</v>
      </c>
      <c r="O262" t="s">
        <v>488</v>
      </c>
      <c r="P262" t="s">
        <v>1752</v>
      </c>
      <c r="Q262" t="s">
        <v>1753</v>
      </c>
      <c r="R262" t="s">
        <v>1754</v>
      </c>
      <c r="S262" t="s">
        <v>1752</v>
      </c>
      <c r="T262" t="s">
        <v>1755</v>
      </c>
      <c r="U262" t="s">
        <v>298</v>
      </c>
      <c r="V262" t="s">
        <v>298</v>
      </c>
      <c r="W262" t="s">
        <v>1752</v>
      </c>
      <c r="X262" t="s">
        <v>1752</v>
      </c>
      <c r="Y262" t="s">
        <v>303</v>
      </c>
      <c r="Z262" t="s">
        <v>353</v>
      </c>
      <c r="AA262" t="s">
        <v>305</v>
      </c>
      <c r="AB262" t="s">
        <v>265</v>
      </c>
      <c r="AC262" t="s">
        <v>306</v>
      </c>
    </row>
    <row r="263" spans="1:29" x14ac:dyDescent="0.2">
      <c r="A263" t="s">
        <v>153</v>
      </c>
      <c r="B263" t="s">
        <v>264</v>
      </c>
      <c r="C263" t="s">
        <v>265</v>
      </c>
      <c r="D263" t="s">
        <v>1756</v>
      </c>
      <c r="E263" t="s">
        <v>1757</v>
      </c>
      <c r="F263" t="s">
        <v>329</v>
      </c>
      <c r="G263" t="s">
        <v>293</v>
      </c>
      <c r="H263" t="s">
        <v>1758</v>
      </c>
      <c r="I263" t="s">
        <v>1759</v>
      </c>
      <c r="J263" t="s">
        <v>1758</v>
      </c>
      <c r="K263" t="s">
        <v>1760</v>
      </c>
      <c r="L263" t="s">
        <v>313</v>
      </c>
      <c r="M263" t="s">
        <v>298</v>
      </c>
      <c r="N263" t="s">
        <v>298</v>
      </c>
      <c r="O263" t="s">
        <v>488</v>
      </c>
      <c r="P263" t="s">
        <v>1761</v>
      </c>
      <c r="Q263" t="s">
        <v>300</v>
      </c>
      <c r="R263" t="s">
        <v>1762</v>
      </c>
      <c r="S263" t="s">
        <v>1761</v>
      </c>
      <c r="T263" t="s">
        <v>1762</v>
      </c>
      <c r="U263" t="s">
        <v>298</v>
      </c>
      <c r="V263" t="s">
        <v>298</v>
      </c>
      <c r="W263" t="s">
        <v>1761</v>
      </c>
      <c r="X263" t="s">
        <v>1761</v>
      </c>
      <c r="Y263" t="s">
        <v>303</v>
      </c>
      <c r="Z263" t="s">
        <v>1680</v>
      </c>
      <c r="AA263" t="s">
        <v>305</v>
      </c>
      <c r="AB263" t="s">
        <v>265</v>
      </c>
      <c r="AC263" t="s">
        <v>306</v>
      </c>
    </row>
    <row r="264" spans="1:29" x14ac:dyDescent="0.2">
      <c r="A264" t="s">
        <v>153</v>
      </c>
      <c r="B264" t="s">
        <v>264</v>
      </c>
      <c r="C264" t="s">
        <v>265</v>
      </c>
      <c r="D264" t="s">
        <v>1763</v>
      </c>
      <c r="E264" t="s">
        <v>1757</v>
      </c>
      <c r="F264" t="s">
        <v>329</v>
      </c>
      <c r="G264" t="s">
        <v>293</v>
      </c>
      <c r="H264" t="s">
        <v>1764</v>
      </c>
      <c r="I264" t="s">
        <v>1765</v>
      </c>
      <c r="J264" t="s">
        <v>1764</v>
      </c>
      <c r="K264" t="s">
        <v>1760</v>
      </c>
      <c r="L264" t="s">
        <v>313</v>
      </c>
      <c r="M264" t="s">
        <v>298</v>
      </c>
      <c r="N264" t="s">
        <v>298</v>
      </c>
      <c r="O264" t="s">
        <v>488</v>
      </c>
      <c r="P264" t="s">
        <v>1766</v>
      </c>
      <c r="Q264" t="s">
        <v>300</v>
      </c>
      <c r="R264" t="s">
        <v>1762</v>
      </c>
      <c r="S264" t="s">
        <v>1766</v>
      </c>
      <c r="T264" t="s">
        <v>1762</v>
      </c>
      <c r="U264" t="s">
        <v>298</v>
      </c>
      <c r="V264" t="s">
        <v>298</v>
      </c>
      <c r="W264" t="s">
        <v>1766</v>
      </c>
      <c r="X264" t="s">
        <v>1766</v>
      </c>
      <c r="Y264" t="s">
        <v>303</v>
      </c>
      <c r="Z264" t="s">
        <v>1680</v>
      </c>
      <c r="AA264" t="s">
        <v>305</v>
      </c>
      <c r="AB264" t="s">
        <v>265</v>
      </c>
      <c r="AC264" t="s">
        <v>306</v>
      </c>
    </row>
    <row r="265" spans="1:29" x14ac:dyDescent="0.2">
      <c r="A265" t="s">
        <v>153</v>
      </c>
      <c r="B265" t="s">
        <v>264</v>
      </c>
      <c r="C265" t="s">
        <v>265</v>
      </c>
      <c r="D265" t="s">
        <v>1767</v>
      </c>
      <c r="E265" t="s">
        <v>1768</v>
      </c>
      <c r="F265" t="s">
        <v>329</v>
      </c>
      <c r="G265" t="s">
        <v>293</v>
      </c>
      <c r="H265" t="s">
        <v>1769</v>
      </c>
      <c r="I265" t="s">
        <v>1770</v>
      </c>
      <c r="J265" t="s">
        <v>1769</v>
      </c>
      <c r="K265" t="s">
        <v>516</v>
      </c>
      <c r="L265" t="s">
        <v>313</v>
      </c>
      <c r="M265" t="s">
        <v>298</v>
      </c>
      <c r="N265" t="s">
        <v>298</v>
      </c>
      <c r="O265" t="s">
        <v>148</v>
      </c>
      <c r="P265" t="s">
        <v>1771</v>
      </c>
      <c r="Q265" t="s">
        <v>300</v>
      </c>
      <c r="R265" t="s">
        <v>1772</v>
      </c>
      <c r="S265" t="s">
        <v>1771</v>
      </c>
      <c r="T265" t="s">
        <v>1772</v>
      </c>
      <c r="U265" t="s">
        <v>298</v>
      </c>
      <c r="V265" t="s">
        <v>298</v>
      </c>
      <c r="W265" t="s">
        <v>1771</v>
      </c>
      <c r="X265" t="s">
        <v>1771</v>
      </c>
      <c r="Y265" t="s">
        <v>303</v>
      </c>
      <c r="Z265" t="s">
        <v>392</v>
      </c>
      <c r="AA265" t="s">
        <v>305</v>
      </c>
      <c r="AB265" t="s">
        <v>265</v>
      </c>
      <c r="AC265" t="s">
        <v>306</v>
      </c>
    </row>
    <row r="266" spans="1:29" x14ac:dyDescent="0.2">
      <c r="A266" t="s">
        <v>153</v>
      </c>
      <c r="B266" t="s">
        <v>264</v>
      </c>
      <c r="C266" t="s">
        <v>265</v>
      </c>
      <c r="D266" t="s">
        <v>1773</v>
      </c>
      <c r="E266" t="s">
        <v>410</v>
      </c>
      <c r="F266" t="s">
        <v>292</v>
      </c>
      <c r="G266" t="s">
        <v>293</v>
      </c>
      <c r="H266" t="s">
        <v>1774</v>
      </c>
      <c r="I266" t="s">
        <v>412</v>
      </c>
      <c r="J266" t="s">
        <v>1774</v>
      </c>
      <c r="K266" t="s">
        <v>296</v>
      </c>
      <c r="L266" t="s">
        <v>281</v>
      </c>
      <c r="M266" t="s">
        <v>298</v>
      </c>
      <c r="N266" t="s">
        <v>298</v>
      </c>
      <c r="O266" t="s">
        <v>148</v>
      </c>
      <c r="P266" t="s">
        <v>1775</v>
      </c>
      <c r="Q266" t="s">
        <v>730</v>
      </c>
      <c r="R266" t="s">
        <v>415</v>
      </c>
      <c r="S266" t="s">
        <v>1775</v>
      </c>
      <c r="T266" t="s">
        <v>415</v>
      </c>
      <c r="U266" t="s">
        <v>298</v>
      </c>
      <c r="V266" t="s">
        <v>298</v>
      </c>
      <c r="W266" t="s">
        <v>1775</v>
      </c>
      <c r="X266" t="s">
        <v>1775</v>
      </c>
      <c r="Y266" t="s">
        <v>303</v>
      </c>
      <c r="Z266" t="s">
        <v>304</v>
      </c>
      <c r="AA266" t="s">
        <v>305</v>
      </c>
      <c r="AB266" t="s">
        <v>265</v>
      </c>
      <c r="AC266" t="s">
        <v>306</v>
      </c>
    </row>
    <row r="267" spans="1:29" x14ac:dyDescent="0.2">
      <c r="A267" t="s">
        <v>153</v>
      </c>
      <c r="B267" t="s">
        <v>264</v>
      </c>
      <c r="C267" t="s">
        <v>265</v>
      </c>
      <c r="D267" t="s">
        <v>1776</v>
      </c>
      <c r="E267" t="s">
        <v>410</v>
      </c>
      <c r="F267" t="s">
        <v>292</v>
      </c>
      <c r="G267" t="s">
        <v>293</v>
      </c>
      <c r="H267" t="s">
        <v>1777</v>
      </c>
      <c r="I267" t="s">
        <v>412</v>
      </c>
      <c r="J267" t="s">
        <v>1777</v>
      </c>
      <c r="K267" t="s">
        <v>296</v>
      </c>
      <c r="L267" t="s">
        <v>281</v>
      </c>
      <c r="M267" t="s">
        <v>298</v>
      </c>
      <c r="N267" t="s">
        <v>298</v>
      </c>
      <c r="O267" t="s">
        <v>148</v>
      </c>
      <c r="P267" t="s">
        <v>1778</v>
      </c>
      <c r="Q267" t="s">
        <v>730</v>
      </c>
      <c r="R267" t="s">
        <v>415</v>
      </c>
      <c r="S267" t="s">
        <v>1778</v>
      </c>
      <c r="T267" t="s">
        <v>415</v>
      </c>
      <c r="U267" t="s">
        <v>298</v>
      </c>
      <c r="V267" t="s">
        <v>298</v>
      </c>
      <c r="W267" t="s">
        <v>1778</v>
      </c>
      <c r="X267" t="s">
        <v>1778</v>
      </c>
      <c r="Y267" t="s">
        <v>303</v>
      </c>
      <c r="Z267" t="s">
        <v>304</v>
      </c>
      <c r="AA267" t="s">
        <v>305</v>
      </c>
      <c r="AB267" t="s">
        <v>265</v>
      </c>
      <c r="AC267" t="s">
        <v>306</v>
      </c>
    </row>
    <row r="268" spans="1:29" x14ac:dyDescent="0.2">
      <c r="A268" t="s">
        <v>153</v>
      </c>
      <c r="B268" t="s">
        <v>264</v>
      </c>
      <c r="C268" t="s">
        <v>265</v>
      </c>
      <c r="D268" t="s">
        <v>1779</v>
      </c>
      <c r="E268" t="s">
        <v>1780</v>
      </c>
      <c r="F268" t="s">
        <v>309</v>
      </c>
      <c r="G268" t="s">
        <v>293</v>
      </c>
      <c r="H268" t="s">
        <v>1781</v>
      </c>
      <c r="I268" t="s">
        <v>1782</v>
      </c>
      <c r="J268" t="s">
        <v>1781</v>
      </c>
      <c r="K268" t="s">
        <v>1783</v>
      </c>
      <c r="L268" t="s">
        <v>642</v>
      </c>
      <c r="M268" t="s">
        <v>298</v>
      </c>
      <c r="N268" t="s">
        <v>298</v>
      </c>
      <c r="O268" t="s">
        <v>148</v>
      </c>
      <c r="P268" t="s">
        <v>1784</v>
      </c>
      <c r="Q268" t="s">
        <v>300</v>
      </c>
      <c r="R268" t="s">
        <v>1785</v>
      </c>
      <c r="S268" t="s">
        <v>1784</v>
      </c>
      <c r="T268" t="s">
        <v>1785</v>
      </c>
      <c r="U268" t="s">
        <v>298</v>
      </c>
      <c r="V268" t="s">
        <v>298</v>
      </c>
      <c r="W268" t="s">
        <v>1784</v>
      </c>
      <c r="X268" t="s">
        <v>1784</v>
      </c>
      <c r="Y268" t="s">
        <v>303</v>
      </c>
      <c r="Z268" t="s">
        <v>1612</v>
      </c>
      <c r="AA268" t="s">
        <v>305</v>
      </c>
      <c r="AB268" t="s">
        <v>265</v>
      </c>
      <c r="AC268" t="s">
        <v>306</v>
      </c>
    </row>
    <row r="269" spans="1:29" x14ac:dyDescent="0.2">
      <c r="A269" t="s">
        <v>153</v>
      </c>
      <c r="B269" t="s">
        <v>264</v>
      </c>
      <c r="C269" t="s">
        <v>265</v>
      </c>
      <c r="D269" t="s">
        <v>1786</v>
      </c>
      <c r="E269" t="s">
        <v>1780</v>
      </c>
      <c r="F269" t="s">
        <v>309</v>
      </c>
      <c r="G269" t="s">
        <v>293</v>
      </c>
      <c r="H269" t="s">
        <v>1787</v>
      </c>
      <c r="I269" t="s">
        <v>1788</v>
      </c>
      <c r="J269" t="s">
        <v>1787</v>
      </c>
      <c r="K269" t="s">
        <v>1789</v>
      </c>
      <c r="L269" t="s">
        <v>642</v>
      </c>
      <c r="M269" t="s">
        <v>298</v>
      </c>
      <c r="N269" t="s">
        <v>298</v>
      </c>
      <c r="O269" t="s">
        <v>148</v>
      </c>
      <c r="P269" t="s">
        <v>1790</v>
      </c>
      <c r="Q269" t="s">
        <v>300</v>
      </c>
      <c r="R269" t="s">
        <v>1785</v>
      </c>
      <c r="S269" t="s">
        <v>1790</v>
      </c>
      <c r="T269" t="s">
        <v>1785</v>
      </c>
      <c r="U269" t="s">
        <v>298</v>
      </c>
      <c r="V269" t="s">
        <v>298</v>
      </c>
      <c r="W269" t="s">
        <v>1790</v>
      </c>
      <c r="X269" t="s">
        <v>1790</v>
      </c>
      <c r="Y269" t="s">
        <v>303</v>
      </c>
      <c r="Z269" t="s">
        <v>1612</v>
      </c>
      <c r="AA269" t="s">
        <v>305</v>
      </c>
      <c r="AB269" t="s">
        <v>265</v>
      </c>
      <c r="AC269" t="s">
        <v>306</v>
      </c>
    </row>
    <row r="270" spans="1:29" x14ac:dyDescent="0.2">
      <c r="A270" t="s">
        <v>153</v>
      </c>
      <c r="B270" t="s">
        <v>264</v>
      </c>
      <c r="C270" t="s">
        <v>265</v>
      </c>
      <c r="D270" t="s">
        <v>1791</v>
      </c>
      <c r="E270" t="s">
        <v>1780</v>
      </c>
      <c r="F270" t="s">
        <v>309</v>
      </c>
      <c r="G270" t="s">
        <v>293</v>
      </c>
      <c r="H270" t="s">
        <v>1792</v>
      </c>
      <c r="I270" t="s">
        <v>1793</v>
      </c>
      <c r="J270" t="s">
        <v>1792</v>
      </c>
      <c r="K270" t="s">
        <v>1789</v>
      </c>
      <c r="L270" t="s">
        <v>642</v>
      </c>
      <c r="M270" t="s">
        <v>298</v>
      </c>
      <c r="N270" t="s">
        <v>298</v>
      </c>
      <c r="O270" t="s">
        <v>148</v>
      </c>
      <c r="P270" t="s">
        <v>1794</v>
      </c>
      <c r="Q270" t="s">
        <v>300</v>
      </c>
      <c r="R270" t="s">
        <v>1785</v>
      </c>
      <c r="S270" t="s">
        <v>1794</v>
      </c>
      <c r="T270" t="s">
        <v>1785</v>
      </c>
      <c r="U270" t="s">
        <v>298</v>
      </c>
      <c r="V270" t="s">
        <v>298</v>
      </c>
      <c r="W270" t="s">
        <v>1794</v>
      </c>
      <c r="X270" t="s">
        <v>1794</v>
      </c>
      <c r="Y270" t="s">
        <v>303</v>
      </c>
      <c r="Z270" t="s">
        <v>1612</v>
      </c>
      <c r="AA270" t="s">
        <v>305</v>
      </c>
      <c r="AB270" t="s">
        <v>265</v>
      </c>
      <c r="AC270" t="s">
        <v>306</v>
      </c>
    </row>
    <row r="271" spans="1:29" x14ac:dyDescent="0.2">
      <c r="A271" t="s">
        <v>153</v>
      </c>
      <c r="B271" t="s">
        <v>264</v>
      </c>
      <c r="C271" t="s">
        <v>265</v>
      </c>
      <c r="D271" t="s">
        <v>1795</v>
      </c>
      <c r="E271" t="s">
        <v>1780</v>
      </c>
      <c r="F271" t="s">
        <v>309</v>
      </c>
      <c r="G271" t="s">
        <v>293</v>
      </c>
      <c r="H271" t="s">
        <v>1796</v>
      </c>
      <c r="I271" t="s">
        <v>1797</v>
      </c>
      <c r="J271" t="s">
        <v>1796</v>
      </c>
      <c r="K271" t="s">
        <v>1789</v>
      </c>
      <c r="L271" t="s">
        <v>642</v>
      </c>
      <c r="M271" t="s">
        <v>298</v>
      </c>
      <c r="N271" t="s">
        <v>298</v>
      </c>
      <c r="O271" t="s">
        <v>148</v>
      </c>
      <c r="P271" t="s">
        <v>1798</v>
      </c>
      <c r="Q271" t="s">
        <v>300</v>
      </c>
      <c r="R271" t="s">
        <v>1785</v>
      </c>
      <c r="S271" t="s">
        <v>1798</v>
      </c>
      <c r="T271" t="s">
        <v>1785</v>
      </c>
      <c r="U271" t="s">
        <v>298</v>
      </c>
      <c r="V271" t="s">
        <v>298</v>
      </c>
      <c r="W271" t="s">
        <v>1798</v>
      </c>
      <c r="X271" t="s">
        <v>1798</v>
      </c>
      <c r="Y271" t="s">
        <v>303</v>
      </c>
      <c r="Z271" t="s">
        <v>1612</v>
      </c>
      <c r="AA271" t="s">
        <v>305</v>
      </c>
      <c r="AB271" t="s">
        <v>265</v>
      </c>
      <c r="AC271" t="s">
        <v>306</v>
      </c>
    </row>
    <row r="272" spans="1:29" x14ac:dyDescent="0.2">
      <c r="A272" t="s">
        <v>153</v>
      </c>
      <c r="B272" t="s">
        <v>264</v>
      </c>
      <c r="C272" t="s">
        <v>265</v>
      </c>
      <c r="D272" t="s">
        <v>1799</v>
      </c>
      <c r="E272" t="s">
        <v>1780</v>
      </c>
      <c r="F272" t="s">
        <v>309</v>
      </c>
      <c r="G272" t="s">
        <v>293</v>
      </c>
      <c r="H272" t="s">
        <v>1800</v>
      </c>
      <c r="I272" t="s">
        <v>1801</v>
      </c>
      <c r="J272" t="s">
        <v>1800</v>
      </c>
      <c r="K272" t="s">
        <v>1783</v>
      </c>
      <c r="L272" t="s">
        <v>642</v>
      </c>
      <c r="M272" t="s">
        <v>298</v>
      </c>
      <c r="N272" t="s">
        <v>298</v>
      </c>
      <c r="O272" t="s">
        <v>148</v>
      </c>
      <c r="P272" t="s">
        <v>1802</v>
      </c>
      <c r="Q272" t="s">
        <v>300</v>
      </c>
      <c r="R272" t="s">
        <v>1785</v>
      </c>
      <c r="S272" t="s">
        <v>1802</v>
      </c>
      <c r="T272" t="s">
        <v>1785</v>
      </c>
      <c r="U272" t="s">
        <v>298</v>
      </c>
      <c r="V272" t="s">
        <v>298</v>
      </c>
      <c r="W272" t="s">
        <v>1802</v>
      </c>
      <c r="X272" t="s">
        <v>1802</v>
      </c>
      <c r="Y272" t="s">
        <v>303</v>
      </c>
      <c r="Z272" t="s">
        <v>1612</v>
      </c>
      <c r="AA272" t="s">
        <v>305</v>
      </c>
      <c r="AB272" t="s">
        <v>265</v>
      </c>
      <c r="AC272" t="s">
        <v>306</v>
      </c>
    </row>
    <row r="273" spans="1:29" x14ac:dyDescent="0.2">
      <c r="A273" t="s">
        <v>153</v>
      </c>
      <c r="B273" t="s">
        <v>264</v>
      </c>
      <c r="C273" t="s">
        <v>265</v>
      </c>
      <c r="D273" t="s">
        <v>1803</v>
      </c>
      <c r="E273" t="s">
        <v>1780</v>
      </c>
      <c r="F273" t="s">
        <v>309</v>
      </c>
      <c r="G273" t="s">
        <v>293</v>
      </c>
      <c r="H273" t="s">
        <v>1804</v>
      </c>
      <c r="I273" t="s">
        <v>1805</v>
      </c>
      <c r="J273" t="s">
        <v>1804</v>
      </c>
      <c r="K273" t="s">
        <v>1783</v>
      </c>
      <c r="L273" t="s">
        <v>642</v>
      </c>
      <c r="M273" t="s">
        <v>298</v>
      </c>
      <c r="N273" t="s">
        <v>298</v>
      </c>
      <c r="O273" t="s">
        <v>148</v>
      </c>
      <c r="P273" t="s">
        <v>1806</v>
      </c>
      <c r="Q273" t="s">
        <v>300</v>
      </c>
      <c r="R273" t="s">
        <v>1807</v>
      </c>
      <c r="S273" t="s">
        <v>1806</v>
      </c>
      <c r="T273" t="s">
        <v>1807</v>
      </c>
      <c r="U273" t="s">
        <v>298</v>
      </c>
      <c r="V273" t="s">
        <v>298</v>
      </c>
      <c r="W273" t="s">
        <v>1806</v>
      </c>
      <c r="X273" t="s">
        <v>1806</v>
      </c>
      <c r="Y273" t="s">
        <v>303</v>
      </c>
      <c r="Z273" t="s">
        <v>1612</v>
      </c>
      <c r="AA273" t="s">
        <v>305</v>
      </c>
      <c r="AB273" t="s">
        <v>265</v>
      </c>
      <c r="AC273" t="s">
        <v>306</v>
      </c>
    </row>
    <row r="274" spans="1:29" x14ac:dyDescent="0.2">
      <c r="A274" t="s">
        <v>153</v>
      </c>
      <c r="B274" t="s">
        <v>264</v>
      </c>
      <c r="C274" t="s">
        <v>265</v>
      </c>
      <c r="D274" t="s">
        <v>1808</v>
      </c>
      <c r="E274" t="s">
        <v>1780</v>
      </c>
      <c r="F274" t="s">
        <v>309</v>
      </c>
      <c r="G274" t="s">
        <v>293</v>
      </c>
      <c r="H274" t="s">
        <v>1809</v>
      </c>
      <c r="I274" t="s">
        <v>1810</v>
      </c>
      <c r="J274" t="s">
        <v>1809</v>
      </c>
      <c r="K274" t="s">
        <v>1789</v>
      </c>
      <c r="L274" t="s">
        <v>642</v>
      </c>
      <c r="M274" t="s">
        <v>298</v>
      </c>
      <c r="N274" t="s">
        <v>298</v>
      </c>
      <c r="O274" t="s">
        <v>148</v>
      </c>
      <c r="P274" t="s">
        <v>1811</v>
      </c>
      <c r="Q274" t="s">
        <v>300</v>
      </c>
      <c r="R274" t="s">
        <v>1785</v>
      </c>
      <c r="S274" t="s">
        <v>1811</v>
      </c>
      <c r="T274" t="s">
        <v>1785</v>
      </c>
      <c r="U274" t="s">
        <v>298</v>
      </c>
      <c r="V274" t="s">
        <v>298</v>
      </c>
      <c r="W274" t="s">
        <v>1811</v>
      </c>
      <c r="X274" t="s">
        <v>1811</v>
      </c>
      <c r="Y274" t="s">
        <v>303</v>
      </c>
      <c r="Z274" t="s">
        <v>1612</v>
      </c>
      <c r="AA274" t="s">
        <v>305</v>
      </c>
      <c r="AB274" t="s">
        <v>265</v>
      </c>
      <c r="AC274" t="s">
        <v>306</v>
      </c>
    </row>
    <row r="275" spans="1:29" x14ac:dyDescent="0.2">
      <c r="A275" t="s">
        <v>153</v>
      </c>
      <c r="B275" t="s">
        <v>264</v>
      </c>
      <c r="C275" t="s">
        <v>265</v>
      </c>
      <c r="D275" t="s">
        <v>1812</v>
      </c>
      <c r="E275" t="s">
        <v>1780</v>
      </c>
      <c r="F275" t="s">
        <v>309</v>
      </c>
      <c r="G275" t="s">
        <v>293</v>
      </c>
      <c r="H275" t="s">
        <v>1813</v>
      </c>
      <c r="I275" t="s">
        <v>1814</v>
      </c>
      <c r="J275" t="s">
        <v>1813</v>
      </c>
      <c r="K275" t="s">
        <v>1789</v>
      </c>
      <c r="L275" t="s">
        <v>642</v>
      </c>
      <c r="M275" t="s">
        <v>298</v>
      </c>
      <c r="N275" t="s">
        <v>298</v>
      </c>
      <c r="O275" t="s">
        <v>148</v>
      </c>
      <c r="P275" t="s">
        <v>1815</v>
      </c>
      <c r="Q275" t="s">
        <v>300</v>
      </c>
      <c r="R275" t="s">
        <v>1785</v>
      </c>
      <c r="S275" t="s">
        <v>1815</v>
      </c>
      <c r="T275" t="s">
        <v>1785</v>
      </c>
      <c r="U275" t="s">
        <v>298</v>
      </c>
      <c r="V275" t="s">
        <v>298</v>
      </c>
      <c r="W275" t="s">
        <v>1815</v>
      </c>
      <c r="X275" t="s">
        <v>1815</v>
      </c>
      <c r="Y275" t="s">
        <v>303</v>
      </c>
      <c r="Z275" t="s">
        <v>1612</v>
      </c>
      <c r="AA275" t="s">
        <v>305</v>
      </c>
      <c r="AB275" t="s">
        <v>265</v>
      </c>
      <c r="AC275" t="s">
        <v>306</v>
      </c>
    </row>
    <row r="276" spans="1:29" x14ac:dyDescent="0.2">
      <c r="A276" t="s">
        <v>153</v>
      </c>
      <c r="B276" t="s">
        <v>264</v>
      </c>
      <c r="C276" t="s">
        <v>265</v>
      </c>
      <c r="D276" t="s">
        <v>1816</v>
      </c>
      <c r="E276" t="s">
        <v>1614</v>
      </c>
      <c r="F276" t="s">
        <v>309</v>
      </c>
      <c r="G276" t="s">
        <v>293</v>
      </c>
      <c r="H276" t="s">
        <v>1817</v>
      </c>
      <c r="I276" t="s">
        <v>1818</v>
      </c>
      <c r="J276" t="s">
        <v>1817</v>
      </c>
      <c r="K276" t="s">
        <v>1789</v>
      </c>
      <c r="L276" t="s">
        <v>158</v>
      </c>
      <c r="M276" t="s">
        <v>298</v>
      </c>
      <c r="N276" t="s">
        <v>298</v>
      </c>
      <c r="O276" t="s">
        <v>148</v>
      </c>
      <c r="P276" t="s">
        <v>1819</v>
      </c>
      <c r="Q276" t="s">
        <v>300</v>
      </c>
      <c r="R276" t="s">
        <v>1820</v>
      </c>
      <c r="S276" t="s">
        <v>1819</v>
      </c>
      <c r="T276" t="s">
        <v>1820</v>
      </c>
      <c r="U276" t="s">
        <v>298</v>
      </c>
      <c r="V276" t="s">
        <v>298</v>
      </c>
      <c r="W276" t="s">
        <v>1819</v>
      </c>
      <c r="X276" t="s">
        <v>1819</v>
      </c>
      <c r="Y276" t="s">
        <v>303</v>
      </c>
      <c r="Z276" t="s">
        <v>1612</v>
      </c>
      <c r="AA276" t="s">
        <v>305</v>
      </c>
      <c r="AB276" t="s">
        <v>265</v>
      </c>
      <c r="AC276" t="s">
        <v>306</v>
      </c>
    </row>
    <row r="277" spans="1:29" x14ac:dyDescent="0.2">
      <c r="A277" t="s">
        <v>153</v>
      </c>
      <c r="B277" t="s">
        <v>264</v>
      </c>
      <c r="C277" t="s">
        <v>265</v>
      </c>
      <c r="D277" t="s">
        <v>1821</v>
      </c>
      <c r="E277" t="s">
        <v>1822</v>
      </c>
      <c r="F277" t="s">
        <v>329</v>
      </c>
      <c r="G277" t="s">
        <v>293</v>
      </c>
      <c r="H277" t="s">
        <v>1823</v>
      </c>
      <c r="I277" t="s">
        <v>1017</v>
      </c>
      <c r="J277" t="s">
        <v>1823</v>
      </c>
      <c r="K277" t="s">
        <v>269</v>
      </c>
      <c r="L277" t="s">
        <v>405</v>
      </c>
      <c r="M277" t="s">
        <v>298</v>
      </c>
      <c r="N277" t="s">
        <v>298</v>
      </c>
      <c r="O277" t="s">
        <v>148</v>
      </c>
      <c r="P277" t="s">
        <v>1824</v>
      </c>
      <c r="Q277" t="s">
        <v>300</v>
      </c>
      <c r="R277" t="s">
        <v>1019</v>
      </c>
      <c r="S277" t="s">
        <v>1824</v>
      </c>
      <c r="T277" t="s">
        <v>1019</v>
      </c>
      <c r="U277" t="s">
        <v>298</v>
      </c>
      <c r="V277" t="s">
        <v>298</v>
      </c>
      <c r="W277" t="s">
        <v>1824</v>
      </c>
      <c r="X277" t="s">
        <v>1824</v>
      </c>
      <c r="Y277" t="s">
        <v>303</v>
      </c>
      <c r="Z277" t="s">
        <v>442</v>
      </c>
      <c r="AA277" t="s">
        <v>305</v>
      </c>
      <c r="AB277" t="s">
        <v>265</v>
      </c>
      <c r="AC277" t="s">
        <v>306</v>
      </c>
    </row>
    <row r="278" spans="1:29" x14ac:dyDescent="0.2">
      <c r="A278" t="s">
        <v>153</v>
      </c>
      <c r="B278" t="s">
        <v>264</v>
      </c>
      <c r="C278" t="s">
        <v>265</v>
      </c>
      <c r="D278" t="s">
        <v>1825</v>
      </c>
      <c r="E278" t="s">
        <v>1822</v>
      </c>
      <c r="F278" t="s">
        <v>329</v>
      </c>
      <c r="G278" t="s">
        <v>293</v>
      </c>
      <c r="H278" t="s">
        <v>1826</v>
      </c>
      <c r="I278" t="s">
        <v>1017</v>
      </c>
      <c r="J278" t="s">
        <v>1826</v>
      </c>
      <c r="K278" t="s">
        <v>269</v>
      </c>
      <c r="L278" t="s">
        <v>313</v>
      </c>
      <c r="M278" t="s">
        <v>298</v>
      </c>
      <c r="N278" t="s">
        <v>298</v>
      </c>
      <c r="O278" t="s">
        <v>148</v>
      </c>
      <c r="P278" t="s">
        <v>1827</v>
      </c>
      <c r="Q278" t="s">
        <v>300</v>
      </c>
      <c r="R278" t="s">
        <v>454</v>
      </c>
      <c r="S278" t="s">
        <v>1827</v>
      </c>
      <c r="T278" t="s">
        <v>454</v>
      </c>
      <c r="U278" t="s">
        <v>298</v>
      </c>
      <c r="V278" t="s">
        <v>298</v>
      </c>
      <c r="W278" t="s">
        <v>1827</v>
      </c>
      <c r="X278" t="s">
        <v>1827</v>
      </c>
      <c r="Y278" t="s">
        <v>303</v>
      </c>
      <c r="Z278" t="s">
        <v>442</v>
      </c>
      <c r="AA278" t="s">
        <v>305</v>
      </c>
      <c r="AB278" t="s">
        <v>265</v>
      </c>
      <c r="AC278" t="s">
        <v>306</v>
      </c>
    </row>
    <row r="279" spans="1:29" x14ac:dyDescent="0.2">
      <c r="A279" t="s">
        <v>153</v>
      </c>
      <c r="B279" t="s">
        <v>264</v>
      </c>
      <c r="C279" t="s">
        <v>265</v>
      </c>
      <c r="D279" t="s">
        <v>1828</v>
      </c>
      <c r="E279" t="s">
        <v>1822</v>
      </c>
      <c r="F279" t="s">
        <v>329</v>
      </c>
      <c r="G279" t="s">
        <v>293</v>
      </c>
      <c r="H279" t="s">
        <v>1829</v>
      </c>
      <c r="I279" t="s">
        <v>1017</v>
      </c>
      <c r="J279" t="s">
        <v>1829</v>
      </c>
      <c r="K279" t="s">
        <v>269</v>
      </c>
      <c r="L279" t="s">
        <v>313</v>
      </c>
      <c r="M279" t="s">
        <v>298</v>
      </c>
      <c r="N279" t="s">
        <v>298</v>
      </c>
      <c r="O279" t="s">
        <v>148</v>
      </c>
      <c r="P279" t="s">
        <v>1830</v>
      </c>
      <c r="Q279" t="s">
        <v>300</v>
      </c>
      <c r="R279" t="s">
        <v>1831</v>
      </c>
      <c r="S279" t="s">
        <v>1830</v>
      </c>
      <c r="T279" t="s">
        <v>1831</v>
      </c>
      <c r="U279" t="s">
        <v>298</v>
      </c>
      <c r="V279" t="s">
        <v>298</v>
      </c>
      <c r="W279" t="s">
        <v>1830</v>
      </c>
      <c r="X279" t="s">
        <v>1830</v>
      </c>
      <c r="Y279" t="s">
        <v>303</v>
      </c>
      <c r="Z279" t="s">
        <v>442</v>
      </c>
      <c r="AA279" t="s">
        <v>305</v>
      </c>
      <c r="AB279" t="s">
        <v>265</v>
      </c>
      <c r="AC279" t="s">
        <v>306</v>
      </c>
    </row>
    <row r="280" spans="1:29" x14ac:dyDescent="0.2">
      <c r="A280" t="s">
        <v>153</v>
      </c>
      <c r="B280" t="s">
        <v>264</v>
      </c>
      <c r="C280" t="s">
        <v>265</v>
      </c>
      <c r="D280" t="s">
        <v>1832</v>
      </c>
      <c r="E280" t="s">
        <v>1722</v>
      </c>
      <c r="F280" t="s">
        <v>329</v>
      </c>
      <c r="G280" t="s">
        <v>293</v>
      </c>
      <c r="H280" t="s">
        <v>1833</v>
      </c>
      <c r="I280" t="s">
        <v>1834</v>
      </c>
      <c r="J280" t="s">
        <v>1833</v>
      </c>
      <c r="K280" t="s">
        <v>296</v>
      </c>
      <c r="L280" t="s">
        <v>480</v>
      </c>
      <c r="M280" t="s">
        <v>298</v>
      </c>
      <c r="N280" t="s">
        <v>298</v>
      </c>
      <c r="O280" t="s">
        <v>148</v>
      </c>
      <c r="P280" t="s">
        <v>1835</v>
      </c>
      <c r="Q280" t="s">
        <v>1646</v>
      </c>
      <c r="R280" t="s">
        <v>1726</v>
      </c>
      <c r="S280" t="s">
        <v>1835</v>
      </c>
      <c r="T280" t="s">
        <v>1726</v>
      </c>
      <c r="U280" t="s">
        <v>298</v>
      </c>
      <c r="V280" t="s">
        <v>298</v>
      </c>
      <c r="W280" t="s">
        <v>1835</v>
      </c>
      <c r="X280" t="s">
        <v>1835</v>
      </c>
      <c r="Y280" t="s">
        <v>303</v>
      </c>
      <c r="Z280" t="s">
        <v>943</v>
      </c>
      <c r="AA280" t="s">
        <v>305</v>
      </c>
      <c r="AB280" t="s">
        <v>265</v>
      </c>
      <c r="AC280" t="s">
        <v>306</v>
      </c>
    </row>
    <row r="281" spans="1:29" x14ac:dyDescent="0.2">
      <c r="A281" t="s">
        <v>153</v>
      </c>
      <c r="B281" t="s">
        <v>264</v>
      </c>
      <c r="C281" t="s">
        <v>265</v>
      </c>
      <c r="D281" t="s">
        <v>1836</v>
      </c>
      <c r="E281" t="s">
        <v>308</v>
      </c>
      <c r="F281" t="s">
        <v>309</v>
      </c>
      <c r="G281" t="s">
        <v>293</v>
      </c>
      <c r="H281" t="s">
        <v>1837</v>
      </c>
      <c r="I281" t="s">
        <v>1838</v>
      </c>
      <c r="J281" t="s">
        <v>1837</v>
      </c>
      <c r="K281" t="s">
        <v>296</v>
      </c>
      <c r="L281" t="s">
        <v>1839</v>
      </c>
      <c r="M281" t="s">
        <v>298</v>
      </c>
      <c r="N281" t="s">
        <v>298</v>
      </c>
      <c r="O281" t="s">
        <v>313</v>
      </c>
      <c r="P281" t="s">
        <v>1840</v>
      </c>
      <c r="Q281" t="s">
        <v>300</v>
      </c>
      <c r="R281" t="s">
        <v>1841</v>
      </c>
      <c r="S281" t="s">
        <v>1840</v>
      </c>
      <c r="T281" t="s">
        <v>1841</v>
      </c>
      <c r="U281" t="s">
        <v>298</v>
      </c>
      <c r="V281" t="s">
        <v>298</v>
      </c>
      <c r="W281" t="s">
        <v>1840</v>
      </c>
      <c r="X281" t="s">
        <v>1840</v>
      </c>
      <c r="Y281" t="s">
        <v>303</v>
      </c>
      <c r="Z281" t="s">
        <v>460</v>
      </c>
      <c r="AA281" t="s">
        <v>305</v>
      </c>
      <c r="AB281" t="s">
        <v>265</v>
      </c>
      <c r="AC281" t="s">
        <v>306</v>
      </c>
    </row>
    <row r="282" spans="1:29" x14ac:dyDescent="0.2">
      <c r="A282" t="s">
        <v>153</v>
      </c>
      <c r="B282" t="s">
        <v>264</v>
      </c>
      <c r="C282" t="s">
        <v>265</v>
      </c>
      <c r="D282" t="s">
        <v>1842</v>
      </c>
      <c r="E282" t="s">
        <v>308</v>
      </c>
      <c r="F282" t="s">
        <v>309</v>
      </c>
      <c r="G282" t="s">
        <v>293</v>
      </c>
      <c r="H282" t="s">
        <v>1837</v>
      </c>
      <c r="I282" t="s">
        <v>1838</v>
      </c>
      <c r="J282" t="s">
        <v>1837</v>
      </c>
      <c r="K282" t="s">
        <v>296</v>
      </c>
      <c r="L282" t="s">
        <v>1839</v>
      </c>
      <c r="M282" t="s">
        <v>298</v>
      </c>
      <c r="N282" t="s">
        <v>298</v>
      </c>
      <c r="O282" t="s">
        <v>313</v>
      </c>
      <c r="P282" t="s">
        <v>1843</v>
      </c>
      <c r="Q282" t="s">
        <v>300</v>
      </c>
      <c r="R282" t="s">
        <v>1841</v>
      </c>
      <c r="S282" t="s">
        <v>1843</v>
      </c>
      <c r="T282" t="s">
        <v>1841</v>
      </c>
      <c r="U282" t="s">
        <v>298</v>
      </c>
      <c r="V282" t="s">
        <v>298</v>
      </c>
      <c r="W282" t="s">
        <v>1843</v>
      </c>
      <c r="X282" t="s">
        <v>1843</v>
      </c>
      <c r="Y282" t="s">
        <v>303</v>
      </c>
      <c r="Z282" t="s">
        <v>460</v>
      </c>
      <c r="AA282" t="s">
        <v>305</v>
      </c>
      <c r="AB282" t="s">
        <v>265</v>
      </c>
      <c r="AC282" t="s">
        <v>306</v>
      </c>
    </row>
    <row r="283" spans="1:29" x14ac:dyDescent="0.2">
      <c r="A283" t="s">
        <v>153</v>
      </c>
      <c r="B283" t="s">
        <v>264</v>
      </c>
      <c r="C283" t="s">
        <v>265</v>
      </c>
      <c r="D283" t="s">
        <v>94</v>
      </c>
      <c r="E283" t="s">
        <v>95</v>
      </c>
      <c r="F283" t="s">
        <v>84</v>
      </c>
      <c r="G283" t="s">
        <v>85</v>
      </c>
      <c r="H283" t="s">
        <v>96</v>
      </c>
      <c r="I283" t="s">
        <v>1844</v>
      </c>
      <c r="J283" t="s">
        <v>273</v>
      </c>
      <c r="K283" t="s">
        <v>273</v>
      </c>
      <c r="L283" t="s">
        <v>97</v>
      </c>
      <c r="M283" t="s">
        <v>273</v>
      </c>
      <c r="N283" t="s">
        <v>273</v>
      </c>
      <c r="O283" t="s">
        <v>98</v>
      </c>
      <c r="P283" t="s">
        <v>1845</v>
      </c>
      <c r="Q283" t="s">
        <v>1846</v>
      </c>
      <c r="R283" t="s">
        <v>90</v>
      </c>
      <c r="S283" t="s">
        <v>1845</v>
      </c>
      <c r="T283" t="s">
        <v>99</v>
      </c>
      <c r="U283" t="s">
        <v>95</v>
      </c>
      <c r="V283" t="s">
        <v>273</v>
      </c>
      <c r="W283" t="s">
        <v>1845</v>
      </c>
      <c r="X283" t="s">
        <v>1845</v>
      </c>
      <c r="Y283" t="s">
        <v>1728</v>
      </c>
      <c r="Z283" t="s">
        <v>100</v>
      </c>
      <c r="AA283" t="s">
        <v>305</v>
      </c>
      <c r="AB283" t="s">
        <v>265</v>
      </c>
      <c r="AC283" t="s">
        <v>1847</v>
      </c>
    </row>
    <row r="284" spans="1:29" x14ac:dyDescent="0.2">
      <c r="A284" t="s">
        <v>153</v>
      </c>
      <c r="B284" t="s">
        <v>264</v>
      </c>
      <c r="C284" t="s">
        <v>265</v>
      </c>
      <c r="D284" t="s">
        <v>82</v>
      </c>
      <c r="E284" t="s">
        <v>83</v>
      </c>
      <c r="F284" t="s">
        <v>84</v>
      </c>
      <c r="G284" t="s">
        <v>85</v>
      </c>
      <c r="H284" t="s">
        <v>86</v>
      </c>
      <c r="I284" t="s">
        <v>87</v>
      </c>
      <c r="J284" t="s">
        <v>273</v>
      </c>
      <c r="K284" t="s">
        <v>273</v>
      </c>
      <c r="L284" t="s">
        <v>88</v>
      </c>
      <c r="M284" t="s">
        <v>273</v>
      </c>
      <c r="N284" t="s">
        <v>273</v>
      </c>
      <c r="O284" t="s">
        <v>89</v>
      </c>
      <c r="P284" t="s">
        <v>1848</v>
      </c>
      <c r="Q284" t="s">
        <v>1849</v>
      </c>
      <c r="R284" t="s">
        <v>90</v>
      </c>
      <c r="S284" t="s">
        <v>1848</v>
      </c>
      <c r="T284" t="s">
        <v>91</v>
      </c>
      <c r="U284" t="s">
        <v>92</v>
      </c>
      <c r="V284" t="s">
        <v>273</v>
      </c>
      <c r="W284" t="s">
        <v>1848</v>
      </c>
      <c r="X284" t="s">
        <v>1848</v>
      </c>
      <c r="Y284" t="s">
        <v>1453</v>
      </c>
      <c r="Z284" t="s">
        <v>93</v>
      </c>
      <c r="AA284" t="s">
        <v>305</v>
      </c>
      <c r="AB284" t="s">
        <v>265</v>
      </c>
      <c r="AC284" t="s">
        <v>273</v>
      </c>
    </row>
    <row r="285" spans="1:29" x14ac:dyDescent="0.2">
      <c r="A285" t="s">
        <v>153</v>
      </c>
      <c r="B285" t="s">
        <v>264</v>
      </c>
      <c r="C285" t="s">
        <v>265</v>
      </c>
      <c r="D285" t="s">
        <v>1850</v>
      </c>
      <c r="E285" t="s">
        <v>144</v>
      </c>
      <c r="F285" t="s">
        <v>84</v>
      </c>
      <c r="G285" t="s">
        <v>145</v>
      </c>
      <c r="H285" t="s">
        <v>146</v>
      </c>
      <c r="I285" t="s">
        <v>144</v>
      </c>
      <c r="J285" t="s">
        <v>273</v>
      </c>
      <c r="K285" t="s">
        <v>273</v>
      </c>
      <c r="L285" t="s">
        <v>147</v>
      </c>
      <c r="M285" t="s">
        <v>273</v>
      </c>
      <c r="N285" t="s">
        <v>273</v>
      </c>
      <c r="O285" t="s">
        <v>148</v>
      </c>
      <c r="P285" t="s">
        <v>1851</v>
      </c>
      <c r="Q285" t="s">
        <v>149</v>
      </c>
      <c r="R285" t="s">
        <v>149</v>
      </c>
      <c r="S285" t="s">
        <v>1851</v>
      </c>
      <c r="T285" t="s">
        <v>150</v>
      </c>
      <c r="U285" t="s">
        <v>151</v>
      </c>
      <c r="V285" t="s">
        <v>273</v>
      </c>
      <c r="W285" t="s">
        <v>1851</v>
      </c>
      <c r="X285" t="s">
        <v>1851</v>
      </c>
      <c r="Y285" t="s">
        <v>273</v>
      </c>
      <c r="Z285" t="s">
        <v>152</v>
      </c>
      <c r="AA285" t="s">
        <v>305</v>
      </c>
      <c r="AB285" t="s">
        <v>265</v>
      </c>
      <c r="AC285" t="s">
        <v>273</v>
      </c>
    </row>
    <row r="286" spans="1:29" x14ac:dyDescent="0.2">
      <c r="A286" t="s">
        <v>153</v>
      </c>
      <c r="B286" t="s">
        <v>264</v>
      </c>
      <c r="C286" t="s">
        <v>265</v>
      </c>
      <c r="D286" t="s">
        <v>137</v>
      </c>
      <c r="E286" t="s">
        <v>138</v>
      </c>
      <c r="F286" t="s">
        <v>84</v>
      </c>
      <c r="G286" t="s">
        <v>85</v>
      </c>
      <c r="H286" t="s">
        <v>273</v>
      </c>
      <c r="I286" t="s">
        <v>139</v>
      </c>
      <c r="J286" t="s">
        <v>273</v>
      </c>
      <c r="K286" t="s">
        <v>273</v>
      </c>
      <c r="L286" t="s">
        <v>140</v>
      </c>
      <c r="M286" t="s">
        <v>273</v>
      </c>
      <c r="N286" t="s">
        <v>273</v>
      </c>
      <c r="O286" t="s">
        <v>141</v>
      </c>
      <c r="P286" t="s">
        <v>1852</v>
      </c>
      <c r="Q286" t="s">
        <v>1853</v>
      </c>
      <c r="R286" t="s">
        <v>90</v>
      </c>
      <c r="S286" t="s">
        <v>1852</v>
      </c>
      <c r="T286" t="s">
        <v>91</v>
      </c>
      <c r="U286" t="s">
        <v>142</v>
      </c>
      <c r="V286" t="s">
        <v>273</v>
      </c>
      <c r="W286" t="s">
        <v>1852</v>
      </c>
      <c r="X286" t="s">
        <v>1852</v>
      </c>
      <c r="Y286" t="s">
        <v>1372</v>
      </c>
      <c r="Z286" t="s">
        <v>100</v>
      </c>
      <c r="AA286" t="s">
        <v>305</v>
      </c>
      <c r="AB286" t="s">
        <v>265</v>
      </c>
      <c r="AC286" t="s">
        <v>143</v>
      </c>
    </row>
    <row r="287" spans="1:29" x14ac:dyDescent="0.2">
      <c r="A287" t="s">
        <v>153</v>
      </c>
      <c r="B287" t="s">
        <v>264</v>
      </c>
      <c r="C287" t="s">
        <v>265</v>
      </c>
      <c r="D287" t="s">
        <v>129</v>
      </c>
      <c r="E287" t="s">
        <v>130</v>
      </c>
      <c r="F287" t="s">
        <v>84</v>
      </c>
      <c r="G287" t="s">
        <v>85</v>
      </c>
      <c r="H287" t="s">
        <v>131</v>
      </c>
      <c r="I287" t="s">
        <v>132</v>
      </c>
      <c r="J287" t="s">
        <v>273</v>
      </c>
      <c r="K287" t="s">
        <v>273</v>
      </c>
      <c r="L287" t="s">
        <v>133</v>
      </c>
      <c r="M287" t="s">
        <v>273</v>
      </c>
      <c r="N287" t="s">
        <v>273</v>
      </c>
      <c r="O287" t="s">
        <v>134</v>
      </c>
      <c r="P287" t="s">
        <v>1854</v>
      </c>
      <c r="Q287" t="s">
        <v>1846</v>
      </c>
      <c r="R287" t="s">
        <v>90</v>
      </c>
      <c r="S287" t="s">
        <v>1854</v>
      </c>
      <c r="T287" t="s">
        <v>135</v>
      </c>
      <c r="U287" t="s">
        <v>136</v>
      </c>
      <c r="V287" t="s">
        <v>273</v>
      </c>
      <c r="W287" t="s">
        <v>1854</v>
      </c>
      <c r="X287" t="s">
        <v>1854</v>
      </c>
      <c r="Y287" t="s">
        <v>1639</v>
      </c>
      <c r="Z287" t="s">
        <v>100</v>
      </c>
      <c r="AA287" t="s">
        <v>305</v>
      </c>
      <c r="AB287" t="s">
        <v>265</v>
      </c>
      <c r="AC287" t="s">
        <v>1855</v>
      </c>
    </row>
    <row r="288" spans="1:29" x14ac:dyDescent="0.2">
      <c r="A288" t="s">
        <v>153</v>
      </c>
      <c r="B288" t="s">
        <v>264</v>
      </c>
      <c r="C288" t="s">
        <v>265</v>
      </c>
      <c r="D288" t="s">
        <v>121</v>
      </c>
      <c r="E288" t="s">
        <v>122</v>
      </c>
      <c r="F288" t="s">
        <v>84</v>
      </c>
      <c r="G288" t="s">
        <v>85</v>
      </c>
      <c r="H288" t="s">
        <v>123</v>
      </c>
      <c r="I288" t="s">
        <v>124</v>
      </c>
      <c r="J288" t="s">
        <v>273</v>
      </c>
      <c r="K288" t="s">
        <v>273</v>
      </c>
      <c r="L288" t="s">
        <v>125</v>
      </c>
      <c r="M288" t="s">
        <v>273</v>
      </c>
      <c r="N288" t="s">
        <v>273</v>
      </c>
      <c r="O288" t="s">
        <v>126</v>
      </c>
      <c r="P288" t="s">
        <v>1856</v>
      </c>
      <c r="Q288" t="s">
        <v>1857</v>
      </c>
      <c r="R288" t="s">
        <v>90</v>
      </c>
      <c r="S288" t="s">
        <v>1856</v>
      </c>
      <c r="T288" t="s">
        <v>127</v>
      </c>
      <c r="U288" t="s">
        <v>128</v>
      </c>
      <c r="V288" t="s">
        <v>273</v>
      </c>
      <c r="W288" t="s">
        <v>1856</v>
      </c>
      <c r="X288" t="s">
        <v>1856</v>
      </c>
      <c r="Y288" t="s">
        <v>1029</v>
      </c>
      <c r="Z288" t="s">
        <v>100</v>
      </c>
      <c r="AA288" t="s">
        <v>305</v>
      </c>
      <c r="AB288" t="s">
        <v>265</v>
      </c>
      <c r="AC288" t="s">
        <v>1858</v>
      </c>
    </row>
    <row r="289" spans="1:29" x14ac:dyDescent="0.2">
      <c r="A289" t="s">
        <v>153</v>
      </c>
      <c r="B289" t="s">
        <v>264</v>
      </c>
      <c r="C289" t="s">
        <v>265</v>
      </c>
      <c r="D289" t="s">
        <v>116</v>
      </c>
      <c r="E289" t="s">
        <v>117</v>
      </c>
      <c r="F289" t="s">
        <v>84</v>
      </c>
      <c r="G289" t="s">
        <v>85</v>
      </c>
      <c r="H289" t="s">
        <v>118</v>
      </c>
      <c r="I289" t="s">
        <v>119</v>
      </c>
      <c r="J289" t="s">
        <v>273</v>
      </c>
      <c r="K289" t="s">
        <v>273</v>
      </c>
      <c r="L289" t="s">
        <v>105</v>
      </c>
      <c r="M289" t="s">
        <v>273</v>
      </c>
      <c r="N289" t="s">
        <v>273</v>
      </c>
      <c r="O289" t="s">
        <v>89</v>
      </c>
      <c r="P289" t="s">
        <v>1859</v>
      </c>
      <c r="Q289" t="s">
        <v>1849</v>
      </c>
      <c r="R289" t="s">
        <v>90</v>
      </c>
      <c r="S289" t="s">
        <v>1859</v>
      </c>
      <c r="T289" t="s">
        <v>91</v>
      </c>
      <c r="U289" t="s">
        <v>92</v>
      </c>
      <c r="V289" t="s">
        <v>273</v>
      </c>
      <c r="W289" t="s">
        <v>1859</v>
      </c>
      <c r="X289" t="s">
        <v>1859</v>
      </c>
      <c r="Y289" t="s">
        <v>1448</v>
      </c>
      <c r="Z289" t="s">
        <v>100</v>
      </c>
      <c r="AA289" t="s">
        <v>305</v>
      </c>
      <c r="AB289" t="s">
        <v>265</v>
      </c>
      <c r="AC289" t="s">
        <v>120</v>
      </c>
    </row>
    <row r="290" spans="1:29" x14ac:dyDescent="0.2">
      <c r="A290" t="s">
        <v>153</v>
      </c>
      <c r="B290" t="s">
        <v>264</v>
      </c>
      <c r="C290" t="s">
        <v>265</v>
      </c>
      <c r="D290" t="s">
        <v>110</v>
      </c>
      <c r="E290" t="s">
        <v>111</v>
      </c>
      <c r="F290" t="s">
        <v>84</v>
      </c>
      <c r="G290" t="s">
        <v>85</v>
      </c>
      <c r="H290" t="s">
        <v>103</v>
      </c>
      <c r="I290" t="s">
        <v>112</v>
      </c>
      <c r="J290" t="s">
        <v>273</v>
      </c>
      <c r="K290" t="s">
        <v>273</v>
      </c>
      <c r="L290" t="s">
        <v>105</v>
      </c>
      <c r="M290" t="s">
        <v>273</v>
      </c>
      <c r="N290" t="s">
        <v>273</v>
      </c>
      <c r="O290" t="s">
        <v>89</v>
      </c>
      <c r="P290" t="s">
        <v>1860</v>
      </c>
      <c r="Q290" t="s">
        <v>1861</v>
      </c>
      <c r="R290" t="s">
        <v>90</v>
      </c>
      <c r="S290" t="s">
        <v>1860</v>
      </c>
      <c r="T290" t="s">
        <v>113</v>
      </c>
      <c r="U290" t="s">
        <v>114</v>
      </c>
      <c r="V290" t="s">
        <v>273</v>
      </c>
      <c r="W290" t="s">
        <v>1860</v>
      </c>
      <c r="X290" t="s">
        <v>1860</v>
      </c>
      <c r="Y290" t="s">
        <v>1279</v>
      </c>
      <c r="Z290" t="s">
        <v>100</v>
      </c>
      <c r="AA290" t="s">
        <v>305</v>
      </c>
      <c r="AB290" t="s">
        <v>265</v>
      </c>
      <c r="AC290" t="s">
        <v>115</v>
      </c>
    </row>
    <row r="291" spans="1:29" x14ac:dyDescent="0.2">
      <c r="A291" t="s">
        <v>153</v>
      </c>
      <c r="B291" t="s">
        <v>264</v>
      </c>
      <c r="C291" t="s">
        <v>265</v>
      </c>
      <c r="D291" t="s">
        <v>101</v>
      </c>
      <c r="E291" t="s">
        <v>102</v>
      </c>
      <c r="F291" t="s">
        <v>84</v>
      </c>
      <c r="G291" t="s">
        <v>85</v>
      </c>
      <c r="H291" t="s">
        <v>103</v>
      </c>
      <c r="I291" t="s">
        <v>104</v>
      </c>
      <c r="J291" t="s">
        <v>273</v>
      </c>
      <c r="K291" t="s">
        <v>273</v>
      </c>
      <c r="L291" t="s">
        <v>105</v>
      </c>
      <c r="M291" t="s">
        <v>273</v>
      </c>
      <c r="N291" t="s">
        <v>273</v>
      </c>
      <c r="O291" t="s">
        <v>106</v>
      </c>
      <c r="P291" t="s">
        <v>1862</v>
      </c>
      <c r="Q291" t="s">
        <v>1861</v>
      </c>
      <c r="R291" t="s">
        <v>90</v>
      </c>
      <c r="S291" t="s">
        <v>1862</v>
      </c>
      <c r="T291" t="s">
        <v>107</v>
      </c>
      <c r="U291" t="s">
        <v>108</v>
      </c>
      <c r="V291" t="s">
        <v>273</v>
      </c>
      <c r="W291" t="s">
        <v>1862</v>
      </c>
      <c r="X291" t="s">
        <v>1862</v>
      </c>
      <c r="Y291" t="s">
        <v>1207</v>
      </c>
      <c r="Z291" t="s">
        <v>100</v>
      </c>
      <c r="AA291" t="s">
        <v>305</v>
      </c>
      <c r="AB291" t="s">
        <v>265</v>
      </c>
      <c r="AC291" t="s">
        <v>109</v>
      </c>
    </row>
  </sheetData>
  <mergeCells count="7">
    <mergeCell ref="A6:AC6"/>
    <mergeCell ref="A2:C2"/>
    <mergeCell ref="D2:F2"/>
    <mergeCell ref="G2:I2"/>
    <mergeCell ref="A3:C3"/>
    <mergeCell ref="D3:F3"/>
    <mergeCell ref="G3:I3"/>
  </mergeCell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8.7109375" defaultRowHeight="12.75" x14ac:dyDescent="0.2"/>
  <sheetData>
    <row r="1" spans="1:1" x14ac:dyDescent="0.2">
      <c r="A1" t="s">
        <v>231</v>
      </c>
    </row>
    <row r="2" spans="1:1" x14ac:dyDescent="0.2">
      <c r="A2" t="s">
        <v>232</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253</v>
      </c>
    </row>
    <row r="24" spans="1:1" x14ac:dyDescent="0.2">
      <c r="A24" t="s">
        <v>254</v>
      </c>
    </row>
    <row r="25" spans="1:1" x14ac:dyDescent="0.2">
      <c r="A25" t="s">
        <v>255</v>
      </c>
    </row>
    <row r="26" spans="1:1" x14ac:dyDescent="0.2">
      <c r="A26" t="s">
        <v>256</v>
      </c>
    </row>
    <row r="27" spans="1:1" x14ac:dyDescent="0.2">
      <c r="A27" t="s">
        <v>257</v>
      </c>
    </row>
    <row r="28" spans="1:1" x14ac:dyDescent="0.2">
      <c r="A28" t="s">
        <v>258</v>
      </c>
    </row>
    <row r="29" spans="1:1" x14ac:dyDescent="0.2">
      <c r="A29" t="s">
        <v>259</v>
      </c>
    </row>
    <row r="30" spans="1:1" x14ac:dyDescent="0.2">
      <c r="A30" t="s">
        <v>260</v>
      </c>
    </row>
    <row r="31" spans="1:1" x14ac:dyDescent="0.2">
      <c r="A31" t="s">
        <v>261</v>
      </c>
    </row>
    <row r="32" spans="1:1" x14ac:dyDescent="0.2">
      <c r="A32" t="s">
        <v>262</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0"/>
  <sheetViews>
    <sheetView zoomScaleNormal="100" workbookViewId="0">
      <selection activeCell="A3" sqref="A3:Q3"/>
    </sheetView>
  </sheetViews>
  <sheetFormatPr baseColWidth="10" defaultColWidth="9.140625" defaultRowHeight="28.5" customHeight="1" x14ac:dyDescent="0.2"/>
  <cols>
    <col min="1" max="1" width="26.28515625" customWidth="1"/>
    <col min="2" max="2" width="37.140625" customWidth="1"/>
    <col min="3" max="3" width="37" customWidth="1"/>
    <col min="4" max="4" width="27" customWidth="1"/>
    <col min="5" max="5" width="23" customWidth="1"/>
    <col min="6" max="6" width="17.140625" customWidth="1"/>
    <col min="7" max="7" width="28.7109375" customWidth="1"/>
    <col min="8" max="8" width="30.5703125" customWidth="1"/>
    <col min="9" max="9" width="34" customWidth="1"/>
    <col min="10" max="10" width="22" customWidth="1"/>
    <col min="11" max="11" width="24.28515625" customWidth="1"/>
    <col min="12" max="12" width="31" customWidth="1"/>
    <col min="13" max="13" width="33.28515625" customWidth="1"/>
    <col min="14" max="14" width="31" customWidth="1"/>
    <col min="15" max="15" width="27.140625" customWidth="1"/>
    <col min="16" max="16" width="14.5703125" customWidth="1"/>
    <col min="17" max="17" width="37.28515625" customWidth="1"/>
    <col min="18" max="18" width="36.42578125" customWidth="1"/>
    <col min="257" max="257" width="26.28515625" customWidth="1"/>
    <col min="258" max="258" width="37.140625" customWidth="1"/>
    <col min="259" max="259" width="37" customWidth="1"/>
    <col min="260" max="260" width="27" customWidth="1"/>
    <col min="261" max="261" width="23" customWidth="1"/>
    <col min="262" max="262" width="17.140625" customWidth="1"/>
    <col min="263" max="263" width="28.7109375" customWidth="1"/>
    <col min="264" max="264" width="30.5703125" customWidth="1"/>
    <col min="265" max="265" width="34" customWidth="1"/>
    <col min="266" max="266" width="22" customWidth="1"/>
    <col min="267" max="267" width="24.28515625" customWidth="1"/>
    <col min="268" max="268" width="31" customWidth="1"/>
    <col min="269" max="269" width="33.28515625" customWidth="1"/>
    <col min="270" max="270" width="31" customWidth="1"/>
    <col min="271" max="271" width="27.140625" customWidth="1"/>
    <col min="272" max="272" width="14.5703125" customWidth="1"/>
    <col min="273" max="273" width="37.28515625" customWidth="1"/>
    <col min="274" max="274" width="36.42578125" customWidth="1"/>
    <col min="513" max="513" width="26.28515625" customWidth="1"/>
    <col min="514" max="514" width="37.140625" customWidth="1"/>
    <col min="515" max="515" width="37" customWidth="1"/>
    <col min="516" max="516" width="27" customWidth="1"/>
    <col min="517" max="517" width="23" customWidth="1"/>
    <col min="518" max="518" width="17.140625" customWidth="1"/>
    <col min="519" max="519" width="28.7109375" customWidth="1"/>
    <col min="520" max="520" width="30.5703125" customWidth="1"/>
    <col min="521" max="521" width="34" customWidth="1"/>
    <col min="522" max="522" width="22" customWidth="1"/>
    <col min="523" max="523" width="24.28515625" customWidth="1"/>
    <col min="524" max="524" width="31" customWidth="1"/>
    <col min="525" max="525" width="33.28515625" customWidth="1"/>
    <col min="526" max="526" width="31" customWidth="1"/>
    <col min="527" max="527" width="27.140625" customWidth="1"/>
    <col min="528" max="528" width="14.5703125" customWidth="1"/>
    <col min="529" max="529" width="37.28515625" customWidth="1"/>
    <col min="530" max="530" width="36.42578125" customWidth="1"/>
    <col min="769" max="769" width="26.28515625" customWidth="1"/>
    <col min="770" max="770" width="37.140625" customWidth="1"/>
    <col min="771" max="771" width="37" customWidth="1"/>
    <col min="772" max="772" width="27" customWidth="1"/>
    <col min="773" max="773" width="23" customWidth="1"/>
    <col min="774" max="774" width="17.140625" customWidth="1"/>
    <col min="775" max="775" width="28.7109375" customWidth="1"/>
    <col min="776" max="776" width="30.5703125" customWidth="1"/>
    <col min="777" max="777" width="34" customWidth="1"/>
    <col min="778" max="778" width="22" customWidth="1"/>
    <col min="779" max="779" width="24.28515625" customWidth="1"/>
    <col min="780" max="780" width="31" customWidth="1"/>
    <col min="781" max="781" width="33.28515625" customWidth="1"/>
    <col min="782" max="782" width="31" customWidth="1"/>
    <col min="783" max="783" width="27.140625" customWidth="1"/>
    <col min="784" max="784" width="14.5703125" customWidth="1"/>
    <col min="785" max="785" width="37.28515625" customWidth="1"/>
    <col min="786" max="786" width="36.42578125" customWidth="1"/>
    <col min="1025" max="1025" width="26.28515625" customWidth="1"/>
    <col min="1026" max="1026" width="37.140625" customWidth="1"/>
    <col min="1027" max="1027" width="37" customWidth="1"/>
    <col min="1028" max="1028" width="27" customWidth="1"/>
    <col min="1029" max="1029" width="23" customWidth="1"/>
    <col min="1030" max="1030" width="17.140625" customWidth="1"/>
    <col min="1031" max="1031" width="28.7109375" customWidth="1"/>
    <col min="1032" max="1032" width="30.5703125" customWidth="1"/>
    <col min="1033" max="1033" width="34" customWidth="1"/>
    <col min="1034" max="1034" width="22" customWidth="1"/>
    <col min="1035" max="1035" width="24.28515625" customWidth="1"/>
    <col min="1036" max="1036" width="31" customWidth="1"/>
    <col min="1037" max="1037" width="33.28515625" customWidth="1"/>
    <col min="1038" max="1038" width="31" customWidth="1"/>
    <col min="1039" max="1039" width="27.140625" customWidth="1"/>
    <col min="1040" max="1040" width="14.5703125" customWidth="1"/>
    <col min="1041" max="1041" width="37.28515625" customWidth="1"/>
    <col min="1042" max="1042" width="36.42578125" customWidth="1"/>
    <col min="1281" max="1281" width="26.28515625" customWidth="1"/>
    <col min="1282" max="1282" width="37.140625" customWidth="1"/>
    <col min="1283" max="1283" width="37" customWidth="1"/>
    <col min="1284" max="1284" width="27" customWidth="1"/>
    <col min="1285" max="1285" width="23" customWidth="1"/>
    <col min="1286" max="1286" width="17.140625" customWidth="1"/>
    <col min="1287" max="1287" width="28.7109375" customWidth="1"/>
    <col min="1288" max="1288" width="30.5703125" customWidth="1"/>
    <col min="1289" max="1289" width="34" customWidth="1"/>
    <col min="1290" max="1290" width="22" customWidth="1"/>
    <col min="1291" max="1291" width="24.28515625" customWidth="1"/>
    <col min="1292" max="1292" width="31" customWidth="1"/>
    <col min="1293" max="1293" width="33.28515625" customWidth="1"/>
    <col min="1294" max="1294" width="31" customWidth="1"/>
    <col min="1295" max="1295" width="27.140625" customWidth="1"/>
    <col min="1296" max="1296" width="14.5703125" customWidth="1"/>
    <col min="1297" max="1297" width="37.28515625" customWidth="1"/>
    <col min="1298" max="1298" width="36.42578125" customWidth="1"/>
    <col min="1537" max="1537" width="26.28515625" customWidth="1"/>
    <col min="1538" max="1538" width="37.140625" customWidth="1"/>
    <col min="1539" max="1539" width="37" customWidth="1"/>
    <col min="1540" max="1540" width="27" customWidth="1"/>
    <col min="1541" max="1541" width="23" customWidth="1"/>
    <col min="1542" max="1542" width="17.140625" customWidth="1"/>
    <col min="1543" max="1543" width="28.7109375" customWidth="1"/>
    <col min="1544" max="1544" width="30.5703125" customWidth="1"/>
    <col min="1545" max="1545" width="34" customWidth="1"/>
    <col min="1546" max="1546" width="22" customWidth="1"/>
    <col min="1547" max="1547" width="24.28515625" customWidth="1"/>
    <col min="1548" max="1548" width="31" customWidth="1"/>
    <col min="1549" max="1549" width="33.28515625" customWidth="1"/>
    <col min="1550" max="1550" width="31" customWidth="1"/>
    <col min="1551" max="1551" width="27.140625" customWidth="1"/>
    <col min="1552" max="1552" width="14.5703125" customWidth="1"/>
    <col min="1553" max="1553" width="37.28515625" customWidth="1"/>
    <col min="1554" max="1554" width="36.42578125" customWidth="1"/>
    <col min="1793" max="1793" width="26.28515625" customWidth="1"/>
    <col min="1794" max="1794" width="37.140625" customWidth="1"/>
    <col min="1795" max="1795" width="37" customWidth="1"/>
    <col min="1796" max="1796" width="27" customWidth="1"/>
    <col min="1797" max="1797" width="23" customWidth="1"/>
    <col min="1798" max="1798" width="17.140625" customWidth="1"/>
    <col min="1799" max="1799" width="28.7109375" customWidth="1"/>
    <col min="1800" max="1800" width="30.5703125" customWidth="1"/>
    <col min="1801" max="1801" width="34" customWidth="1"/>
    <col min="1802" max="1802" width="22" customWidth="1"/>
    <col min="1803" max="1803" width="24.28515625" customWidth="1"/>
    <col min="1804" max="1804" width="31" customWidth="1"/>
    <col min="1805" max="1805" width="33.28515625" customWidth="1"/>
    <col min="1806" max="1806" width="31" customWidth="1"/>
    <col min="1807" max="1807" width="27.140625" customWidth="1"/>
    <col min="1808" max="1808" width="14.5703125" customWidth="1"/>
    <col min="1809" max="1809" width="37.28515625" customWidth="1"/>
    <col min="1810" max="1810" width="36.42578125" customWidth="1"/>
    <col min="2049" max="2049" width="26.28515625" customWidth="1"/>
    <col min="2050" max="2050" width="37.140625" customWidth="1"/>
    <col min="2051" max="2051" width="37" customWidth="1"/>
    <col min="2052" max="2052" width="27" customWidth="1"/>
    <col min="2053" max="2053" width="23" customWidth="1"/>
    <col min="2054" max="2054" width="17.140625" customWidth="1"/>
    <col min="2055" max="2055" width="28.7109375" customWidth="1"/>
    <col min="2056" max="2056" width="30.5703125" customWidth="1"/>
    <col min="2057" max="2057" width="34" customWidth="1"/>
    <col min="2058" max="2058" width="22" customWidth="1"/>
    <col min="2059" max="2059" width="24.28515625" customWidth="1"/>
    <col min="2060" max="2060" width="31" customWidth="1"/>
    <col min="2061" max="2061" width="33.28515625" customWidth="1"/>
    <col min="2062" max="2062" width="31" customWidth="1"/>
    <col min="2063" max="2063" width="27.140625" customWidth="1"/>
    <col min="2064" max="2064" width="14.5703125" customWidth="1"/>
    <col min="2065" max="2065" width="37.28515625" customWidth="1"/>
    <col min="2066" max="2066" width="36.42578125" customWidth="1"/>
    <col min="2305" max="2305" width="26.28515625" customWidth="1"/>
    <col min="2306" max="2306" width="37.140625" customWidth="1"/>
    <col min="2307" max="2307" width="37" customWidth="1"/>
    <col min="2308" max="2308" width="27" customWidth="1"/>
    <col min="2309" max="2309" width="23" customWidth="1"/>
    <col min="2310" max="2310" width="17.140625" customWidth="1"/>
    <col min="2311" max="2311" width="28.7109375" customWidth="1"/>
    <col min="2312" max="2312" width="30.5703125" customWidth="1"/>
    <col min="2313" max="2313" width="34" customWidth="1"/>
    <col min="2314" max="2314" width="22" customWidth="1"/>
    <col min="2315" max="2315" width="24.28515625" customWidth="1"/>
    <col min="2316" max="2316" width="31" customWidth="1"/>
    <col min="2317" max="2317" width="33.28515625" customWidth="1"/>
    <col min="2318" max="2318" width="31" customWidth="1"/>
    <col min="2319" max="2319" width="27.140625" customWidth="1"/>
    <col min="2320" max="2320" width="14.5703125" customWidth="1"/>
    <col min="2321" max="2321" width="37.28515625" customWidth="1"/>
    <col min="2322" max="2322" width="36.42578125" customWidth="1"/>
    <col min="2561" max="2561" width="26.28515625" customWidth="1"/>
    <col min="2562" max="2562" width="37.140625" customWidth="1"/>
    <col min="2563" max="2563" width="37" customWidth="1"/>
    <col min="2564" max="2564" width="27" customWidth="1"/>
    <col min="2565" max="2565" width="23" customWidth="1"/>
    <col min="2566" max="2566" width="17.140625" customWidth="1"/>
    <col min="2567" max="2567" width="28.7109375" customWidth="1"/>
    <col min="2568" max="2568" width="30.5703125" customWidth="1"/>
    <col min="2569" max="2569" width="34" customWidth="1"/>
    <col min="2570" max="2570" width="22" customWidth="1"/>
    <col min="2571" max="2571" width="24.28515625" customWidth="1"/>
    <col min="2572" max="2572" width="31" customWidth="1"/>
    <col min="2573" max="2573" width="33.28515625" customWidth="1"/>
    <col min="2574" max="2574" width="31" customWidth="1"/>
    <col min="2575" max="2575" width="27.140625" customWidth="1"/>
    <col min="2576" max="2576" width="14.5703125" customWidth="1"/>
    <col min="2577" max="2577" width="37.28515625" customWidth="1"/>
    <col min="2578" max="2578" width="36.42578125" customWidth="1"/>
    <col min="2817" max="2817" width="26.28515625" customWidth="1"/>
    <col min="2818" max="2818" width="37.140625" customWidth="1"/>
    <col min="2819" max="2819" width="37" customWidth="1"/>
    <col min="2820" max="2820" width="27" customWidth="1"/>
    <col min="2821" max="2821" width="23" customWidth="1"/>
    <col min="2822" max="2822" width="17.140625" customWidth="1"/>
    <col min="2823" max="2823" width="28.7109375" customWidth="1"/>
    <col min="2824" max="2824" width="30.5703125" customWidth="1"/>
    <col min="2825" max="2825" width="34" customWidth="1"/>
    <col min="2826" max="2826" width="22" customWidth="1"/>
    <col min="2827" max="2827" width="24.28515625" customWidth="1"/>
    <col min="2828" max="2828" width="31" customWidth="1"/>
    <col min="2829" max="2829" width="33.28515625" customWidth="1"/>
    <col min="2830" max="2830" width="31" customWidth="1"/>
    <col min="2831" max="2831" width="27.140625" customWidth="1"/>
    <col min="2832" max="2832" width="14.5703125" customWidth="1"/>
    <col min="2833" max="2833" width="37.28515625" customWidth="1"/>
    <col min="2834" max="2834" width="36.42578125" customWidth="1"/>
    <col min="3073" max="3073" width="26.28515625" customWidth="1"/>
    <col min="3074" max="3074" width="37.140625" customWidth="1"/>
    <col min="3075" max="3075" width="37" customWidth="1"/>
    <col min="3076" max="3076" width="27" customWidth="1"/>
    <col min="3077" max="3077" width="23" customWidth="1"/>
    <col min="3078" max="3078" width="17.140625" customWidth="1"/>
    <col min="3079" max="3079" width="28.7109375" customWidth="1"/>
    <col min="3080" max="3080" width="30.5703125" customWidth="1"/>
    <col min="3081" max="3081" width="34" customWidth="1"/>
    <col min="3082" max="3082" width="22" customWidth="1"/>
    <col min="3083" max="3083" width="24.28515625" customWidth="1"/>
    <col min="3084" max="3084" width="31" customWidth="1"/>
    <col min="3085" max="3085" width="33.28515625" customWidth="1"/>
    <col min="3086" max="3086" width="31" customWidth="1"/>
    <col min="3087" max="3087" width="27.140625" customWidth="1"/>
    <col min="3088" max="3088" width="14.5703125" customWidth="1"/>
    <col min="3089" max="3089" width="37.28515625" customWidth="1"/>
    <col min="3090" max="3090" width="36.42578125" customWidth="1"/>
    <col min="3329" max="3329" width="26.28515625" customWidth="1"/>
    <col min="3330" max="3330" width="37.140625" customWidth="1"/>
    <col min="3331" max="3331" width="37" customWidth="1"/>
    <col min="3332" max="3332" width="27" customWidth="1"/>
    <col min="3333" max="3333" width="23" customWidth="1"/>
    <col min="3334" max="3334" width="17.140625" customWidth="1"/>
    <col min="3335" max="3335" width="28.7109375" customWidth="1"/>
    <col min="3336" max="3336" width="30.5703125" customWidth="1"/>
    <col min="3337" max="3337" width="34" customWidth="1"/>
    <col min="3338" max="3338" width="22" customWidth="1"/>
    <col min="3339" max="3339" width="24.28515625" customWidth="1"/>
    <col min="3340" max="3340" width="31" customWidth="1"/>
    <col min="3341" max="3341" width="33.28515625" customWidth="1"/>
    <col min="3342" max="3342" width="31" customWidth="1"/>
    <col min="3343" max="3343" width="27.140625" customWidth="1"/>
    <col min="3344" max="3344" width="14.5703125" customWidth="1"/>
    <col min="3345" max="3345" width="37.28515625" customWidth="1"/>
    <col min="3346" max="3346" width="36.42578125" customWidth="1"/>
    <col min="3585" max="3585" width="26.28515625" customWidth="1"/>
    <col min="3586" max="3586" width="37.140625" customWidth="1"/>
    <col min="3587" max="3587" width="37" customWidth="1"/>
    <col min="3588" max="3588" width="27" customWidth="1"/>
    <col min="3589" max="3589" width="23" customWidth="1"/>
    <col min="3590" max="3590" width="17.140625" customWidth="1"/>
    <col min="3591" max="3591" width="28.7109375" customWidth="1"/>
    <col min="3592" max="3592" width="30.5703125" customWidth="1"/>
    <col min="3593" max="3593" width="34" customWidth="1"/>
    <col min="3594" max="3594" width="22" customWidth="1"/>
    <col min="3595" max="3595" width="24.28515625" customWidth="1"/>
    <col min="3596" max="3596" width="31" customWidth="1"/>
    <col min="3597" max="3597" width="33.28515625" customWidth="1"/>
    <col min="3598" max="3598" width="31" customWidth="1"/>
    <col min="3599" max="3599" width="27.140625" customWidth="1"/>
    <col min="3600" max="3600" width="14.5703125" customWidth="1"/>
    <col min="3601" max="3601" width="37.28515625" customWidth="1"/>
    <col min="3602" max="3602" width="36.42578125" customWidth="1"/>
    <col min="3841" max="3841" width="26.28515625" customWidth="1"/>
    <col min="3842" max="3842" width="37.140625" customWidth="1"/>
    <col min="3843" max="3843" width="37" customWidth="1"/>
    <col min="3844" max="3844" width="27" customWidth="1"/>
    <col min="3845" max="3845" width="23" customWidth="1"/>
    <col min="3846" max="3846" width="17.140625" customWidth="1"/>
    <col min="3847" max="3847" width="28.7109375" customWidth="1"/>
    <col min="3848" max="3848" width="30.5703125" customWidth="1"/>
    <col min="3849" max="3849" width="34" customWidth="1"/>
    <col min="3850" max="3850" width="22" customWidth="1"/>
    <col min="3851" max="3851" width="24.28515625" customWidth="1"/>
    <col min="3852" max="3852" width="31" customWidth="1"/>
    <col min="3853" max="3853" width="33.28515625" customWidth="1"/>
    <col min="3854" max="3854" width="31" customWidth="1"/>
    <col min="3855" max="3855" width="27.140625" customWidth="1"/>
    <col min="3856" max="3856" width="14.5703125" customWidth="1"/>
    <col min="3857" max="3857" width="37.28515625" customWidth="1"/>
    <col min="3858" max="3858" width="36.42578125" customWidth="1"/>
    <col min="4097" max="4097" width="26.28515625" customWidth="1"/>
    <col min="4098" max="4098" width="37.140625" customWidth="1"/>
    <col min="4099" max="4099" width="37" customWidth="1"/>
    <col min="4100" max="4100" width="27" customWidth="1"/>
    <col min="4101" max="4101" width="23" customWidth="1"/>
    <col min="4102" max="4102" width="17.140625" customWidth="1"/>
    <col min="4103" max="4103" width="28.7109375" customWidth="1"/>
    <col min="4104" max="4104" width="30.5703125" customWidth="1"/>
    <col min="4105" max="4105" width="34" customWidth="1"/>
    <col min="4106" max="4106" width="22" customWidth="1"/>
    <col min="4107" max="4107" width="24.28515625" customWidth="1"/>
    <col min="4108" max="4108" width="31" customWidth="1"/>
    <col min="4109" max="4109" width="33.28515625" customWidth="1"/>
    <col min="4110" max="4110" width="31" customWidth="1"/>
    <col min="4111" max="4111" width="27.140625" customWidth="1"/>
    <col min="4112" max="4112" width="14.5703125" customWidth="1"/>
    <col min="4113" max="4113" width="37.28515625" customWidth="1"/>
    <col min="4114" max="4114" width="36.42578125" customWidth="1"/>
    <col min="4353" max="4353" width="26.28515625" customWidth="1"/>
    <col min="4354" max="4354" width="37.140625" customWidth="1"/>
    <col min="4355" max="4355" width="37" customWidth="1"/>
    <col min="4356" max="4356" width="27" customWidth="1"/>
    <col min="4357" max="4357" width="23" customWidth="1"/>
    <col min="4358" max="4358" width="17.140625" customWidth="1"/>
    <col min="4359" max="4359" width="28.7109375" customWidth="1"/>
    <col min="4360" max="4360" width="30.5703125" customWidth="1"/>
    <col min="4361" max="4361" width="34" customWidth="1"/>
    <col min="4362" max="4362" width="22" customWidth="1"/>
    <col min="4363" max="4363" width="24.28515625" customWidth="1"/>
    <col min="4364" max="4364" width="31" customWidth="1"/>
    <col min="4365" max="4365" width="33.28515625" customWidth="1"/>
    <col min="4366" max="4366" width="31" customWidth="1"/>
    <col min="4367" max="4367" width="27.140625" customWidth="1"/>
    <col min="4368" max="4368" width="14.5703125" customWidth="1"/>
    <col min="4369" max="4369" width="37.28515625" customWidth="1"/>
    <col min="4370" max="4370" width="36.42578125" customWidth="1"/>
    <col min="4609" max="4609" width="26.28515625" customWidth="1"/>
    <col min="4610" max="4610" width="37.140625" customWidth="1"/>
    <col min="4611" max="4611" width="37" customWidth="1"/>
    <col min="4612" max="4612" width="27" customWidth="1"/>
    <col min="4613" max="4613" width="23" customWidth="1"/>
    <col min="4614" max="4614" width="17.140625" customWidth="1"/>
    <col min="4615" max="4615" width="28.7109375" customWidth="1"/>
    <col min="4616" max="4616" width="30.5703125" customWidth="1"/>
    <col min="4617" max="4617" width="34" customWidth="1"/>
    <col min="4618" max="4618" width="22" customWidth="1"/>
    <col min="4619" max="4619" width="24.28515625" customWidth="1"/>
    <col min="4620" max="4620" width="31" customWidth="1"/>
    <col min="4621" max="4621" width="33.28515625" customWidth="1"/>
    <col min="4622" max="4622" width="31" customWidth="1"/>
    <col min="4623" max="4623" width="27.140625" customWidth="1"/>
    <col min="4624" max="4624" width="14.5703125" customWidth="1"/>
    <col min="4625" max="4625" width="37.28515625" customWidth="1"/>
    <col min="4626" max="4626" width="36.42578125" customWidth="1"/>
    <col min="4865" max="4865" width="26.28515625" customWidth="1"/>
    <col min="4866" max="4866" width="37.140625" customWidth="1"/>
    <col min="4867" max="4867" width="37" customWidth="1"/>
    <col min="4868" max="4868" width="27" customWidth="1"/>
    <col min="4869" max="4869" width="23" customWidth="1"/>
    <col min="4870" max="4870" width="17.140625" customWidth="1"/>
    <col min="4871" max="4871" width="28.7109375" customWidth="1"/>
    <col min="4872" max="4872" width="30.5703125" customWidth="1"/>
    <col min="4873" max="4873" width="34" customWidth="1"/>
    <col min="4874" max="4874" width="22" customWidth="1"/>
    <col min="4875" max="4875" width="24.28515625" customWidth="1"/>
    <col min="4876" max="4876" width="31" customWidth="1"/>
    <col min="4877" max="4877" width="33.28515625" customWidth="1"/>
    <col min="4878" max="4878" width="31" customWidth="1"/>
    <col min="4879" max="4879" width="27.140625" customWidth="1"/>
    <col min="4880" max="4880" width="14.5703125" customWidth="1"/>
    <col min="4881" max="4881" width="37.28515625" customWidth="1"/>
    <col min="4882" max="4882" width="36.42578125" customWidth="1"/>
    <col min="5121" max="5121" width="26.28515625" customWidth="1"/>
    <col min="5122" max="5122" width="37.140625" customWidth="1"/>
    <col min="5123" max="5123" width="37" customWidth="1"/>
    <col min="5124" max="5124" width="27" customWidth="1"/>
    <col min="5125" max="5125" width="23" customWidth="1"/>
    <col min="5126" max="5126" width="17.140625" customWidth="1"/>
    <col min="5127" max="5127" width="28.7109375" customWidth="1"/>
    <col min="5128" max="5128" width="30.5703125" customWidth="1"/>
    <col min="5129" max="5129" width="34" customWidth="1"/>
    <col min="5130" max="5130" width="22" customWidth="1"/>
    <col min="5131" max="5131" width="24.28515625" customWidth="1"/>
    <col min="5132" max="5132" width="31" customWidth="1"/>
    <col min="5133" max="5133" width="33.28515625" customWidth="1"/>
    <col min="5134" max="5134" width="31" customWidth="1"/>
    <col min="5135" max="5135" width="27.140625" customWidth="1"/>
    <col min="5136" max="5136" width="14.5703125" customWidth="1"/>
    <col min="5137" max="5137" width="37.28515625" customWidth="1"/>
    <col min="5138" max="5138" width="36.42578125" customWidth="1"/>
    <col min="5377" max="5377" width="26.28515625" customWidth="1"/>
    <col min="5378" max="5378" width="37.140625" customWidth="1"/>
    <col min="5379" max="5379" width="37" customWidth="1"/>
    <col min="5380" max="5380" width="27" customWidth="1"/>
    <col min="5381" max="5381" width="23" customWidth="1"/>
    <col min="5382" max="5382" width="17.140625" customWidth="1"/>
    <col min="5383" max="5383" width="28.7109375" customWidth="1"/>
    <col min="5384" max="5384" width="30.5703125" customWidth="1"/>
    <col min="5385" max="5385" width="34" customWidth="1"/>
    <col min="5386" max="5386" width="22" customWidth="1"/>
    <col min="5387" max="5387" width="24.28515625" customWidth="1"/>
    <col min="5388" max="5388" width="31" customWidth="1"/>
    <col min="5389" max="5389" width="33.28515625" customWidth="1"/>
    <col min="5390" max="5390" width="31" customWidth="1"/>
    <col min="5391" max="5391" width="27.140625" customWidth="1"/>
    <col min="5392" max="5392" width="14.5703125" customWidth="1"/>
    <col min="5393" max="5393" width="37.28515625" customWidth="1"/>
    <col min="5394" max="5394" width="36.42578125" customWidth="1"/>
    <col min="5633" max="5633" width="26.28515625" customWidth="1"/>
    <col min="5634" max="5634" width="37.140625" customWidth="1"/>
    <col min="5635" max="5635" width="37" customWidth="1"/>
    <col min="5636" max="5636" width="27" customWidth="1"/>
    <col min="5637" max="5637" width="23" customWidth="1"/>
    <col min="5638" max="5638" width="17.140625" customWidth="1"/>
    <col min="5639" max="5639" width="28.7109375" customWidth="1"/>
    <col min="5640" max="5640" width="30.5703125" customWidth="1"/>
    <col min="5641" max="5641" width="34" customWidth="1"/>
    <col min="5642" max="5642" width="22" customWidth="1"/>
    <col min="5643" max="5643" width="24.28515625" customWidth="1"/>
    <col min="5644" max="5644" width="31" customWidth="1"/>
    <col min="5645" max="5645" width="33.28515625" customWidth="1"/>
    <col min="5646" max="5646" width="31" customWidth="1"/>
    <col min="5647" max="5647" width="27.140625" customWidth="1"/>
    <col min="5648" max="5648" width="14.5703125" customWidth="1"/>
    <col min="5649" max="5649" width="37.28515625" customWidth="1"/>
    <col min="5650" max="5650" width="36.42578125" customWidth="1"/>
    <col min="5889" max="5889" width="26.28515625" customWidth="1"/>
    <col min="5890" max="5890" width="37.140625" customWidth="1"/>
    <col min="5891" max="5891" width="37" customWidth="1"/>
    <col min="5892" max="5892" width="27" customWidth="1"/>
    <col min="5893" max="5893" width="23" customWidth="1"/>
    <col min="5894" max="5894" width="17.140625" customWidth="1"/>
    <col min="5895" max="5895" width="28.7109375" customWidth="1"/>
    <col min="5896" max="5896" width="30.5703125" customWidth="1"/>
    <col min="5897" max="5897" width="34" customWidth="1"/>
    <col min="5898" max="5898" width="22" customWidth="1"/>
    <col min="5899" max="5899" width="24.28515625" customWidth="1"/>
    <col min="5900" max="5900" width="31" customWidth="1"/>
    <col min="5901" max="5901" width="33.28515625" customWidth="1"/>
    <col min="5902" max="5902" width="31" customWidth="1"/>
    <col min="5903" max="5903" width="27.140625" customWidth="1"/>
    <col min="5904" max="5904" width="14.5703125" customWidth="1"/>
    <col min="5905" max="5905" width="37.28515625" customWidth="1"/>
    <col min="5906" max="5906" width="36.42578125" customWidth="1"/>
    <col min="6145" max="6145" width="26.28515625" customWidth="1"/>
    <col min="6146" max="6146" width="37.140625" customWidth="1"/>
    <col min="6147" max="6147" width="37" customWidth="1"/>
    <col min="6148" max="6148" width="27" customWidth="1"/>
    <col min="6149" max="6149" width="23" customWidth="1"/>
    <col min="6150" max="6150" width="17.140625" customWidth="1"/>
    <col min="6151" max="6151" width="28.7109375" customWidth="1"/>
    <col min="6152" max="6152" width="30.5703125" customWidth="1"/>
    <col min="6153" max="6153" width="34" customWidth="1"/>
    <col min="6154" max="6154" width="22" customWidth="1"/>
    <col min="6155" max="6155" width="24.28515625" customWidth="1"/>
    <col min="6156" max="6156" width="31" customWidth="1"/>
    <col min="6157" max="6157" width="33.28515625" customWidth="1"/>
    <col min="6158" max="6158" width="31" customWidth="1"/>
    <col min="6159" max="6159" width="27.140625" customWidth="1"/>
    <col min="6160" max="6160" width="14.5703125" customWidth="1"/>
    <col min="6161" max="6161" width="37.28515625" customWidth="1"/>
    <col min="6162" max="6162" width="36.42578125" customWidth="1"/>
    <col min="6401" max="6401" width="26.28515625" customWidth="1"/>
    <col min="6402" max="6402" width="37.140625" customWidth="1"/>
    <col min="6403" max="6403" width="37" customWidth="1"/>
    <col min="6404" max="6404" width="27" customWidth="1"/>
    <col min="6405" max="6405" width="23" customWidth="1"/>
    <col min="6406" max="6406" width="17.140625" customWidth="1"/>
    <col min="6407" max="6407" width="28.7109375" customWidth="1"/>
    <col min="6408" max="6408" width="30.5703125" customWidth="1"/>
    <col min="6409" max="6409" width="34" customWidth="1"/>
    <col min="6410" max="6410" width="22" customWidth="1"/>
    <col min="6411" max="6411" width="24.28515625" customWidth="1"/>
    <col min="6412" max="6412" width="31" customWidth="1"/>
    <col min="6413" max="6413" width="33.28515625" customWidth="1"/>
    <col min="6414" max="6414" width="31" customWidth="1"/>
    <col min="6415" max="6415" width="27.140625" customWidth="1"/>
    <col min="6416" max="6416" width="14.5703125" customWidth="1"/>
    <col min="6417" max="6417" width="37.28515625" customWidth="1"/>
    <col min="6418" max="6418" width="36.42578125" customWidth="1"/>
    <col min="6657" max="6657" width="26.28515625" customWidth="1"/>
    <col min="6658" max="6658" width="37.140625" customWidth="1"/>
    <col min="6659" max="6659" width="37" customWidth="1"/>
    <col min="6660" max="6660" width="27" customWidth="1"/>
    <col min="6661" max="6661" width="23" customWidth="1"/>
    <col min="6662" max="6662" width="17.140625" customWidth="1"/>
    <col min="6663" max="6663" width="28.7109375" customWidth="1"/>
    <col min="6664" max="6664" width="30.5703125" customWidth="1"/>
    <col min="6665" max="6665" width="34" customWidth="1"/>
    <col min="6666" max="6666" width="22" customWidth="1"/>
    <col min="6667" max="6667" width="24.28515625" customWidth="1"/>
    <col min="6668" max="6668" width="31" customWidth="1"/>
    <col min="6669" max="6669" width="33.28515625" customWidth="1"/>
    <col min="6670" max="6670" width="31" customWidth="1"/>
    <col min="6671" max="6671" width="27.140625" customWidth="1"/>
    <col min="6672" max="6672" width="14.5703125" customWidth="1"/>
    <col min="6673" max="6673" width="37.28515625" customWidth="1"/>
    <col min="6674" max="6674" width="36.42578125" customWidth="1"/>
    <col min="6913" max="6913" width="26.28515625" customWidth="1"/>
    <col min="6914" max="6914" width="37.140625" customWidth="1"/>
    <col min="6915" max="6915" width="37" customWidth="1"/>
    <col min="6916" max="6916" width="27" customWidth="1"/>
    <col min="6917" max="6917" width="23" customWidth="1"/>
    <col min="6918" max="6918" width="17.140625" customWidth="1"/>
    <col min="6919" max="6919" width="28.7109375" customWidth="1"/>
    <col min="6920" max="6920" width="30.5703125" customWidth="1"/>
    <col min="6921" max="6921" width="34" customWidth="1"/>
    <col min="6922" max="6922" width="22" customWidth="1"/>
    <col min="6923" max="6923" width="24.28515625" customWidth="1"/>
    <col min="6924" max="6924" width="31" customWidth="1"/>
    <col min="6925" max="6925" width="33.28515625" customWidth="1"/>
    <col min="6926" max="6926" width="31" customWidth="1"/>
    <col min="6927" max="6927" width="27.140625" customWidth="1"/>
    <col min="6928" max="6928" width="14.5703125" customWidth="1"/>
    <col min="6929" max="6929" width="37.28515625" customWidth="1"/>
    <col min="6930" max="6930" width="36.42578125" customWidth="1"/>
    <col min="7169" max="7169" width="26.28515625" customWidth="1"/>
    <col min="7170" max="7170" width="37.140625" customWidth="1"/>
    <col min="7171" max="7171" width="37" customWidth="1"/>
    <col min="7172" max="7172" width="27" customWidth="1"/>
    <col min="7173" max="7173" width="23" customWidth="1"/>
    <col min="7174" max="7174" width="17.140625" customWidth="1"/>
    <col min="7175" max="7175" width="28.7109375" customWidth="1"/>
    <col min="7176" max="7176" width="30.5703125" customWidth="1"/>
    <col min="7177" max="7177" width="34" customWidth="1"/>
    <col min="7178" max="7178" width="22" customWidth="1"/>
    <col min="7179" max="7179" width="24.28515625" customWidth="1"/>
    <col min="7180" max="7180" width="31" customWidth="1"/>
    <col min="7181" max="7181" width="33.28515625" customWidth="1"/>
    <col min="7182" max="7182" width="31" customWidth="1"/>
    <col min="7183" max="7183" width="27.140625" customWidth="1"/>
    <col min="7184" max="7184" width="14.5703125" customWidth="1"/>
    <col min="7185" max="7185" width="37.28515625" customWidth="1"/>
    <col min="7186" max="7186" width="36.42578125" customWidth="1"/>
    <col min="7425" max="7425" width="26.28515625" customWidth="1"/>
    <col min="7426" max="7426" width="37.140625" customWidth="1"/>
    <col min="7427" max="7427" width="37" customWidth="1"/>
    <col min="7428" max="7428" width="27" customWidth="1"/>
    <col min="7429" max="7429" width="23" customWidth="1"/>
    <col min="7430" max="7430" width="17.140625" customWidth="1"/>
    <col min="7431" max="7431" width="28.7109375" customWidth="1"/>
    <col min="7432" max="7432" width="30.5703125" customWidth="1"/>
    <col min="7433" max="7433" width="34" customWidth="1"/>
    <col min="7434" max="7434" width="22" customWidth="1"/>
    <col min="7435" max="7435" width="24.28515625" customWidth="1"/>
    <col min="7436" max="7436" width="31" customWidth="1"/>
    <col min="7437" max="7437" width="33.28515625" customWidth="1"/>
    <col min="7438" max="7438" width="31" customWidth="1"/>
    <col min="7439" max="7439" width="27.140625" customWidth="1"/>
    <col min="7440" max="7440" width="14.5703125" customWidth="1"/>
    <col min="7441" max="7441" width="37.28515625" customWidth="1"/>
    <col min="7442" max="7442" width="36.42578125" customWidth="1"/>
    <col min="7681" max="7681" width="26.28515625" customWidth="1"/>
    <col min="7682" max="7682" width="37.140625" customWidth="1"/>
    <col min="7683" max="7683" width="37" customWidth="1"/>
    <col min="7684" max="7684" width="27" customWidth="1"/>
    <col min="7685" max="7685" width="23" customWidth="1"/>
    <col min="7686" max="7686" width="17.140625" customWidth="1"/>
    <col min="7687" max="7687" width="28.7109375" customWidth="1"/>
    <col min="7688" max="7688" width="30.5703125" customWidth="1"/>
    <col min="7689" max="7689" width="34" customWidth="1"/>
    <col min="7690" max="7690" width="22" customWidth="1"/>
    <col min="7691" max="7691" width="24.28515625" customWidth="1"/>
    <col min="7692" max="7692" width="31" customWidth="1"/>
    <col min="7693" max="7693" width="33.28515625" customWidth="1"/>
    <col min="7694" max="7694" width="31" customWidth="1"/>
    <col min="7695" max="7695" width="27.140625" customWidth="1"/>
    <col min="7696" max="7696" width="14.5703125" customWidth="1"/>
    <col min="7697" max="7697" width="37.28515625" customWidth="1"/>
    <col min="7698" max="7698" width="36.42578125" customWidth="1"/>
    <col min="7937" max="7937" width="26.28515625" customWidth="1"/>
    <col min="7938" max="7938" width="37.140625" customWidth="1"/>
    <col min="7939" max="7939" width="37" customWidth="1"/>
    <col min="7940" max="7940" width="27" customWidth="1"/>
    <col min="7941" max="7941" width="23" customWidth="1"/>
    <col min="7942" max="7942" width="17.140625" customWidth="1"/>
    <col min="7943" max="7943" width="28.7109375" customWidth="1"/>
    <col min="7944" max="7944" width="30.5703125" customWidth="1"/>
    <col min="7945" max="7945" width="34" customWidth="1"/>
    <col min="7946" max="7946" width="22" customWidth="1"/>
    <col min="7947" max="7947" width="24.28515625" customWidth="1"/>
    <col min="7948" max="7948" width="31" customWidth="1"/>
    <col min="7949" max="7949" width="33.28515625" customWidth="1"/>
    <col min="7950" max="7950" width="31" customWidth="1"/>
    <col min="7951" max="7951" width="27.140625" customWidth="1"/>
    <col min="7952" max="7952" width="14.5703125" customWidth="1"/>
    <col min="7953" max="7953" width="37.28515625" customWidth="1"/>
    <col min="7954" max="7954" width="36.42578125" customWidth="1"/>
    <col min="8193" max="8193" width="26.28515625" customWidth="1"/>
    <col min="8194" max="8194" width="37.140625" customWidth="1"/>
    <col min="8195" max="8195" width="37" customWidth="1"/>
    <col min="8196" max="8196" width="27" customWidth="1"/>
    <col min="8197" max="8197" width="23" customWidth="1"/>
    <col min="8198" max="8198" width="17.140625" customWidth="1"/>
    <col min="8199" max="8199" width="28.7109375" customWidth="1"/>
    <col min="8200" max="8200" width="30.5703125" customWidth="1"/>
    <col min="8201" max="8201" width="34" customWidth="1"/>
    <col min="8202" max="8202" width="22" customWidth="1"/>
    <col min="8203" max="8203" width="24.28515625" customWidth="1"/>
    <col min="8204" max="8204" width="31" customWidth="1"/>
    <col min="8205" max="8205" width="33.28515625" customWidth="1"/>
    <col min="8206" max="8206" width="31" customWidth="1"/>
    <col min="8207" max="8207" width="27.140625" customWidth="1"/>
    <col min="8208" max="8208" width="14.5703125" customWidth="1"/>
    <col min="8209" max="8209" width="37.28515625" customWidth="1"/>
    <col min="8210" max="8210" width="36.42578125" customWidth="1"/>
    <col min="8449" max="8449" width="26.28515625" customWidth="1"/>
    <col min="8450" max="8450" width="37.140625" customWidth="1"/>
    <col min="8451" max="8451" width="37" customWidth="1"/>
    <col min="8452" max="8452" width="27" customWidth="1"/>
    <col min="8453" max="8453" width="23" customWidth="1"/>
    <col min="8454" max="8454" width="17.140625" customWidth="1"/>
    <col min="8455" max="8455" width="28.7109375" customWidth="1"/>
    <col min="8456" max="8456" width="30.5703125" customWidth="1"/>
    <col min="8457" max="8457" width="34" customWidth="1"/>
    <col min="8458" max="8458" width="22" customWidth="1"/>
    <col min="8459" max="8459" width="24.28515625" customWidth="1"/>
    <col min="8460" max="8460" width="31" customWidth="1"/>
    <col min="8461" max="8461" width="33.28515625" customWidth="1"/>
    <col min="8462" max="8462" width="31" customWidth="1"/>
    <col min="8463" max="8463" width="27.140625" customWidth="1"/>
    <col min="8464" max="8464" width="14.5703125" customWidth="1"/>
    <col min="8465" max="8465" width="37.28515625" customWidth="1"/>
    <col min="8466" max="8466" width="36.42578125" customWidth="1"/>
    <col min="8705" max="8705" width="26.28515625" customWidth="1"/>
    <col min="8706" max="8706" width="37.140625" customWidth="1"/>
    <col min="8707" max="8707" width="37" customWidth="1"/>
    <col min="8708" max="8708" width="27" customWidth="1"/>
    <col min="8709" max="8709" width="23" customWidth="1"/>
    <col min="8710" max="8710" width="17.140625" customWidth="1"/>
    <col min="8711" max="8711" width="28.7109375" customWidth="1"/>
    <col min="8712" max="8712" width="30.5703125" customWidth="1"/>
    <col min="8713" max="8713" width="34" customWidth="1"/>
    <col min="8714" max="8714" width="22" customWidth="1"/>
    <col min="8715" max="8715" width="24.28515625" customWidth="1"/>
    <col min="8716" max="8716" width="31" customWidth="1"/>
    <col min="8717" max="8717" width="33.28515625" customWidth="1"/>
    <col min="8718" max="8718" width="31" customWidth="1"/>
    <col min="8719" max="8719" width="27.140625" customWidth="1"/>
    <col min="8720" max="8720" width="14.5703125" customWidth="1"/>
    <col min="8721" max="8721" width="37.28515625" customWidth="1"/>
    <col min="8722" max="8722" width="36.42578125" customWidth="1"/>
    <col min="8961" max="8961" width="26.28515625" customWidth="1"/>
    <col min="8962" max="8962" width="37.140625" customWidth="1"/>
    <col min="8963" max="8963" width="37" customWidth="1"/>
    <col min="8964" max="8964" width="27" customWidth="1"/>
    <col min="8965" max="8965" width="23" customWidth="1"/>
    <col min="8966" max="8966" width="17.140625" customWidth="1"/>
    <col min="8967" max="8967" width="28.7109375" customWidth="1"/>
    <col min="8968" max="8968" width="30.5703125" customWidth="1"/>
    <col min="8969" max="8969" width="34" customWidth="1"/>
    <col min="8970" max="8970" width="22" customWidth="1"/>
    <col min="8971" max="8971" width="24.28515625" customWidth="1"/>
    <col min="8972" max="8972" width="31" customWidth="1"/>
    <col min="8973" max="8973" width="33.28515625" customWidth="1"/>
    <col min="8974" max="8974" width="31" customWidth="1"/>
    <col min="8975" max="8975" width="27.140625" customWidth="1"/>
    <col min="8976" max="8976" width="14.5703125" customWidth="1"/>
    <col min="8977" max="8977" width="37.28515625" customWidth="1"/>
    <col min="8978" max="8978" width="36.42578125" customWidth="1"/>
    <col min="9217" max="9217" width="26.28515625" customWidth="1"/>
    <col min="9218" max="9218" width="37.140625" customWidth="1"/>
    <col min="9219" max="9219" width="37" customWidth="1"/>
    <col min="9220" max="9220" width="27" customWidth="1"/>
    <col min="9221" max="9221" width="23" customWidth="1"/>
    <col min="9222" max="9222" width="17.140625" customWidth="1"/>
    <col min="9223" max="9223" width="28.7109375" customWidth="1"/>
    <col min="9224" max="9224" width="30.5703125" customWidth="1"/>
    <col min="9225" max="9225" width="34" customWidth="1"/>
    <col min="9226" max="9226" width="22" customWidth="1"/>
    <col min="9227" max="9227" width="24.28515625" customWidth="1"/>
    <col min="9228" max="9228" width="31" customWidth="1"/>
    <col min="9229" max="9229" width="33.28515625" customWidth="1"/>
    <col min="9230" max="9230" width="31" customWidth="1"/>
    <col min="9231" max="9231" width="27.140625" customWidth="1"/>
    <col min="9232" max="9232" width="14.5703125" customWidth="1"/>
    <col min="9233" max="9233" width="37.28515625" customWidth="1"/>
    <col min="9234" max="9234" width="36.42578125" customWidth="1"/>
    <col min="9473" max="9473" width="26.28515625" customWidth="1"/>
    <col min="9474" max="9474" width="37.140625" customWidth="1"/>
    <col min="9475" max="9475" width="37" customWidth="1"/>
    <col min="9476" max="9476" width="27" customWidth="1"/>
    <col min="9477" max="9477" width="23" customWidth="1"/>
    <col min="9478" max="9478" width="17.140625" customWidth="1"/>
    <col min="9479" max="9479" width="28.7109375" customWidth="1"/>
    <col min="9480" max="9480" width="30.5703125" customWidth="1"/>
    <col min="9481" max="9481" width="34" customWidth="1"/>
    <col min="9482" max="9482" width="22" customWidth="1"/>
    <col min="9483" max="9483" width="24.28515625" customWidth="1"/>
    <col min="9484" max="9484" width="31" customWidth="1"/>
    <col min="9485" max="9485" width="33.28515625" customWidth="1"/>
    <col min="9486" max="9486" width="31" customWidth="1"/>
    <col min="9487" max="9487" width="27.140625" customWidth="1"/>
    <col min="9488" max="9488" width="14.5703125" customWidth="1"/>
    <col min="9489" max="9489" width="37.28515625" customWidth="1"/>
    <col min="9490" max="9490" width="36.42578125" customWidth="1"/>
    <col min="9729" max="9729" width="26.28515625" customWidth="1"/>
    <col min="9730" max="9730" width="37.140625" customWidth="1"/>
    <col min="9731" max="9731" width="37" customWidth="1"/>
    <col min="9732" max="9732" width="27" customWidth="1"/>
    <col min="9733" max="9733" width="23" customWidth="1"/>
    <col min="9734" max="9734" width="17.140625" customWidth="1"/>
    <col min="9735" max="9735" width="28.7109375" customWidth="1"/>
    <col min="9736" max="9736" width="30.5703125" customWidth="1"/>
    <col min="9737" max="9737" width="34" customWidth="1"/>
    <col min="9738" max="9738" width="22" customWidth="1"/>
    <col min="9739" max="9739" width="24.28515625" customWidth="1"/>
    <col min="9740" max="9740" width="31" customWidth="1"/>
    <col min="9741" max="9741" width="33.28515625" customWidth="1"/>
    <col min="9742" max="9742" width="31" customWidth="1"/>
    <col min="9743" max="9743" width="27.140625" customWidth="1"/>
    <col min="9744" max="9744" width="14.5703125" customWidth="1"/>
    <col min="9745" max="9745" width="37.28515625" customWidth="1"/>
    <col min="9746" max="9746" width="36.42578125" customWidth="1"/>
    <col min="9985" max="9985" width="26.28515625" customWidth="1"/>
    <col min="9986" max="9986" width="37.140625" customWidth="1"/>
    <col min="9987" max="9987" width="37" customWidth="1"/>
    <col min="9988" max="9988" width="27" customWidth="1"/>
    <col min="9989" max="9989" width="23" customWidth="1"/>
    <col min="9990" max="9990" width="17.140625" customWidth="1"/>
    <col min="9991" max="9991" width="28.7109375" customWidth="1"/>
    <col min="9992" max="9992" width="30.5703125" customWidth="1"/>
    <col min="9993" max="9993" width="34" customWidth="1"/>
    <col min="9994" max="9994" width="22" customWidth="1"/>
    <col min="9995" max="9995" width="24.28515625" customWidth="1"/>
    <col min="9996" max="9996" width="31" customWidth="1"/>
    <col min="9997" max="9997" width="33.28515625" customWidth="1"/>
    <col min="9998" max="9998" width="31" customWidth="1"/>
    <col min="9999" max="9999" width="27.140625" customWidth="1"/>
    <col min="10000" max="10000" width="14.5703125" customWidth="1"/>
    <col min="10001" max="10001" width="37.28515625" customWidth="1"/>
    <col min="10002" max="10002" width="36.42578125" customWidth="1"/>
    <col min="10241" max="10241" width="26.28515625" customWidth="1"/>
    <col min="10242" max="10242" width="37.140625" customWidth="1"/>
    <col min="10243" max="10243" width="37" customWidth="1"/>
    <col min="10244" max="10244" width="27" customWidth="1"/>
    <col min="10245" max="10245" width="23" customWidth="1"/>
    <col min="10246" max="10246" width="17.140625" customWidth="1"/>
    <col min="10247" max="10247" width="28.7109375" customWidth="1"/>
    <col min="10248" max="10248" width="30.5703125" customWidth="1"/>
    <col min="10249" max="10249" width="34" customWidth="1"/>
    <col min="10250" max="10250" width="22" customWidth="1"/>
    <col min="10251" max="10251" width="24.28515625" customWidth="1"/>
    <col min="10252" max="10252" width="31" customWidth="1"/>
    <col min="10253" max="10253" width="33.28515625" customWidth="1"/>
    <col min="10254" max="10254" width="31" customWidth="1"/>
    <col min="10255" max="10255" width="27.140625" customWidth="1"/>
    <col min="10256" max="10256" width="14.5703125" customWidth="1"/>
    <col min="10257" max="10257" width="37.28515625" customWidth="1"/>
    <col min="10258" max="10258" width="36.42578125" customWidth="1"/>
    <col min="10497" max="10497" width="26.28515625" customWidth="1"/>
    <col min="10498" max="10498" width="37.140625" customWidth="1"/>
    <col min="10499" max="10499" width="37" customWidth="1"/>
    <col min="10500" max="10500" width="27" customWidth="1"/>
    <col min="10501" max="10501" width="23" customWidth="1"/>
    <col min="10502" max="10502" width="17.140625" customWidth="1"/>
    <col min="10503" max="10503" width="28.7109375" customWidth="1"/>
    <col min="10504" max="10504" width="30.5703125" customWidth="1"/>
    <col min="10505" max="10505" width="34" customWidth="1"/>
    <col min="10506" max="10506" width="22" customWidth="1"/>
    <col min="10507" max="10507" width="24.28515625" customWidth="1"/>
    <col min="10508" max="10508" width="31" customWidth="1"/>
    <col min="10509" max="10509" width="33.28515625" customWidth="1"/>
    <col min="10510" max="10510" width="31" customWidth="1"/>
    <col min="10511" max="10511" width="27.140625" customWidth="1"/>
    <col min="10512" max="10512" width="14.5703125" customWidth="1"/>
    <col min="10513" max="10513" width="37.28515625" customWidth="1"/>
    <col min="10514" max="10514" width="36.42578125" customWidth="1"/>
    <col min="10753" max="10753" width="26.28515625" customWidth="1"/>
    <col min="10754" max="10754" width="37.140625" customWidth="1"/>
    <col min="10755" max="10755" width="37" customWidth="1"/>
    <col min="10756" max="10756" width="27" customWidth="1"/>
    <col min="10757" max="10757" width="23" customWidth="1"/>
    <col min="10758" max="10758" width="17.140625" customWidth="1"/>
    <col min="10759" max="10759" width="28.7109375" customWidth="1"/>
    <col min="10760" max="10760" width="30.5703125" customWidth="1"/>
    <col min="10761" max="10761" width="34" customWidth="1"/>
    <col min="10762" max="10762" width="22" customWidth="1"/>
    <col min="10763" max="10763" width="24.28515625" customWidth="1"/>
    <col min="10764" max="10764" width="31" customWidth="1"/>
    <col min="10765" max="10765" width="33.28515625" customWidth="1"/>
    <col min="10766" max="10766" width="31" customWidth="1"/>
    <col min="10767" max="10767" width="27.140625" customWidth="1"/>
    <col min="10768" max="10768" width="14.5703125" customWidth="1"/>
    <col min="10769" max="10769" width="37.28515625" customWidth="1"/>
    <col min="10770" max="10770" width="36.42578125" customWidth="1"/>
    <col min="11009" max="11009" width="26.28515625" customWidth="1"/>
    <col min="11010" max="11010" width="37.140625" customWidth="1"/>
    <col min="11011" max="11011" width="37" customWidth="1"/>
    <col min="11012" max="11012" width="27" customWidth="1"/>
    <col min="11013" max="11013" width="23" customWidth="1"/>
    <col min="11014" max="11014" width="17.140625" customWidth="1"/>
    <col min="11015" max="11015" width="28.7109375" customWidth="1"/>
    <col min="11016" max="11016" width="30.5703125" customWidth="1"/>
    <col min="11017" max="11017" width="34" customWidth="1"/>
    <col min="11018" max="11018" width="22" customWidth="1"/>
    <col min="11019" max="11019" width="24.28515625" customWidth="1"/>
    <col min="11020" max="11020" width="31" customWidth="1"/>
    <col min="11021" max="11021" width="33.28515625" customWidth="1"/>
    <col min="11022" max="11022" width="31" customWidth="1"/>
    <col min="11023" max="11023" width="27.140625" customWidth="1"/>
    <col min="11024" max="11024" width="14.5703125" customWidth="1"/>
    <col min="11025" max="11025" width="37.28515625" customWidth="1"/>
    <col min="11026" max="11026" width="36.42578125" customWidth="1"/>
    <col min="11265" max="11265" width="26.28515625" customWidth="1"/>
    <col min="11266" max="11266" width="37.140625" customWidth="1"/>
    <col min="11267" max="11267" width="37" customWidth="1"/>
    <col min="11268" max="11268" width="27" customWidth="1"/>
    <col min="11269" max="11269" width="23" customWidth="1"/>
    <col min="11270" max="11270" width="17.140625" customWidth="1"/>
    <col min="11271" max="11271" width="28.7109375" customWidth="1"/>
    <col min="11272" max="11272" width="30.5703125" customWidth="1"/>
    <col min="11273" max="11273" width="34" customWidth="1"/>
    <col min="11274" max="11274" width="22" customWidth="1"/>
    <col min="11275" max="11275" width="24.28515625" customWidth="1"/>
    <col min="11276" max="11276" width="31" customWidth="1"/>
    <col min="11277" max="11277" width="33.28515625" customWidth="1"/>
    <col min="11278" max="11278" width="31" customWidth="1"/>
    <col min="11279" max="11279" width="27.140625" customWidth="1"/>
    <col min="11280" max="11280" width="14.5703125" customWidth="1"/>
    <col min="11281" max="11281" width="37.28515625" customWidth="1"/>
    <col min="11282" max="11282" width="36.42578125" customWidth="1"/>
    <col min="11521" max="11521" width="26.28515625" customWidth="1"/>
    <col min="11522" max="11522" width="37.140625" customWidth="1"/>
    <col min="11523" max="11523" width="37" customWidth="1"/>
    <col min="11524" max="11524" width="27" customWidth="1"/>
    <col min="11525" max="11525" width="23" customWidth="1"/>
    <col min="11526" max="11526" width="17.140625" customWidth="1"/>
    <col min="11527" max="11527" width="28.7109375" customWidth="1"/>
    <col min="11528" max="11528" width="30.5703125" customWidth="1"/>
    <col min="11529" max="11529" width="34" customWidth="1"/>
    <col min="11530" max="11530" width="22" customWidth="1"/>
    <col min="11531" max="11531" width="24.28515625" customWidth="1"/>
    <col min="11532" max="11532" width="31" customWidth="1"/>
    <col min="11533" max="11533" width="33.28515625" customWidth="1"/>
    <col min="11534" max="11534" width="31" customWidth="1"/>
    <col min="11535" max="11535" width="27.140625" customWidth="1"/>
    <col min="11536" max="11536" width="14.5703125" customWidth="1"/>
    <col min="11537" max="11537" width="37.28515625" customWidth="1"/>
    <col min="11538" max="11538" width="36.42578125" customWidth="1"/>
    <col min="11777" max="11777" width="26.28515625" customWidth="1"/>
    <col min="11778" max="11778" width="37.140625" customWidth="1"/>
    <col min="11779" max="11779" width="37" customWidth="1"/>
    <col min="11780" max="11780" width="27" customWidth="1"/>
    <col min="11781" max="11781" width="23" customWidth="1"/>
    <col min="11782" max="11782" width="17.140625" customWidth="1"/>
    <col min="11783" max="11783" width="28.7109375" customWidth="1"/>
    <col min="11784" max="11784" width="30.5703125" customWidth="1"/>
    <col min="11785" max="11785" width="34" customWidth="1"/>
    <col min="11786" max="11786" width="22" customWidth="1"/>
    <col min="11787" max="11787" width="24.28515625" customWidth="1"/>
    <col min="11788" max="11788" width="31" customWidth="1"/>
    <col min="11789" max="11789" width="33.28515625" customWidth="1"/>
    <col min="11790" max="11790" width="31" customWidth="1"/>
    <col min="11791" max="11791" width="27.140625" customWidth="1"/>
    <col min="11792" max="11792" width="14.5703125" customWidth="1"/>
    <col min="11793" max="11793" width="37.28515625" customWidth="1"/>
    <col min="11794" max="11794" width="36.42578125" customWidth="1"/>
    <col min="12033" max="12033" width="26.28515625" customWidth="1"/>
    <col min="12034" max="12034" width="37.140625" customWidth="1"/>
    <col min="12035" max="12035" width="37" customWidth="1"/>
    <col min="12036" max="12036" width="27" customWidth="1"/>
    <col min="12037" max="12037" width="23" customWidth="1"/>
    <col min="12038" max="12038" width="17.140625" customWidth="1"/>
    <col min="12039" max="12039" width="28.7109375" customWidth="1"/>
    <col min="12040" max="12040" width="30.5703125" customWidth="1"/>
    <col min="12041" max="12041" width="34" customWidth="1"/>
    <col min="12042" max="12042" width="22" customWidth="1"/>
    <col min="12043" max="12043" width="24.28515625" customWidth="1"/>
    <col min="12044" max="12044" width="31" customWidth="1"/>
    <col min="12045" max="12045" width="33.28515625" customWidth="1"/>
    <col min="12046" max="12046" width="31" customWidth="1"/>
    <col min="12047" max="12047" width="27.140625" customWidth="1"/>
    <col min="12048" max="12048" width="14.5703125" customWidth="1"/>
    <col min="12049" max="12049" width="37.28515625" customWidth="1"/>
    <col min="12050" max="12050" width="36.42578125" customWidth="1"/>
    <col min="12289" max="12289" width="26.28515625" customWidth="1"/>
    <col min="12290" max="12290" width="37.140625" customWidth="1"/>
    <col min="12291" max="12291" width="37" customWidth="1"/>
    <col min="12292" max="12292" width="27" customWidth="1"/>
    <col min="12293" max="12293" width="23" customWidth="1"/>
    <col min="12294" max="12294" width="17.140625" customWidth="1"/>
    <col min="12295" max="12295" width="28.7109375" customWidth="1"/>
    <col min="12296" max="12296" width="30.5703125" customWidth="1"/>
    <col min="12297" max="12297" width="34" customWidth="1"/>
    <col min="12298" max="12298" width="22" customWidth="1"/>
    <col min="12299" max="12299" width="24.28515625" customWidth="1"/>
    <col min="12300" max="12300" width="31" customWidth="1"/>
    <col min="12301" max="12301" width="33.28515625" customWidth="1"/>
    <col min="12302" max="12302" width="31" customWidth="1"/>
    <col min="12303" max="12303" width="27.140625" customWidth="1"/>
    <col min="12304" max="12304" width="14.5703125" customWidth="1"/>
    <col min="12305" max="12305" width="37.28515625" customWidth="1"/>
    <col min="12306" max="12306" width="36.42578125" customWidth="1"/>
    <col min="12545" max="12545" width="26.28515625" customWidth="1"/>
    <col min="12546" max="12546" width="37.140625" customWidth="1"/>
    <col min="12547" max="12547" width="37" customWidth="1"/>
    <col min="12548" max="12548" width="27" customWidth="1"/>
    <col min="12549" max="12549" width="23" customWidth="1"/>
    <col min="12550" max="12550" width="17.140625" customWidth="1"/>
    <col min="12551" max="12551" width="28.7109375" customWidth="1"/>
    <col min="12552" max="12552" width="30.5703125" customWidth="1"/>
    <col min="12553" max="12553" width="34" customWidth="1"/>
    <col min="12554" max="12554" width="22" customWidth="1"/>
    <col min="12555" max="12555" width="24.28515625" customWidth="1"/>
    <col min="12556" max="12556" width="31" customWidth="1"/>
    <col min="12557" max="12557" width="33.28515625" customWidth="1"/>
    <col min="12558" max="12558" width="31" customWidth="1"/>
    <col min="12559" max="12559" width="27.140625" customWidth="1"/>
    <col min="12560" max="12560" width="14.5703125" customWidth="1"/>
    <col min="12561" max="12561" width="37.28515625" customWidth="1"/>
    <col min="12562" max="12562" width="36.42578125" customWidth="1"/>
    <col min="12801" max="12801" width="26.28515625" customWidth="1"/>
    <col min="12802" max="12802" width="37.140625" customWidth="1"/>
    <col min="12803" max="12803" width="37" customWidth="1"/>
    <col min="12804" max="12804" width="27" customWidth="1"/>
    <col min="12805" max="12805" width="23" customWidth="1"/>
    <col min="12806" max="12806" width="17.140625" customWidth="1"/>
    <col min="12807" max="12807" width="28.7109375" customWidth="1"/>
    <col min="12808" max="12808" width="30.5703125" customWidth="1"/>
    <col min="12809" max="12809" width="34" customWidth="1"/>
    <col min="12810" max="12810" width="22" customWidth="1"/>
    <col min="12811" max="12811" width="24.28515625" customWidth="1"/>
    <col min="12812" max="12812" width="31" customWidth="1"/>
    <col min="12813" max="12813" width="33.28515625" customWidth="1"/>
    <col min="12814" max="12814" width="31" customWidth="1"/>
    <col min="12815" max="12815" width="27.140625" customWidth="1"/>
    <col min="12816" max="12816" width="14.5703125" customWidth="1"/>
    <col min="12817" max="12817" width="37.28515625" customWidth="1"/>
    <col min="12818" max="12818" width="36.42578125" customWidth="1"/>
    <col min="13057" max="13057" width="26.28515625" customWidth="1"/>
    <col min="13058" max="13058" width="37.140625" customWidth="1"/>
    <col min="13059" max="13059" width="37" customWidth="1"/>
    <col min="13060" max="13060" width="27" customWidth="1"/>
    <col min="13061" max="13061" width="23" customWidth="1"/>
    <col min="13062" max="13062" width="17.140625" customWidth="1"/>
    <col min="13063" max="13063" width="28.7109375" customWidth="1"/>
    <col min="13064" max="13064" width="30.5703125" customWidth="1"/>
    <col min="13065" max="13065" width="34" customWidth="1"/>
    <col min="13066" max="13066" width="22" customWidth="1"/>
    <col min="13067" max="13067" width="24.28515625" customWidth="1"/>
    <col min="13068" max="13068" width="31" customWidth="1"/>
    <col min="13069" max="13069" width="33.28515625" customWidth="1"/>
    <col min="13070" max="13070" width="31" customWidth="1"/>
    <col min="13071" max="13071" width="27.140625" customWidth="1"/>
    <col min="13072" max="13072" width="14.5703125" customWidth="1"/>
    <col min="13073" max="13073" width="37.28515625" customWidth="1"/>
    <col min="13074" max="13074" width="36.42578125" customWidth="1"/>
    <col min="13313" max="13313" width="26.28515625" customWidth="1"/>
    <col min="13314" max="13314" width="37.140625" customWidth="1"/>
    <col min="13315" max="13315" width="37" customWidth="1"/>
    <col min="13316" max="13316" width="27" customWidth="1"/>
    <col min="13317" max="13317" width="23" customWidth="1"/>
    <col min="13318" max="13318" width="17.140625" customWidth="1"/>
    <col min="13319" max="13319" width="28.7109375" customWidth="1"/>
    <col min="13320" max="13320" width="30.5703125" customWidth="1"/>
    <col min="13321" max="13321" width="34" customWidth="1"/>
    <col min="13322" max="13322" width="22" customWidth="1"/>
    <col min="13323" max="13323" width="24.28515625" customWidth="1"/>
    <col min="13324" max="13324" width="31" customWidth="1"/>
    <col min="13325" max="13325" width="33.28515625" customWidth="1"/>
    <col min="13326" max="13326" width="31" customWidth="1"/>
    <col min="13327" max="13327" width="27.140625" customWidth="1"/>
    <col min="13328" max="13328" width="14.5703125" customWidth="1"/>
    <col min="13329" max="13329" width="37.28515625" customWidth="1"/>
    <col min="13330" max="13330" width="36.42578125" customWidth="1"/>
    <col min="13569" max="13569" width="26.28515625" customWidth="1"/>
    <col min="13570" max="13570" width="37.140625" customWidth="1"/>
    <col min="13571" max="13571" width="37" customWidth="1"/>
    <col min="13572" max="13572" width="27" customWidth="1"/>
    <col min="13573" max="13573" width="23" customWidth="1"/>
    <col min="13574" max="13574" width="17.140625" customWidth="1"/>
    <col min="13575" max="13575" width="28.7109375" customWidth="1"/>
    <col min="13576" max="13576" width="30.5703125" customWidth="1"/>
    <col min="13577" max="13577" width="34" customWidth="1"/>
    <col min="13578" max="13578" width="22" customWidth="1"/>
    <col min="13579" max="13579" width="24.28515625" customWidth="1"/>
    <col min="13580" max="13580" width="31" customWidth="1"/>
    <col min="13581" max="13581" width="33.28515625" customWidth="1"/>
    <col min="13582" max="13582" width="31" customWidth="1"/>
    <col min="13583" max="13583" width="27.140625" customWidth="1"/>
    <col min="13584" max="13584" width="14.5703125" customWidth="1"/>
    <col min="13585" max="13585" width="37.28515625" customWidth="1"/>
    <col min="13586" max="13586" width="36.42578125" customWidth="1"/>
    <col min="13825" max="13825" width="26.28515625" customWidth="1"/>
    <col min="13826" max="13826" width="37.140625" customWidth="1"/>
    <col min="13827" max="13827" width="37" customWidth="1"/>
    <col min="13828" max="13828" width="27" customWidth="1"/>
    <col min="13829" max="13829" width="23" customWidth="1"/>
    <col min="13830" max="13830" width="17.140625" customWidth="1"/>
    <col min="13831" max="13831" width="28.7109375" customWidth="1"/>
    <col min="13832" max="13832" width="30.5703125" customWidth="1"/>
    <col min="13833" max="13833" width="34" customWidth="1"/>
    <col min="13834" max="13834" width="22" customWidth="1"/>
    <col min="13835" max="13835" width="24.28515625" customWidth="1"/>
    <col min="13836" max="13836" width="31" customWidth="1"/>
    <col min="13837" max="13837" width="33.28515625" customWidth="1"/>
    <col min="13838" max="13838" width="31" customWidth="1"/>
    <col min="13839" max="13839" width="27.140625" customWidth="1"/>
    <col min="13840" max="13840" width="14.5703125" customWidth="1"/>
    <col min="13841" max="13841" width="37.28515625" customWidth="1"/>
    <col min="13842" max="13842" width="36.42578125" customWidth="1"/>
    <col min="14081" max="14081" width="26.28515625" customWidth="1"/>
    <col min="14082" max="14082" width="37.140625" customWidth="1"/>
    <col min="14083" max="14083" width="37" customWidth="1"/>
    <col min="14084" max="14084" width="27" customWidth="1"/>
    <col min="14085" max="14085" width="23" customWidth="1"/>
    <col min="14086" max="14086" width="17.140625" customWidth="1"/>
    <col min="14087" max="14087" width="28.7109375" customWidth="1"/>
    <col min="14088" max="14088" width="30.5703125" customWidth="1"/>
    <col min="14089" max="14089" width="34" customWidth="1"/>
    <col min="14090" max="14090" width="22" customWidth="1"/>
    <col min="14091" max="14091" width="24.28515625" customWidth="1"/>
    <col min="14092" max="14092" width="31" customWidth="1"/>
    <col min="14093" max="14093" width="33.28515625" customWidth="1"/>
    <col min="14094" max="14094" width="31" customWidth="1"/>
    <col min="14095" max="14095" width="27.140625" customWidth="1"/>
    <col min="14096" max="14096" width="14.5703125" customWidth="1"/>
    <col min="14097" max="14097" width="37.28515625" customWidth="1"/>
    <col min="14098" max="14098" width="36.42578125" customWidth="1"/>
    <col min="14337" max="14337" width="26.28515625" customWidth="1"/>
    <col min="14338" max="14338" width="37.140625" customWidth="1"/>
    <col min="14339" max="14339" width="37" customWidth="1"/>
    <col min="14340" max="14340" width="27" customWidth="1"/>
    <col min="14341" max="14341" width="23" customWidth="1"/>
    <col min="14342" max="14342" width="17.140625" customWidth="1"/>
    <col min="14343" max="14343" width="28.7109375" customWidth="1"/>
    <col min="14344" max="14344" width="30.5703125" customWidth="1"/>
    <col min="14345" max="14345" width="34" customWidth="1"/>
    <col min="14346" max="14346" width="22" customWidth="1"/>
    <col min="14347" max="14347" width="24.28515625" customWidth="1"/>
    <col min="14348" max="14348" width="31" customWidth="1"/>
    <col min="14349" max="14349" width="33.28515625" customWidth="1"/>
    <col min="14350" max="14350" width="31" customWidth="1"/>
    <col min="14351" max="14351" width="27.140625" customWidth="1"/>
    <col min="14352" max="14352" width="14.5703125" customWidth="1"/>
    <col min="14353" max="14353" width="37.28515625" customWidth="1"/>
    <col min="14354" max="14354" width="36.42578125" customWidth="1"/>
    <col min="14593" max="14593" width="26.28515625" customWidth="1"/>
    <col min="14594" max="14594" width="37.140625" customWidth="1"/>
    <col min="14595" max="14595" width="37" customWidth="1"/>
    <col min="14596" max="14596" width="27" customWidth="1"/>
    <col min="14597" max="14597" width="23" customWidth="1"/>
    <col min="14598" max="14598" width="17.140625" customWidth="1"/>
    <col min="14599" max="14599" width="28.7109375" customWidth="1"/>
    <col min="14600" max="14600" width="30.5703125" customWidth="1"/>
    <col min="14601" max="14601" width="34" customWidth="1"/>
    <col min="14602" max="14602" width="22" customWidth="1"/>
    <col min="14603" max="14603" width="24.28515625" customWidth="1"/>
    <col min="14604" max="14604" width="31" customWidth="1"/>
    <col min="14605" max="14605" width="33.28515625" customWidth="1"/>
    <col min="14606" max="14606" width="31" customWidth="1"/>
    <col min="14607" max="14607" width="27.140625" customWidth="1"/>
    <col min="14608" max="14608" width="14.5703125" customWidth="1"/>
    <col min="14609" max="14609" width="37.28515625" customWidth="1"/>
    <col min="14610" max="14610" width="36.42578125" customWidth="1"/>
    <col min="14849" max="14849" width="26.28515625" customWidth="1"/>
    <col min="14850" max="14850" width="37.140625" customWidth="1"/>
    <col min="14851" max="14851" width="37" customWidth="1"/>
    <col min="14852" max="14852" width="27" customWidth="1"/>
    <col min="14853" max="14853" width="23" customWidth="1"/>
    <col min="14854" max="14854" width="17.140625" customWidth="1"/>
    <col min="14855" max="14855" width="28.7109375" customWidth="1"/>
    <col min="14856" max="14856" width="30.5703125" customWidth="1"/>
    <col min="14857" max="14857" width="34" customWidth="1"/>
    <col min="14858" max="14858" width="22" customWidth="1"/>
    <col min="14859" max="14859" width="24.28515625" customWidth="1"/>
    <col min="14860" max="14860" width="31" customWidth="1"/>
    <col min="14861" max="14861" width="33.28515625" customWidth="1"/>
    <col min="14862" max="14862" width="31" customWidth="1"/>
    <col min="14863" max="14863" width="27.140625" customWidth="1"/>
    <col min="14864" max="14864" width="14.5703125" customWidth="1"/>
    <col min="14865" max="14865" width="37.28515625" customWidth="1"/>
    <col min="14866" max="14866" width="36.42578125" customWidth="1"/>
    <col min="15105" max="15105" width="26.28515625" customWidth="1"/>
    <col min="15106" max="15106" width="37.140625" customWidth="1"/>
    <col min="15107" max="15107" width="37" customWidth="1"/>
    <col min="15108" max="15108" width="27" customWidth="1"/>
    <col min="15109" max="15109" width="23" customWidth="1"/>
    <col min="15110" max="15110" width="17.140625" customWidth="1"/>
    <col min="15111" max="15111" width="28.7109375" customWidth="1"/>
    <col min="15112" max="15112" width="30.5703125" customWidth="1"/>
    <col min="15113" max="15113" width="34" customWidth="1"/>
    <col min="15114" max="15114" width="22" customWidth="1"/>
    <col min="15115" max="15115" width="24.28515625" customWidth="1"/>
    <col min="15116" max="15116" width="31" customWidth="1"/>
    <col min="15117" max="15117" width="33.28515625" customWidth="1"/>
    <col min="15118" max="15118" width="31" customWidth="1"/>
    <col min="15119" max="15119" width="27.140625" customWidth="1"/>
    <col min="15120" max="15120" width="14.5703125" customWidth="1"/>
    <col min="15121" max="15121" width="37.28515625" customWidth="1"/>
    <col min="15122" max="15122" width="36.42578125" customWidth="1"/>
    <col min="15361" max="15361" width="26.28515625" customWidth="1"/>
    <col min="15362" max="15362" width="37.140625" customWidth="1"/>
    <col min="15363" max="15363" width="37" customWidth="1"/>
    <col min="15364" max="15364" width="27" customWidth="1"/>
    <col min="15365" max="15365" width="23" customWidth="1"/>
    <col min="15366" max="15366" width="17.140625" customWidth="1"/>
    <col min="15367" max="15367" width="28.7109375" customWidth="1"/>
    <col min="15368" max="15368" width="30.5703125" customWidth="1"/>
    <col min="15369" max="15369" width="34" customWidth="1"/>
    <col min="15370" max="15370" width="22" customWidth="1"/>
    <col min="15371" max="15371" width="24.28515625" customWidth="1"/>
    <col min="15372" max="15372" width="31" customWidth="1"/>
    <col min="15373" max="15373" width="33.28515625" customWidth="1"/>
    <col min="15374" max="15374" width="31" customWidth="1"/>
    <col min="15375" max="15375" width="27.140625" customWidth="1"/>
    <col min="15376" max="15376" width="14.5703125" customWidth="1"/>
    <col min="15377" max="15377" width="37.28515625" customWidth="1"/>
    <col min="15378" max="15378" width="36.42578125" customWidth="1"/>
    <col min="15617" max="15617" width="26.28515625" customWidth="1"/>
    <col min="15618" max="15618" width="37.140625" customWidth="1"/>
    <col min="15619" max="15619" width="37" customWidth="1"/>
    <col min="15620" max="15620" width="27" customWidth="1"/>
    <col min="15621" max="15621" width="23" customWidth="1"/>
    <col min="15622" max="15622" width="17.140625" customWidth="1"/>
    <col min="15623" max="15623" width="28.7109375" customWidth="1"/>
    <col min="15624" max="15624" width="30.5703125" customWidth="1"/>
    <col min="15625" max="15625" width="34" customWidth="1"/>
    <col min="15626" max="15626" width="22" customWidth="1"/>
    <col min="15627" max="15627" width="24.28515625" customWidth="1"/>
    <col min="15628" max="15628" width="31" customWidth="1"/>
    <col min="15629" max="15629" width="33.28515625" customWidth="1"/>
    <col min="15630" max="15630" width="31" customWidth="1"/>
    <col min="15631" max="15631" width="27.140625" customWidth="1"/>
    <col min="15632" max="15632" width="14.5703125" customWidth="1"/>
    <col min="15633" max="15633" width="37.28515625" customWidth="1"/>
    <col min="15634" max="15634" width="36.42578125" customWidth="1"/>
    <col min="15873" max="15873" width="26.28515625" customWidth="1"/>
    <col min="15874" max="15874" width="37.140625" customWidth="1"/>
    <col min="15875" max="15875" width="37" customWidth="1"/>
    <col min="15876" max="15876" width="27" customWidth="1"/>
    <col min="15877" max="15877" width="23" customWidth="1"/>
    <col min="15878" max="15878" width="17.140625" customWidth="1"/>
    <col min="15879" max="15879" width="28.7109375" customWidth="1"/>
    <col min="15880" max="15880" width="30.5703125" customWidth="1"/>
    <col min="15881" max="15881" width="34" customWidth="1"/>
    <col min="15882" max="15882" width="22" customWidth="1"/>
    <col min="15883" max="15883" width="24.28515625" customWidth="1"/>
    <col min="15884" max="15884" width="31" customWidth="1"/>
    <col min="15885" max="15885" width="33.28515625" customWidth="1"/>
    <col min="15886" max="15886" width="31" customWidth="1"/>
    <col min="15887" max="15887" width="27.140625" customWidth="1"/>
    <col min="15888" max="15888" width="14.5703125" customWidth="1"/>
    <col min="15889" max="15889" width="37.28515625" customWidth="1"/>
    <col min="15890" max="15890" width="36.42578125" customWidth="1"/>
    <col min="16129" max="16129" width="26.28515625" customWidth="1"/>
    <col min="16130" max="16130" width="37.140625" customWidth="1"/>
    <col min="16131" max="16131" width="37" customWidth="1"/>
    <col min="16132" max="16132" width="27" customWidth="1"/>
    <col min="16133" max="16133" width="23" customWidth="1"/>
    <col min="16134" max="16134" width="17.140625" customWidth="1"/>
    <col min="16135" max="16135" width="28.7109375" customWidth="1"/>
    <col min="16136" max="16136" width="30.5703125" customWidth="1"/>
    <col min="16137" max="16137" width="34" customWidth="1"/>
    <col min="16138" max="16138" width="22" customWidth="1"/>
    <col min="16139" max="16139" width="24.28515625" customWidth="1"/>
    <col min="16140" max="16140" width="31" customWidth="1"/>
    <col min="16141" max="16141" width="33.28515625" customWidth="1"/>
    <col min="16142" max="16142" width="31" customWidth="1"/>
    <col min="16143" max="16143" width="27.140625" customWidth="1"/>
    <col min="16144" max="16144" width="14.5703125" customWidth="1"/>
    <col min="16145" max="16145" width="37.28515625" customWidth="1"/>
    <col min="16146" max="16146" width="36.42578125" customWidth="1"/>
  </cols>
  <sheetData>
    <row r="1" spans="1:17" ht="12.75" x14ac:dyDescent="0.2">
      <c r="A1" s="4" t="s">
        <v>1863</v>
      </c>
      <c r="B1" t="s">
        <v>2036</v>
      </c>
    </row>
    <row r="2" spans="1:17" ht="12.75" x14ac:dyDescent="0.2"/>
    <row r="3" spans="1:17" ht="25.5" x14ac:dyDescent="0.2">
      <c r="A3" s="3" t="s">
        <v>166</v>
      </c>
      <c r="B3" s="3" t="s">
        <v>2037</v>
      </c>
      <c r="C3" s="3" t="s">
        <v>1881</v>
      </c>
      <c r="D3" s="3" t="s">
        <v>2038</v>
      </c>
      <c r="E3" s="3" t="s">
        <v>2039</v>
      </c>
      <c r="F3" s="3" t="s">
        <v>1868</v>
      </c>
      <c r="G3" s="3" t="s">
        <v>2040</v>
      </c>
      <c r="H3" s="3" t="s">
        <v>2041</v>
      </c>
      <c r="I3" s="3" t="s">
        <v>2042</v>
      </c>
      <c r="J3" s="3" t="s">
        <v>1872</v>
      </c>
      <c r="K3" s="3" t="s">
        <v>1873</v>
      </c>
      <c r="L3" s="3" t="s">
        <v>2043</v>
      </c>
      <c r="M3" s="3" t="s">
        <v>2044</v>
      </c>
      <c r="N3" s="3" t="s">
        <v>1876</v>
      </c>
      <c r="O3" s="3" t="s">
        <v>2045</v>
      </c>
      <c r="P3" s="3" t="s">
        <v>1878</v>
      </c>
      <c r="Q3" s="3" t="s">
        <v>1879</v>
      </c>
    </row>
    <row r="4" spans="1:17" ht="38.25" customHeight="1" x14ac:dyDescent="0.2">
      <c r="A4" t="s">
        <v>1848</v>
      </c>
      <c r="B4" t="s">
        <v>2023</v>
      </c>
      <c r="C4" t="s">
        <v>1891</v>
      </c>
      <c r="D4" t="s">
        <v>173</v>
      </c>
      <c r="E4" t="s">
        <v>2024</v>
      </c>
      <c r="F4" t="s">
        <v>1885</v>
      </c>
      <c r="G4" t="s">
        <v>1904</v>
      </c>
      <c r="H4" t="s">
        <v>196</v>
      </c>
      <c r="I4" t="s">
        <v>1888</v>
      </c>
      <c r="J4" t="s">
        <v>1887</v>
      </c>
      <c r="K4" t="s">
        <v>1886</v>
      </c>
      <c r="L4" t="s">
        <v>1887</v>
      </c>
      <c r="M4" t="s">
        <v>1886</v>
      </c>
      <c r="N4" t="s">
        <v>1599</v>
      </c>
      <c r="O4" t="s">
        <v>260</v>
      </c>
      <c r="P4" t="s">
        <v>1888</v>
      </c>
      <c r="Q4" t="s">
        <v>1889</v>
      </c>
    </row>
    <row r="5" spans="1:17" ht="38.25" customHeight="1" x14ac:dyDescent="0.2">
      <c r="A5" t="s">
        <v>1845</v>
      </c>
      <c r="B5" t="s">
        <v>2023</v>
      </c>
      <c r="C5" t="s">
        <v>1891</v>
      </c>
      <c r="D5" t="s">
        <v>173</v>
      </c>
      <c r="E5" t="s">
        <v>2024</v>
      </c>
      <c r="F5" t="s">
        <v>1885</v>
      </c>
      <c r="G5" t="s">
        <v>1904</v>
      </c>
      <c r="H5" t="s">
        <v>196</v>
      </c>
      <c r="I5" t="s">
        <v>1888</v>
      </c>
      <c r="J5" t="s">
        <v>1887</v>
      </c>
      <c r="K5" t="s">
        <v>1886</v>
      </c>
      <c r="L5" t="s">
        <v>1887</v>
      </c>
      <c r="M5" t="s">
        <v>1886</v>
      </c>
      <c r="N5" t="s">
        <v>1599</v>
      </c>
      <c r="O5" t="s">
        <v>260</v>
      </c>
      <c r="P5" t="s">
        <v>1888</v>
      </c>
      <c r="Q5" t="s">
        <v>1889</v>
      </c>
    </row>
    <row r="6" spans="1:17" ht="38.25" customHeight="1" x14ac:dyDescent="0.2">
      <c r="A6" t="s">
        <v>1862</v>
      </c>
      <c r="B6" t="s">
        <v>2023</v>
      </c>
      <c r="C6" t="s">
        <v>1891</v>
      </c>
      <c r="D6" t="s">
        <v>173</v>
      </c>
      <c r="E6" t="s">
        <v>2024</v>
      </c>
      <c r="F6" t="s">
        <v>1885</v>
      </c>
      <c r="G6" t="s">
        <v>1904</v>
      </c>
      <c r="H6" t="s">
        <v>196</v>
      </c>
      <c r="I6" t="s">
        <v>1888</v>
      </c>
      <c r="J6" t="s">
        <v>1887</v>
      </c>
      <c r="K6" t="s">
        <v>1886</v>
      </c>
      <c r="L6" t="s">
        <v>1887</v>
      </c>
      <c r="M6" t="s">
        <v>1886</v>
      </c>
      <c r="N6" t="s">
        <v>1599</v>
      </c>
      <c r="O6" t="s">
        <v>260</v>
      </c>
      <c r="P6" t="s">
        <v>1888</v>
      </c>
      <c r="Q6" t="s">
        <v>1889</v>
      </c>
    </row>
    <row r="7" spans="1:17" ht="38.25" customHeight="1" x14ac:dyDescent="0.2">
      <c r="A7" t="s">
        <v>1860</v>
      </c>
      <c r="B7" t="s">
        <v>2023</v>
      </c>
      <c r="C7" t="s">
        <v>1891</v>
      </c>
      <c r="D7" t="s">
        <v>173</v>
      </c>
      <c r="E7" t="s">
        <v>2024</v>
      </c>
      <c r="F7" t="s">
        <v>1885</v>
      </c>
      <c r="G7" t="s">
        <v>1904</v>
      </c>
      <c r="H7" t="s">
        <v>196</v>
      </c>
      <c r="I7" t="s">
        <v>1888</v>
      </c>
      <c r="J7" t="s">
        <v>1887</v>
      </c>
      <c r="K7" t="s">
        <v>1886</v>
      </c>
      <c r="L7" t="s">
        <v>1887</v>
      </c>
      <c r="M7" t="s">
        <v>1886</v>
      </c>
      <c r="N7" t="s">
        <v>1599</v>
      </c>
      <c r="O7" t="s">
        <v>260</v>
      </c>
      <c r="P7" t="s">
        <v>1888</v>
      </c>
      <c r="Q7" t="s">
        <v>1889</v>
      </c>
    </row>
    <row r="8" spans="1:17" ht="38.25" customHeight="1" x14ac:dyDescent="0.2">
      <c r="A8" t="s">
        <v>1859</v>
      </c>
      <c r="B8" t="s">
        <v>2023</v>
      </c>
      <c r="C8" t="s">
        <v>1891</v>
      </c>
      <c r="D8" t="s">
        <v>173</v>
      </c>
      <c r="E8" t="s">
        <v>2024</v>
      </c>
      <c r="F8" t="s">
        <v>1885</v>
      </c>
      <c r="G8" t="s">
        <v>1904</v>
      </c>
      <c r="H8" t="s">
        <v>196</v>
      </c>
      <c r="I8" t="s">
        <v>1888</v>
      </c>
      <c r="J8" t="s">
        <v>1887</v>
      </c>
      <c r="K8" t="s">
        <v>1886</v>
      </c>
      <c r="L8" t="s">
        <v>1887</v>
      </c>
      <c r="M8" t="s">
        <v>1886</v>
      </c>
      <c r="N8" t="s">
        <v>1599</v>
      </c>
      <c r="O8" t="s">
        <v>260</v>
      </c>
      <c r="P8" t="s">
        <v>1888</v>
      </c>
      <c r="Q8" t="s">
        <v>1889</v>
      </c>
    </row>
    <row r="9" spans="1:17" ht="38.25" customHeight="1" x14ac:dyDescent="0.2">
      <c r="A9" t="s">
        <v>1856</v>
      </c>
      <c r="B9" t="s">
        <v>2023</v>
      </c>
      <c r="C9" t="s">
        <v>1891</v>
      </c>
      <c r="D9" t="s">
        <v>173</v>
      </c>
      <c r="E9" t="s">
        <v>2024</v>
      </c>
      <c r="F9" t="s">
        <v>1885</v>
      </c>
      <c r="G9" t="s">
        <v>1904</v>
      </c>
      <c r="H9" t="s">
        <v>196</v>
      </c>
      <c r="I9" t="s">
        <v>1888</v>
      </c>
      <c r="J9" t="s">
        <v>1887</v>
      </c>
      <c r="K9" t="s">
        <v>1886</v>
      </c>
      <c r="L9" t="s">
        <v>1887</v>
      </c>
      <c r="M9" t="s">
        <v>1886</v>
      </c>
      <c r="N9" t="s">
        <v>1599</v>
      </c>
      <c r="O9" t="s">
        <v>260</v>
      </c>
      <c r="P9" t="s">
        <v>1888</v>
      </c>
      <c r="Q9" t="s">
        <v>1889</v>
      </c>
    </row>
    <row r="10" spans="1:17" ht="38.25" customHeight="1" x14ac:dyDescent="0.2">
      <c r="A10" t="s">
        <v>1854</v>
      </c>
      <c r="B10" t="s">
        <v>2023</v>
      </c>
      <c r="C10" t="s">
        <v>1891</v>
      </c>
      <c r="D10" t="s">
        <v>173</v>
      </c>
      <c r="E10" t="s">
        <v>2024</v>
      </c>
      <c r="F10" t="s">
        <v>1885</v>
      </c>
      <c r="G10" t="s">
        <v>1904</v>
      </c>
      <c r="H10" t="s">
        <v>196</v>
      </c>
      <c r="I10" t="s">
        <v>1888</v>
      </c>
      <c r="J10" t="s">
        <v>1887</v>
      </c>
      <c r="K10" t="s">
        <v>1886</v>
      </c>
      <c r="L10" t="s">
        <v>1887</v>
      </c>
      <c r="M10" t="s">
        <v>1886</v>
      </c>
      <c r="N10" t="s">
        <v>1599</v>
      </c>
      <c r="O10" t="s">
        <v>260</v>
      </c>
      <c r="P10" t="s">
        <v>1888</v>
      </c>
      <c r="Q10" t="s">
        <v>1889</v>
      </c>
    </row>
    <row r="11" spans="1:17" ht="38.25" customHeight="1" x14ac:dyDescent="0.2">
      <c r="A11" t="s">
        <v>1852</v>
      </c>
      <c r="B11" t="s">
        <v>2023</v>
      </c>
      <c r="C11" t="s">
        <v>1891</v>
      </c>
      <c r="D11" t="s">
        <v>173</v>
      </c>
      <c r="E11" t="s">
        <v>2024</v>
      </c>
      <c r="F11" t="s">
        <v>1885</v>
      </c>
      <c r="G11" t="s">
        <v>1904</v>
      </c>
      <c r="H11" t="s">
        <v>196</v>
      </c>
      <c r="I11" t="s">
        <v>1888</v>
      </c>
      <c r="J11" t="s">
        <v>1887</v>
      </c>
      <c r="K11" t="s">
        <v>1886</v>
      </c>
      <c r="L11" t="s">
        <v>1887</v>
      </c>
      <c r="M11" t="s">
        <v>1886</v>
      </c>
      <c r="N11" t="s">
        <v>1599</v>
      </c>
      <c r="O11" t="s">
        <v>260</v>
      </c>
      <c r="P11" t="s">
        <v>1888</v>
      </c>
      <c r="Q11" t="s">
        <v>1889</v>
      </c>
    </row>
    <row r="12" spans="1:17" ht="38.25" customHeight="1" x14ac:dyDescent="0.2">
      <c r="A12" t="s">
        <v>1851</v>
      </c>
      <c r="B12" t="s">
        <v>2023</v>
      </c>
      <c r="C12" t="s">
        <v>1891</v>
      </c>
      <c r="D12" t="s">
        <v>173</v>
      </c>
      <c r="E12" t="s">
        <v>2024</v>
      </c>
      <c r="F12" t="s">
        <v>1885</v>
      </c>
      <c r="G12" t="s">
        <v>1904</v>
      </c>
      <c r="H12" t="s">
        <v>196</v>
      </c>
      <c r="I12" t="s">
        <v>1888</v>
      </c>
      <c r="J12" t="s">
        <v>1887</v>
      </c>
      <c r="K12" t="s">
        <v>1886</v>
      </c>
      <c r="L12" t="s">
        <v>1887</v>
      </c>
      <c r="M12" t="s">
        <v>1886</v>
      </c>
      <c r="N12" t="s">
        <v>1599</v>
      </c>
      <c r="O12" t="s">
        <v>260</v>
      </c>
      <c r="P12" t="s">
        <v>1888</v>
      </c>
      <c r="Q12" t="s">
        <v>1889</v>
      </c>
    </row>
    <row r="13" spans="1:17" ht="38.25" customHeight="1" x14ac:dyDescent="0.2">
      <c r="A13" t="s">
        <v>1893</v>
      </c>
      <c r="B13" t="s">
        <v>2025</v>
      </c>
      <c r="C13" t="s">
        <v>273</v>
      </c>
      <c r="D13" t="s">
        <v>173</v>
      </c>
      <c r="E13" t="s">
        <v>2026</v>
      </c>
      <c r="F13" t="s">
        <v>1903</v>
      </c>
      <c r="G13" t="s">
        <v>273</v>
      </c>
      <c r="H13" t="s">
        <v>196</v>
      </c>
      <c r="I13" t="s">
        <v>1898</v>
      </c>
      <c r="J13" t="s">
        <v>2027</v>
      </c>
      <c r="K13" t="s">
        <v>1898</v>
      </c>
      <c r="L13" t="s">
        <v>2027</v>
      </c>
      <c r="M13" t="s">
        <v>1898</v>
      </c>
      <c r="N13" t="s">
        <v>1599</v>
      </c>
      <c r="O13" t="s">
        <v>260</v>
      </c>
      <c r="P13" t="s">
        <v>1888</v>
      </c>
      <c r="Q13" t="s">
        <v>78</v>
      </c>
    </row>
    <row r="14" spans="1:17" ht="38.25" customHeight="1" x14ac:dyDescent="0.2">
      <c r="A14" t="s">
        <v>340</v>
      </c>
      <c r="B14" t="s">
        <v>2028</v>
      </c>
      <c r="C14" t="s">
        <v>1906</v>
      </c>
      <c r="D14" t="s">
        <v>173</v>
      </c>
      <c r="E14" t="s">
        <v>1884</v>
      </c>
      <c r="F14" t="s">
        <v>1903</v>
      </c>
      <c r="G14" t="s">
        <v>1903</v>
      </c>
      <c r="H14" t="s">
        <v>198</v>
      </c>
      <c r="I14" t="s">
        <v>1904</v>
      </c>
      <c r="J14" t="s">
        <v>1887</v>
      </c>
      <c r="K14" t="s">
        <v>1886</v>
      </c>
      <c r="L14" t="s">
        <v>1887</v>
      </c>
      <c r="M14" t="s">
        <v>1886</v>
      </c>
      <c r="N14" t="s">
        <v>1599</v>
      </c>
      <c r="O14" t="s">
        <v>260</v>
      </c>
      <c r="P14" t="s">
        <v>1888</v>
      </c>
      <c r="Q14" t="s">
        <v>298</v>
      </c>
    </row>
    <row r="15" spans="1:17" ht="38.25" customHeight="1" x14ac:dyDescent="0.2">
      <c r="A15" t="s">
        <v>333</v>
      </c>
      <c r="B15" t="s">
        <v>2028</v>
      </c>
      <c r="C15" t="s">
        <v>1906</v>
      </c>
      <c r="D15" t="s">
        <v>173</v>
      </c>
      <c r="E15" t="s">
        <v>1884</v>
      </c>
      <c r="F15" t="s">
        <v>1903</v>
      </c>
      <c r="G15" t="s">
        <v>1903</v>
      </c>
      <c r="H15" t="s">
        <v>198</v>
      </c>
      <c r="I15" t="s">
        <v>1904</v>
      </c>
      <c r="J15" t="s">
        <v>1887</v>
      </c>
      <c r="K15" t="s">
        <v>1886</v>
      </c>
      <c r="L15" t="s">
        <v>1887</v>
      </c>
      <c r="M15" t="s">
        <v>1886</v>
      </c>
      <c r="N15" t="s">
        <v>1599</v>
      </c>
      <c r="O15" t="s">
        <v>260</v>
      </c>
      <c r="P15" t="s">
        <v>1888</v>
      </c>
      <c r="Q15" t="s">
        <v>298</v>
      </c>
    </row>
    <row r="16" spans="1:17" ht="38.25" customHeight="1" x14ac:dyDescent="0.2">
      <c r="A16" t="s">
        <v>324</v>
      </c>
      <c r="B16" t="s">
        <v>2028</v>
      </c>
      <c r="C16" t="s">
        <v>1906</v>
      </c>
      <c r="D16" t="s">
        <v>173</v>
      </c>
      <c r="E16" t="s">
        <v>1884</v>
      </c>
      <c r="F16" t="s">
        <v>1903</v>
      </c>
      <c r="G16" t="s">
        <v>1903</v>
      </c>
      <c r="H16" t="s">
        <v>198</v>
      </c>
      <c r="I16" t="s">
        <v>1904</v>
      </c>
      <c r="J16" t="s">
        <v>1887</v>
      </c>
      <c r="K16" t="s">
        <v>1886</v>
      </c>
      <c r="L16" t="s">
        <v>1887</v>
      </c>
      <c r="M16" t="s">
        <v>1886</v>
      </c>
      <c r="N16" t="s">
        <v>1599</v>
      </c>
      <c r="O16" t="s">
        <v>260</v>
      </c>
      <c r="P16" t="s">
        <v>1888</v>
      </c>
      <c r="Q16" t="s">
        <v>298</v>
      </c>
    </row>
    <row r="17" spans="1:17" ht="38.25" customHeight="1" x14ac:dyDescent="0.2">
      <c r="A17" t="s">
        <v>314</v>
      </c>
      <c r="B17" t="s">
        <v>2028</v>
      </c>
      <c r="C17" t="s">
        <v>1906</v>
      </c>
      <c r="D17" t="s">
        <v>173</v>
      </c>
      <c r="E17" t="s">
        <v>1884</v>
      </c>
      <c r="F17" t="s">
        <v>1903</v>
      </c>
      <c r="G17" t="s">
        <v>1903</v>
      </c>
      <c r="H17" t="s">
        <v>198</v>
      </c>
      <c r="I17" t="s">
        <v>1904</v>
      </c>
      <c r="J17" t="s">
        <v>1887</v>
      </c>
      <c r="K17" t="s">
        <v>1886</v>
      </c>
      <c r="L17" t="s">
        <v>1887</v>
      </c>
      <c r="M17" t="s">
        <v>1886</v>
      </c>
      <c r="N17" t="s">
        <v>1599</v>
      </c>
      <c r="O17" t="s">
        <v>260</v>
      </c>
      <c r="P17" t="s">
        <v>1888</v>
      </c>
      <c r="Q17" t="s">
        <v>298</v>
      </c>
    </row>
    <row r="18" spans="1:17" ht="38.25" customHeight="1" x14ac:dyDescent="0.2">
      <c r="A18" t="s">
        <v>299</v>
      </c>
      <c r="B18" t="s">
        <v>2028</v>
      </c>
      <c r="C18" t="s">
        <v>1906</v>
      </c>
      <c r="D18" t="s">
        <v>173</v>
      </c>
      <c r="E18" t="s">
        <v>1884</v>
      </c>
      <c r="F18" t="s">
        <v>1903</v>
      </c>
      <c r="G18" t="s">
        <v>1903</v>
      </c>
      <c r="H18" t="s">
        <v>198</v>
      </c>
      <c r="I18" t="s">
        <v>1904</v>
      </c>
      <c r="J18" t="s">
        <v>1887</v>
      </c>
      <c r="K18" t="s">
        <v>1886</v>
      </c>
      <c r="L18" t="s">
        <v>1887</v>
      </c>
      <c r="M18" t="s">
        <v>1886</v>
      </c>
      <c r="N18" t="s">
        <v>1599</v>
      </c>
      <c r="O18" t="s">
        <v>260</v>
      </c>
      <c r="P18" t="s">
        <v>1888</v>
      </c>
      <c r="Q18" t="s">
        <v>298</v>
      </c>
    </row>
    <row r="19" spans="1:17" ht="38.25" customHeight="1" x14ac:dyDescent="0.2">
      <c r="A19" t="s">
        <v>1268</v>
      </c>
      <c r="B19" t="s">
        <v>2028</v>
      </c>
      <c r="C19" t="s">
        <v>1906</v>
      </c>
      <c r="D19" t="s">
        <v>173</v>
      </c>
      <c r="E19" t="s">
        <v>1884</v>
      </c>
      <c r="F19" t="s">
        <v>1903</v>
      </c>
      <c r="G19" t="s">
        <v>1903</v>
      </c>
      <c r="H19" t="s">
        <v>198</v>
      </c>
      <c r="I19" t="s">
        <v>1904</v>
      </c>
      <c r="J19" t="s">
        <v>1887</v>
      </c>
      <c r="K19" t="s">
        <v>1886</v>
      </c>
      <c r="L19" t="s">
        <v>1887</v>
      </c>
      <c r="M19" t="s">
        <v>1886</v>
      </c>
      <c r="N19" t="s">
        <v>1599</v>
      </c>
      <c r="O19" t="s">
        <v>260</v>
      </c>
      <c r="P19" t="s">
        <v>1888</v>
      </c>
      <c r="Q19" t="s">
        <v>298</v>
      </c>
    </row>
    <row r="20" spans="1:17" ht="38.25" customHeight="1" x14ac:dyDescent="0.2">
      <c r="A20" t="s">
        <v>1265</v>
      </c>
      <c r="B20" t="s">
        <v>2028</v>
      </c>
      <c r="C20" t="s">
        <v>1906</v>
      </c>
      <c r="D20" t="s">
        <v>173</v>
      </c>
      <c r="E20" t="s">
        <v>1884</v>
      </c>
      <c r="F20" t="s">
        <v>1903</v>
      </c>
      <c r="G20" t="s">
        <v>1903</v>
      </c>
      <c r="H20" t="s">
        <v>198</v>
      </c>
      <c r="I20" t="s">
        <v>1904</v>
      </c>
      <c r="J20" t="s">
        <v>1887</v>
      </c>
      <c r="K20" t="s">
        <v>1886</v>
      </c>
      <c r="L20" t="s">
        <v>1887</v>
      </c>
      <c r="M20" t="s">
        <v>1886</v>
      </c>
      <c r="N20" t="s">
        <v>1599</v>
      </c>
      <c r="O20" t="s">
        <v>260</v>
      </c>
      <c r="P20" t="s">
        <v>1888</v>
      </c>
      <c r="Q20" t="s">
        <v>298</v>
      </c>
    </row>
    <row r="21" spans="1:17" ht="38.25" customHeight="1" x14ac:dyDescent="0.2">
      <c r="A21" t="s">
        <v>1190</v>
      </c>
      <c r="B21" t="s">
        <v>2028</v>
      </c>
      <c r="C21" t="s">
        <v>1906</v>
      </c>
      <c r="D21" t="s">
        <v>173</v>
      </c>
      <c r="E21" t="s">
        <v>1884</v>
      </c>
      <c r="F21" t="s">
        <v>1903</v>
      </c>
      <c r="G21" t="s">
        <v>1903</v>
      </c>
      <c r="H21" t="s">
        <v>198</v>
      </c>
      <c r="I21" t="s">
        <v>1904</v>
      </c>
      <c r="J21" t="s">
        <v>1887</v>
      </c>
      <c r="K21" t="s">
        <v>1886</v>
      </c>
      <c r="L21" t="s">
        <v>1887</v>
      </c>
      <c r="M21" t="s">
        <v>1886</v>
      </c>
      <c r="N21" t="s">
        <v>1599</v>
      </c>
      <c r="O21" t="s">
        <v>260</v>
      </c>
      <c r="P21" t="s">
        <v>1888</v>
      </c>
      <c r="Q21" t="s">
        <v>298</v>
      </c>
    </row>
    <row r="22" spans="1:17" ht="38.25" customHeight="1" x14ac:dyDescent="0.2">
      <c r="A22" t="s">
        <v>1187</v>
      </c>
      <c r="B22" t="s">
        <v>2028</v>
      </c>
      <c r="C22" t="s">
        <v>1906</v>
      </c>
      <c r="D22" t="s">
        <v>173</v>
      </c>
      <c r="E22" t="s">
        <v>1884</v>
      </c>
      <c r="F22" t="s">
        <v>1903</v>
      </c>
      <c r="G22" t="s">
        <v>1903</v>
      </c>
      <c r="H22" t="s">
        <v>198</v>
      </c>
      <c r="I22" t="s">
        <v>1904</v>
      </c>
      <c r="J22" t="s">
        <v>1887</v>
      </c>
      <c r="K22" t="s">
        <v>1886</v>
      </c>
      <c r="L22" t="s">
        <v>1887</v>
      </c>
      <c r="M22" t="s">
        <v>1886</v>
      </c>
      <c r="N22" t="s">
        <v>1599</v>
      </c>
      <c r="O22" t="s">
        <v>260</v>
      </c>
      <c r="P22" t="s">
        <v>1888</v>
      </c>
      <c r="Q22" t="s">
        <v>298</v>
      </c>
    </row>
    <row r="23" spans="1:17" ht="38.25" customHeight="1" x14ac:dyDescent="0.2">
      <c r="A23" t="s">
        <v>1108</v>
      </c>
      <c r="B23" t="s">
        <v>2028</v>
      </c>
      <c r="C23" t="s">
        <v>1906</v>
      </c>
      <c r="D23" t="s">
        <v>173</v>
      </c>
      <c r="E23" t="s">
        <v>1884</v>
      </c>
      <c r="F23" t="s">
        <v>1903</v>
      </c>
      <c r="G23" t="s">
        <v>1903</v>
      </c>
      <c r="H23" t="s">
        <v>198</v>
      </c>
      <c r="I23" t="s">
        <v>1904</v>
      </c>
      <c r="J23" t="s">
        <v>1887</v>
      </c>
      <c r="K23" t="s">
        <v>1886</v>
      </c>
      <c r="L23" t="s">
        <v>1887</v>
      </c>
      <c r="M23" t="s">
        <v>1886</v>
      </c>
      <c r="N23" t="s">
        <v>1599</v>
      </c>
      <c r="O23" t="s">
        <v>260</v>
      </c>
      <c r="P23" t="s">
        <v>1888</v>
      </c>
      <c r="Q23" t="s">
        <v>298</v>
      </c>
    </row>
    <row r="24" spans="1:17" ht="38.25" customHeight="1" x14ac:dyDescent="0.2">
      <c r="A24" t="s">
        <v>1104</v>
      </c>
      <c r="B24" t="s">
        <v>2028</v>
      </c>
      <c r="C24" t="s">
        <v>1906</v>
      </c>
      <c r="D24" t="s">
        <v>173</v>
      </c>
      <c r="E24" t="s">
        <v>1884</v>
      </c>
      <c r="F24" t="s">
        <v>1903</v>
      </c>
      <c r="G24" t="s">
        <v>1903</v>
      </c>
      <c r="H24" t="s">
        <v>198</v>
      </c>
      <c r="I24" t="s">
        <v>1904</v>
      </c>
      <c r="J24" t="s">
        <v>1887</v>
      </c>
      <c r="K24" t="s">
        <v>1886</v>
      </c>
      <c r="L24" t="s">
        <v>1887</v>
      </c>
      <c r="M24" t="s">
        <v>1886</v>
      </c>
      <c r="N24" t="s">
        <v>1599</v>
      </c>
      <c r="O24" t="s">
        <v>260</v>
      </c>
      <c r="P24" t="s">
        <v>1888</v>
      </c>
      <c r="Q24" t="s">
        <v>298</v>
      </c>
    </row>
    <row r="25" spans="1:17" ht="38.25" customHeight="1" x14ac:dyDescent="0.2">
      <c r="A25" t="s">
        <v>1012</v>
      </c>
      <c r="B25" t="s">
        <v>2028</v>
      </c>
      <c r="C25" t="s">
        <v>1906</v>
      </c>
      <c r="D25" t="s">
        <v>173</v>
      </c>
      <c r="E25" t="s">
        <v>1884</v>
      </c>
      <c r="F25" t="s">
        <v>1903</v>
      </c>
      <c r="G25" t="s">
        <v>1903</v>
      </c>
      <c r="H25" t="s">
        <v>198</v>
      </c>
      <c r="I25" t="s">
        <v>1904</v>
      </c>
      <c r="J25" t="s">
        <v>1887</v>
      </c>
      <c r="K25" t="s">
        <v>1886</v>
      </c>
      <c r="L25" t="s">
        <v>1887</v>
      </c>
      <c r="M25" t="s">
        <v>1886</v>
      </c>
      <c r="N25" t="s">
        <v>1599</v>
      </c>
      <c r="O25" t="s">
        <v>260</v>
      </c>
      <c r="P25" t="s">
        <v>1888</v>
      </c>
      <c r="Q25" t="s">
        <v>298</v>
      </c>
    </row>
    <row r="26" spans="1:17" ht="38.25" customHeight="1" x14ac:dyDescent="0.2">
      <c r="A26" t="s">
        <v>1009</v>
      </c>
      <c r="B26" t="s">
        <v>2028</v>
      </c>
      <c r="C26" t="s">
        <v>1906</v>
      </c>
      <c r="D26" t="s">
        <v>173</v>
      </c>
      <c r="E26" t="s">
        <v>1884</v>
      </c>
      <c r="F26" t="s">
        <v>1903</v>
      </c>
      <c r="G26" t="s">
        <v>1903</v>
      </c>
      <c r="H26" t="s">
        <v>198</v>
      </c>
      <c r="I26" t="s">
        <v>1904</v>
      </c>
      <c r="J26" t="s">
        <v>1887</v>
      </c>
      <c r="K26" t="s">
        <v>1886</v>
      </c>
      <c r="L26" t="s">
        <v>1887</v>
      </c>
      <c r="M26" t="s">
        <v>1886</v>
      </c>
      <c r="N26" t="s">
        <v>1599</v>
      </c>
      <c r="O26" t="s">
        <v>260</v>
      </c>
      <c r="P26" t="s">
        <v>1888</v>
      </c>
      <c r="Q26" t="s">
        <v>298</v>
      </c>
    </row>
    <row r="27" spans="1:17" ht="38.25" customHeight="1" x14ac:dyDescent="0.2">
      <c r="A27" t="s">
        <v>910</v>
      </c>
      <c r="B27" t="s">
        <v>2028</v>
      </c>
      <c r="C27" t="s">
        <v>1906</v>
      </c>
      <c r="D27" t="s">
        <v>173</v>
      </c>
      <c r="E27" t="s">
        <v>1884</v>
      </c>
      <c r="F27" t="s">
        <v>1903</v>
      </c>
      <c r="G27" t="s">
        <v>1903</v>
      </c>
      <c r="H27" t="s">
        <v>198</v>
      </c>
      <c r="I27" t="s">
        <v>1904</v>
      </c>
      <c r="J27" t="s">
        <v>1887</v>
      </c>
      <c r="K27" t="s">
        <v>1886</v>
      </c>
      <c r="L27" t="s">
        <v>1887</v>
      </c>
      <c r="M27" t="s">
        <v>1886</v>
      </c>
      <c r="N27" t="s">
        <v>1599</v>
      </c>
      <c r="O27" t="s">
        <v>260</v>
      </c>
      <c r="P27" t="s">
        <v>1888</v>
      </c>
      <c r="Q27" t="s">
        <v>298</v>
      </c>
    </row>
    <row r="28" spans="1:17" ht="38.25" customHeight="1" x14ac:dyDescent="0.2">
      <c r="A28" t="s">
        <v>907</v>
      </c>
      <c r="B28" t="s">
        <v>2028</v>
      </c>
      <c r="C28" t="s">
        <v>1906</v>
      </c>
      <c r="D28" t="s">
        <v>173</v>
      </c>
      <c r="E28" t="s">
        <v>1884</v>
      </c>
      <c r="F28" t="s">
        <v>1903</v>
      </c>
      <c r="G28" t="s">
        <v>1903</v>
      </c>
      <c r="H28" t="s">
        <v>198</v>
      </c>
      <c r="I28" t="s">
        <v>1904</v>
      </c>
      <c r="J28" t="s">
        <v>1887</v>
      </c>
      <c r="K28" t="s">
        <v>1886</v>
      </c>
      <c r="L28" t="s">
        <v>1887</v>
      </c>
      <c r="M28" t="s">
        <v>1886</v>
      </c>
      <c r="N28" t="s">
        <v>1599</v>
      </c>
      <c r="O28" t="s">
        <v>260</v>
      </c>
      <c r="P28" t="s">
        <v>1888</v>
      </c>
      <c r="Q28" t="s">
        <v>298</v>
      </c>
    </row>
    <row r="29" spans="1:17" ht="38.25" customHeight="1" x14ac:dyDescent="0.2">
      <c r="A29" t="s">
        <v>808</v>
      </c>
      <c r="B29" t="s">
        <v>2028</v>
      </c>
      <c r="C29" t="s">
        <v>1906</v>
      </c>
      <c r="D29" t="s">
        <v>173</v>
      </c>
      <c r="E29" t="s">
        <v>1884</v>
      </c>
      <c r="F29" t="s">
        <v>1903</v>
      </c>
      <c r="G29" t="s">
        <v>1903</v>
      </c>
      <c r="H29" t="s">
        <v>198</v>
      </c>
      <c r="I29" t="s">
        <v>1904</v>
      </c>
      <c r="J29" t="s">
        <v>1887</v>
      </c>
      <c r="K29" t="s">
        <v>1886</v>
      </c>
      <c r="L29" t="s">
        <v>1887</v>
      </c>
      <c r="M29" t="s">
        <v>1886</v>
      </c>
      <c r="N29" t="s">
        <v>1599</v>
      </c>
      <c r="O29" t="s">
        <v>260</v>
      </c>
      <c r="P29" t="s">
        <v>1888</v>
      </c>
      <c r="Q29" t="s">
        <v>298</v>
      </c>
    </row>
    <row r="30" spans="1:17" ht="38.25" customHeight="1" x14ac:dyDescent="0.2">
      <c r="A30" t="s">
        <v>804</v>
      </c>
      <c r="B30" t="s">
        <v>2028</v>
      </c>
      <c r="C30" t="s">
        <v>1906</v>
      </c>
      <c r="D30" t="s">
        <v>173</v>
      </c>
      <c r="E30" t="s">
        <v>1884</v>
      </c>
      <c r="F30" t="s">
        <v>1903</v>
      </c>
      <c r="G30" t="s">
        <v>1903</v>
      </c>
      <c r="H30" t="s">
        <v>198</v>
      </c>
      <c r="I30" t="s">
        <v>1904</v>
      </c>
      <c r="J30" t="s">
        <v>1887</v>
      </c>
      <c r="K30" t="s">
        <v>1886</v>
      </c>
      <c r="L30" t="s">
        <v>1887</v>
      </c>
      <c r="M30" t="s">
        <v>1886</v>
      </c>
      <c r="N30" t="s">
        <v>1599</v>
      </c>
      <c r="O30" t="s">
        <v>260</v>
      </c>
      <c r="P30" t="s">
        <v>1888</v>
      </c>
      <c r="Q30" t="s">
        <v>298</v>
      </c>
    </row>
    <row r="31" spans="1:17" ht="38.25" customHeight="1" x14ac:dyDescent="0.2">
      <c r="A31" t="s">
        <v>729</v>
      </c>
      <c r="B31" t="s">
        <v>2028</v>
      </c>
      <c r="C31" t="s">
        <v>1906</v>
      </c>
      <c r="D31" t="s">
        <v>173</v>
      </c>
      <c r="E31" t="s">
        <v>1884</v>
      </c>
      <c r="F31" t="s">
        <v>1903</v>
      </c>
      <c r="G31" t="s">
        <v>1903</v>
      </c>
      <c r="H31" t="s">
        <v>198</v>
      </c>
      <c r="I31" t="s">
        <v>1904</v>
      </c>
      <c r="J31" t="s">
        <v>1887</v>
      </c>
      <c r="K31" t="s">
        <v>1886</v>
      </c>
      <c r="L31" t="s">
        <v>1887</v>
      </c>
      <c r="M31" t="s">
        <v>1886</v>
      </c>
      <c r="N31" t="s">
        <v>1599</v>
      </c>
      <c r="O31" t="s">
        <v>260</v>
      </c>
      <c r="P31" t="s">
        <v>1888</v>
      </c>
      <c r="Q31" t="s">
        <v>298</v>
      </c>
    </row>
    <row r="32" spans="1:17" ht="38.25" customHeight="1" x14ac:dyDescent="0.2">
      <c r="A32" t="s">
        <v>726</v>
      </c>
      <c r="B32" t="s">
        <v>2028</v>
      </c>
      <c r="C32" t="s">
        <v>1906</v>
      </c>
      <c r="D32" t="s">
        <v>173</v>
      </c>
      <c r="E32" t="s">
        <v>1884</v>
      </c>
      <c r="F32" t="s">
        <v>1903</v>
      </c>
      <c r="G32" t="s">
        <v>1903</v>
      </c>
      <c r="H32" t="s">
        <v>198</v>
      </c>
      <c r="I32" t="s">
        <v>1904</v>
      </c>
      <c r="J32" t="s">
        <v>1887</v>
      </c>
      <c r="K32" t="s">
        <v>1886</v>
      </c>
      <c r="L32" t="s">
        <v>1887</v>
      </c>
      <c r="M32" t="s">
        <v>1886</v>
      </c>
      <c r="N32" t="s">
        <v>1599</v>
      </c>
      <c r="O32" t="s">
        <v>260</v>
      </c>
      <c r="P32" t="s">
        <v>1888</v>
      </c>
      <c r="Q32" t="s">
        <v>298</v>
      </c>
    </row>
    <row r="33" spans="1:17" ht="38.25" customHeight="1" x14ac:dyDescent="0.2">
      <c r="A33" t="s">
        <v>630</v>
      </c>
      <c r="B33" t="s">
        <v>2028</v>
      </c>
      <c r="C33" t="s">
        <v>1906</v>
      </c>
      <c r="D33" t="s">
        <v>173</v>
      </c>
      <c r="E33" t="s">
        <v>1884</v>
      </c>
      <c r="F33" t="s">
        <v>1903</v>
      </c>
      <c r="G33" t="s">
        <v>1903</v>
      </c>
      <c r="H33" t="s">
        <v>198</v>
      </c>
      <c r="I33" t="s">
        <v>1904</v>
      </c>
      <c r="J33" t="s">
        <v>1887</v>
      </c>
      <c r="K33" t="s">
        <v>1886</v>
      </c>
      <c r="L33" t="s">
        <v>1887</v>
      </c>
      <c r="M33" t="s">
        <v>1886</v>
      </c>
      <c r="N33" t="s">
        <v>1599</v>
      </c>
      <c r="O33" t="s">
        <v>260</v>
      </c>
      <c r="P33" t="s">
        <v>1888</v>
      </c>
      <c r="Q33" t="s">
        <v>298</v>
      </c>
    </row>
    <row r="34" spans="1:17" ht="38.25" customHeight="1" x14ac:dyDescent="0.2">
      <c r="A34" t="s">
        <v>626</v>
      </c>
      <c r="B34" t="s">
        <v>2028</v>
      </c>
      <c r="C34" t="s">
        <v>1906</v>
      </c>
      <c r="D34" t="s">
        <v>173</v>
      </c>
      <c r="E34" t="s">
        <v>1884</v>
      </c>
      <c r="F34" t="s">
        <v>1903</v>
      </c>
      <c r="G34" t="s">
        <v>1903</v>
      </c>
      <c r="H34" t="s">
        <v>198</v>
      </c>
      <c r="I34" t="s">
        <v>1904</v>
      </c>
      <c r="J34" t="s">
        <v>1887</v>
      </c>
      <c r="K34" t="s">
        <v>1886</v>
      </c>
      <c r="L34" t="s">
        <v>1887</v>
      </c>
      <c r="M34" t="s">
        <v>1886</v>
      </c>
      <c r="N34" t="s">
        <v>1599</v>
      </c>
      <c r="O34" t="s">
        <v>260</v>
      </c>
      <c r="P34" t="s">
        <v>1888</v>
      </c>
      <c r="Q34" t="s">
        <v>298</v>
      </c>
    </row>
    <row r="35" spans="1:17" ht="38.25" customHeight="1" x14ac:dyDescent="0.2">
      <c r="A35" t="s">
        <v>532</v>
      </c>
      <c r="B35" t="s">
        <v>2028</v>
      </c>
      <c r="C35" t="s">
        <v>1906</v>
      </c>
      <c r="D35" t="s">
        <v>173</v>
      </c>
      <c r="E35" t="s">
        <v>1884</v>
      </c>
      <c r="F35" t="s">
        <v>1903</v>
      </c>
      <c r="G35" t="s">
        <v>1903</v>
      </c>
      <c r="H35" t="s">
        <v>198</v>
      </c>
      <c r="I35" t="s">
        <v>1904</v>
      </c>
      <c r="J35" t="s">
        <v>1887</v>
      </c>
      <c r="K35" t="s">
        <v>1886</v>
      </c>
      <c r="L35" t="s">
        <v>1887</v>
      </c>
      <c r="M35" t="s">
        <v>1886</v>
      </c>
      <c r="N35" t="s">
        <v>1599</v>
      </c>
      <c r="O35" t="s">
        <v>260</v>
      </c>
      <c r="P35" t="s">
        <v>1888</v>
      </c>
      <c r="Q35" t="s">
        <v>298</v>
      </c>
    </row>
    <row r="36" spans="1:17" ht="38.25" customHeight="1" x14ac:dyDescent="0.2">
      <c r="A36" t="s">
        <v>528</v>
      </c>
      <c r="B36" t="s">
        <v>2028</v>
      </c>
      <c r="C36" t="s">
        <v>1906</v>
      </c>
      <c r="D36" t="s">
        <v>173</v>
      </c>
      <c r="E36" t="s">
        <v>1884</v>
      </c>
      <c r="F36" t="s">
        <v>1903</v>
      </c>
      <c r="G36" t="s">
        <v>1903</v>
      </c>
      <c r="H36" t="s">
        <v>198</v>
      </c>
      <c r="I36" t="s">
        <v>1904</v>
      </c>
      <c r="J36" t="s">
        <v>1887</v>
      </c>
      <c r="K36" t="s">
        <v>1886</v>
      </c>
      <c r="L36" t="s">
        <v>1887</v>
      </c>
      <c r="M36" t="s">
        <v>1886</v>
      </c>
      <c r="N36" t="s">
        <v>1599</v>
      </c>
      <c r="O36" t="s">
        <v>260</v>
      </c>
      <c r="P36" t="s">
        <v>1888</v>
      </c>
      <c r="Q36" t="s">
        <v>298</v>
      </c>
    </row>
    <row r="37" spans="1:17" ht="38.25" customHeight="1" x14ac:dyDescent="0.2">
      <c r="A37" t="s">
        <v>418</v>
      </c>
      <c r="B37" t="s">
        <v>2028</v>
      </c>
      <c r="C37" t="s">
        <v>1906</v>
      </c>
      <c r="D37" t="s">
        <v>173</v>
      </c>
      <c r="E37" t="s">
        <v>1884</v>
      </c>
      <c r="F37" t="s">
        <v>1903</v>
      </c>
      <c r="G37" t="s">
        <v>1903</v>
      </c>
      <c r="H37" t="s">
        <v>198</v>
      </c>
      <c r="I37" t="s">
        <v>1904</v>
      </c>
      <c r="J37" t="s">
        <v>1887</v>
      </c>
      <c r="K37" t="s">
        <v>1886</v>
      </c>
      <c r="L37" t="s">
        <v>1887</v>
      </c>
      <c r="M37" t="s">
        <v>1886</v>
      </c>
      <c r="N37" t="s">
        <v>1599</v>
      </c>
      <c r="O37" t="s">
        <v>260</v>
      </c>
      <c r="P37" t="s">
        <v>1888</v>
      </c>
      <c r="Q37" t="s">
        <v>298</v>
      </c>
    </row>
    <row r="38" spans="1:17" ht="38.25" customHeight="1" x14ac:dyDescent="0.2">
      <c r="A38" t="s">
        <v>413</v>
      </c>
      <c r="B38" t="s">
        <v>2028</v>
      </c>
      <c r="C38" t="s">
        <v>1906</v>
      </c>
      <c r="D38" t="s">
        <v>173</v>
      </c>
      <c r="E38" t="s">
        <v>1884</v>
      </c>
      <c r="F38" t="s">
        <v>1903</v>
      </c>
      <c r="G38" t="s">
        <v>1903</v>
      </c>
      <c r="H38" t="s">
        <v>198</v>
      </c>
      <c r="I38" t="s">
        <v>1904</v>
      </c>
      <c r="J38" t="s">
        <v>1887</v>
      </c>
      <c r="K38" t="s">
        <v>1886</v>
      </c>
      <c r="L38" t="s">
        <v>1887</v>
      </c>
      <c r="M38" t="s">
        <v>1886</v>
      </c>
      <c r="N38" t="s">
        <v>1599</v>
      </c>
      <c r="O38" t="s">
        <v>260</v>
      </c>
      <c r="P38" t="s">
        <v>1888</v>
      </c>
      <c r="Q38" t="s">
        <v>298</v>
      </c>
    </row>
    <row r="39" spans="1:17" ht="38.25" customHeight="1" x14ac:dyDescent="0.2">
      <c r="A39" t="s">
        <v>1778</v>
      </c>
      <c r="B39" t="s">
        <v>2028</v>
      </c>
      <c r="C39" t="s">
        <v>1906</v>
      </c>
      <c r="D39" t="s">
        <v>173</v>
      </c>
      <c r="E39" t="s">
        <v>1884</v>
      </c>
      <c r="F39" t="s">
        <v>1903</v>
      </c>
      <c r="G39" t="s">
        <v>1903</v>
      </c>
      <c r="H39" t="s">
        <v>198</v>
      </c>
      <c r="I39" t="s">
        <v>1904</v>
      </c>
      <c r="J39" t="s">
        <v>1887</v>
      </c>
      <c r="K39" t="s">
        <v>1886</v>
      </c>
      <c r="L39" t="s">
        <v>1887</v>
      </c>
      <c r="M39" t="s">
        <v>1886</v>
      </c>
      <c r="N39" t="s">
        <v>1599</v>
      </c>
      <c r="O39" t="s">
        <v>260</v>
      </c>
      <c r="P39" t="s">
        <v>1888</v>
      </c>
      <c r="Q39" t="s">
        <v>298</v>
      </c>
    </row>
    <row r="40" spans="1:17" ht="38.25" customHeight="1" x14ac:dyDescent="0.2">
      <c r="A40" t="s">
        <v>1775</v>
      </c>
      <c r="B40" t="s">
        <v>2028</v>
      </c>
      <c r="C40" t="s">
        <v>1906</v>
      </c>
      <c r="D40" t="s">
        <v>173</v>
      </c>
      <c r="E40" t="s">
        <v>1884</v>
      </c>
      <c r="F40" t="s">
        <v>1903</v>
      </c>
      <c r="G40" t="s">
        <v>1903</v>
      </c>
      <c r="H40" t="s">
        <v>198</v>
      </c>
      <c r="I40" t="s">
        <v>1904</v>
      </c>
      <c r="J40" t="s">
        <v>1887</v>
      </c>
      <c r="K40" t="s">
        <v>1886</v>
      </c>
      <c r="L40" t="s">
        <v>1887</v>
      </c>
      <c r="M40" t="s">
        <v>1886</v>
      </c>
      <c r="N40" t="s">
        <v>1599</v>
      </c>
      <c r="O40" t="s">
        <v>260</v>
      </c>
      <c r="P40" t="s">
        <v>1888</v>
      </c>
      <c r="Q40" t="s">
        <v>298</v>
      </c>
    </row>
    <row r="41" spans="1:17" ht="38.25" customHeight="1" x14ac:dyDescent="0.2">
      <c r="A41" t="s">
        <v>1693</v>
      </c>
      <c r="B41" t="s">
        <v>2028</v>
      </c>
      <c r="C41" t="s">
        <v>1906</v>
      </c>
      <c r="D41" t="s">
        <v>173</v>
      </c>
      <c r="E41" t="s">
        <v>1884</v>
      </c>
      <c r="F41" t="s">
        <v>1903</v>
      </c>
      <c r="G41" t="s">
        <v>1903</v>
      </c>
      <c r="H41" t="s">
        <v>198</v>
      </c>
      <c r="I41" t="s">
        <v>1904</v>
      </c>
      <c r="J41" t="s">
        <v>1887</v>
      </c>
      <c r="K41" t="s">
        <v>1886</v>
      </c>
      <c r="L41" t="s">
        <v>1887</v>
      </c>
      <c r="M41" t="s">
        <v>1886</v>
      </c>
      <c r="N41" t="s">
        <v>1599</v>
      </c>
      <c r="O41" t="s">
        <v>260</v>
      </c>
      <c r="P41" t="s">
        <v>1888</v>
      </c>
      <c r="Q41" t="s">
        <v>298</v>
      </c>
    </row>
    <row r="42" spans="1:17" ht="38.25" customHeight="1" x14ac:dyDescent="0.2">
      <c r="A42" t="s">
        <v>1689</v>
      </c>
      <c r="B42" t="s">
        <v>2028</v>
      </c>
      <c r="C42" t="s">
        <v>1906</v>
      </c>
      <c r="D42" t="s">
        <v>173</v>
      </c>
      <c r="E42" t="s">
        <v>1884</v>
      </c>
      <c r="F42" t="s">
        <v>1903</v>
      </c>
      <c r="G42" t="s">
        <v>1903</v>
      </c>
      <c r="H42" t="s">
        <v>198</v>
      </c>
      <c r="I42" t="s">
        <v>1904</v>
      </c>
      <c r="J42" t="s">
        <v>1887</v>
      </c>
      <c r="K42" t="s">
        <v>1886</v>
      </c>
      <c r="L42" t="s">
        <v>1887</v>
      </c>
      <c r="M42" t="s">
        <v>1886</v>
      </c>
      <c r="N42" t="s">
        <v>1599</v>
      </c>
      <c r="O42" t="s">
        <v>260</v>
      </c>
      <c r="P42" t="s">
        <v>1888</v>
      </c>
      <c r="Q42" t="s">
        <v>298</v>
      </c>
    </row>
    <row r="43" spans="1:17" ht="38.25" customHeight="1" x14ac:dyDescent="0.2">
      <c r="A43" t="s">
        <v>1604</v>
      </c>
      <c r="B43" t="s">
        <v>2028</v>
      </c>
      <c r="C43" t="s">
        <v>1906</v>
      </c>
      <c r="D43" t="s">
        <v>173</v>
      </c>
      <c r="E43" t="s">
        <v>1884</v>
      </c>
      <c r="F43" t="s">
        <v>1903</v>
      </c>
      <c r="G43" t="s">
        <v>1903</v>
      </c>
      <c r="H43" t="s">
        <v>198</v>
      </c>
      <c r="I43" t="s">
        <v>1904</v>
      </c>
      <c r="J43" t="s">
        <v>1887</v>
      </c>
      <c r="K43" t="s">
        <v>1886</v>
      </c>
      <c r="L43" t="s">
        <v>1887</v>
      </c>
      <c r="M43" t="s">
        <v>1886</v>
      </c>
      <c r="N43" t="s">
        <v>1599</v>
      </c>
      <c r="O43" t="s">
        <v>260</v>
      </c>
      <c r="P43" t="s">
        <v>1888</v>
      </c>
      <c r="Q43" t="s">
        <v>298</v>
      </c>
    </row>
    <row r="44" spans="1:17" ht="38.25" customHeight="1" x14ac:dyDescent="0.2">
      <c r="A44" t="s">
        <v>1598</v>
      </c>
      <c r="B44" t="s">
        <v>2028</v>
      </c>
      <c r="C44" t="s">
        <v>1906</v>
      </c>
      <c r="D44" t="s">
        <v>173</v>
      </c>
      <c r="E44" t="s">
        <v>1884</v>
      </c>
      <c r="F44" t="s">
        <v>1903</v>
      </c>
      <c r="G44" t="s">
        <v>1903</v>
      </c>
      <c r="H44" t="s">
        <v>198</v>
      </c>
      <c r="I44" t="s">
        <v>1904</v>
      </c>
      <c r="J44" t="s">
        <v>1887</v>
      </c>
      <c r="K44" t="s">
        <v>1886</v>
      </c>
      <c r="L44" t="s">
        <v>1887</v>
      </c>
      <c r="M44" t="s">
        <v>1886</v>
      </c>
      <c r="N44" t="s">
        <v>1599</v>
      </c>
      <c r="O44" t="s">
        <v>260</v>
      </c>
      <c r="P44" t="s">
        <v>1888</v>
      </c>
      <c r="Q44" t="s">
        <v>298</v>
      </c>
    </row>
    <row r="45" spans="1:17" ht="38.25" customHeight="1" x14ac:dyDescent="0.2">
      <c r="A45" t="s">
        <v>1592</v>
      </c>
      <c r="B45" t="s">
        <v>2028</v>
      </c>
      <c r="C45" t="s">
        <v>1906</v>
      </c>
      <c r="D45" t="s">
        <v>173</v>
      </c>
      <c r="E45" t="s">
        <v>1884</v>
      </c>
      <c r="F45" t="s">
        <v>1903</v>
      </c>
      <c r="G45" t="s">
        <v>1903</v>
      </c>
      <c r="H45" t="s">
        <v>198</v>
      </c>
      <c r="I45" t="s">
        <v>1904</v>
      </c>
      <c r="J45" t="s">
        <v>1887</v>
      </c>
      <c r="K45" t="s">
        <v>1886</v>
      </c>
      <c r="L45" t="s">
        <v>1887</v>
      </c>
      <c r="M45" t="s">
        <v>1886</v>
      </c>
      <c r="N45" t="s">
        <v>1599</v>
      </c>
      <c r="O45" t="s">
        <v>260</v>
      </c>
      <c r="P45" t="s">
        <v>1888</v>
      </c>
      <c r="Q45" t="s">
        <v>298</v>
      </c>
    </row>
    <row r="46" spans="1:17" ht="38.25" customHeight="1" x14ac:dyDescent="0.2">
      <c r="A46" t="s">
        <v>1523</v>
      </c>
      <c r="B46" t="s">
        <v>2028</v>
      </c>
      <c r="C46" t="s">
        <v>1906</v>
      </c>
      <c r="D46" t="s">
        <v>173</v>
      </c>
      <c r="E46" t="s">
        <v>1884</v>
      </c>
      <c r="F46" t="s">
        <v>1903</v>
      </c>
      <c r="G46" t="s">
        <v>1903</v>
      </c>
      <c r="H46" t="s">
        <v>198</v>
      </c>
      <c r="I46" t="s">
        <v>1904</v>
      </c>
      <c r="J46" t="s">
        <v>1887</v>
      </c>
      <c r="K46" t="s">
        <v>1886</v>
      </c>
      <c r="L46" t="s">
        <v>1887</v>
      </c>
      <c r="M46" t="s">
        <v>1886</v>
      </c>
      <c r="N46" t="s">
        <v>1599</v>
      </c>
      <c r="O46" t="s">
        <v>260</v>
      </c>
      <c r="P46" t="s">
        <v>1888</v>
      </c>
      <c r="Q46" t="s">
        <v>298</v>
      </c>
    </row>
    <row r="47" spans="1:17" ht="38.25" customHeight="1" x14ac:dyDescent="0.2">
      <c r="A47" t="s">
        <v>1518</v>
      </c>
      <c r="B47" t="s">
        <v>2028</v>
      </c>
      <c r="C47" t="s">
        <v>1906</v>
      </c>
      <c r="D47" t="s">
        <v>173</v>
      </c>
      <c r="E47" t="s">
        <v>1884</v>
      </c>
      <c r="F47" t="s">
        <v>1903</v>
      </c>
      <c r="G47" t="s">
        <v>1903</v>
      </c>
      <c r="H47" t="s">
        <v>198</v>
      </c>
      <c r="I47" t="s">
        <v>1904</v>
      </c>
      <c r="J47" t="s">
        <v>1887</v>
      </c>
      <c r="K47" t="s">
        <v>1886</v>
      </c>
      <c r="L47" t="s">
        <v>1887</v>
      </c>
      <c r="M47" t="s">
        <v>1886</v>
      </c>
      <c r="N47" t="s">
        <v>1599</v>
      </c>
      <c r="O47" t="s">
        <v>260</v>
      </c>
      <c r="P47" t="s">
        <v>1888</v>
      </c>
      <c r="Q47" t="s">
        <v>298</v>
      </c>
    </row>
    <row r="48" spans="1:17" ht="38.25" customHeight="1" x14ac:dyDescent="0.2">
      <c r="A48" t="s">
        <v>1513</v>
      </c>
      <c r="B48" t="s">
        <v>2028</v>
      </c>
      <c r="C48" t="s">
        <v>1906</v>
      </c>
      <c r="D48" t="s">
        <v>173</v>
      </c>
      <c r="E48" t="s">
        <v>1884</v>
      </c>
      <c r="F48" t="s">
        <v>1903</v>
      </c>
      <c r="G48" t="s">
        <v>1903</v>
      </c>
      <c r="H48" t="s">
        <v>198</v>
      </c>
      <c r="I48" t="s">
        <v>1904</v>
      </c>
      <c r="J48" t="s">
        <v>1887</v>
      </c>
      <c r="K48" t="s">
        <v>1886</v>
      </c>
      <c r="L48" t="s">
        <v>1887</v>
      </c>
      <c r="M48" t="s">
        <v>1886</v>
      </c>
      <c r="N48" t="s">
        <v>1599</v>
      </c>
      <c r="O48" t="s">
        <v>260</v>
      </c>
      <c r="P48" t="s">
        <v>1888</v>
      </c>
      <c r="Q48" t="s">
        <v>298</v>
      </c>
    </row>
    <row r="49" spans="1:17" ht="38.25" customHeight="1" x14ac:dyDescent="0.2">
      <c r="A49" t="s">
        <v>1430</v>
      </c>
      <c r="B49" t="s">
        <v>2028</v>
      </c>
      <c r="C49" t="s">
        <v>1906</v>
      </c>
      <c r="D49" t="s">
        <v>173</v>
      </c>
      <c r="E49" t="s">
        <v>1884</v>
      </c>
      <c r="F49" t="s">
        <v>1903</v>
      </c>
      <c r="G49" t="s">
        <v>1903</v>
      </c>
      <c r="H49" t="s">
        <v>198</v>
      </c>
      <c r="I49" t="s">
        <v>1904</v>
      </c>
      <c r="J49" t="s">
        <v>1887</v>
      </c>
      <c r="K49" t="s">
        <v>1886</v>
      </c>
      <c r="L49" t="s">
        <v>1887</v>
      </c>
      <c r="M49" t="s">
        <v>1886</v>
      </c>
      <c r="N49" t="s">
        <v>1599</v>
      </c>
      <c r="O49" t="s">
        <v>260</v>
      </c>
      <c r="P49" t="s">
        <v>1888</v>
      </c>
      <c r="Q49" t="s">
        <v>298</v>
      </c>
    </row>
    <row r="50" spans="1:17" ht="38.25" customHeight="1" x14ac:dyDescent="0.2">
      <c r="A50" t="s">
        <v>1426</v>
      </c>
      <c r="B50" t="s">
        <v>2028</v>
      </c>
      <c r="C50" t="s">
        <v>1906</v>
      </c>
      <c r="D50" t="s">
        <v>173</v>
      </c>
      <c r="E50" t="s">
        <v>1884</v>
      </c>
      <c r="F50" t="s">
        <v>1903</v>
      </c>
      <c r="G50" t="s">
        <v>1903</v>
      </c>
      <c r="H50" t="s">
        <v>198</v>
      </c>
      <c r="I50" t="s">
        <v>1904</v>
      </c>
      <c r="J50" t="s">
        <v>1887</v>
      </c>
      <c r="K50" t="s">
        <v>1886</v>
      </c>
      <c r="L50" t="s">
        <v>1887</v>
      </c>
      <c r="M50" t="s">
        <v>1886</v>
      </c>
      <c r="N50" t="s">
        <v>1599</v>
      </c>
      <c r="O50" t="s">
        <v>260</v>
      </c>
      <c r="P50" t="s">
        <v>1888</v>
      </c>
      <c r="Q50" t="s">
        <v>298</v>
      </c>
    </row>
    <row r="51" spans="1:17" ht="38.25" customHeight="1" x14ac:dyDescent="0.2">
      <c r="A51" t="s">
        <v>1420</v>
      </c>
      <c r="B51" t="s">
        <v>2028</v>
      </c>
      <c r="C51" t="s">
        <v>1906</v>
      </c>
      <c r="D51" t="s">
        <v>173</v>
      </c>
      <c r="E51" t="s">
        <v>1884</v>
      </c>
      <c r="F51" t="s">
        <v>1903</v>
      </c>
      <c r="G51" t="s">
        <v>1903</v>
      </c>
      <c r="H51" t="s">
        <v>198</v>
      </c>
      <c r="I51" t="s">
        <v>1904</v>
      </c>
      <c r="J51" t="s">
        <v>1887</v>
      </c>
      <c r="K51" t="s">
        <v>1886</v>
      </c>
      <c r="L51" t="s">
        <v>1887</v>
      </c>
      <c r="M51" t="s">
        <v>1886</v>
      </c>
      <c r="N51" t="s">
        <v>1599</v>
      </c>
      <c r="O51" t="s">
        <v>260</v>
      </c>
      <c r="P51" t="s">
        <v>1888</v>
      </c>
      <c r="Q51" t="s">
        <v>298</v>
      </c>
    </row>
    <row r="52" spans="1:17" ht="38.25" customHeight="1" x14ac:dyDescent="0.2">
      <c r="A52" t="s">
        <v>1346</v>
      </c>
      <c r="B52" t="s">
        <v>2028</v>
      </c>
      <c r="C52" t="s">
        <v>1906</v>
      </c>
      <c r="D52" t="s">
        <v>173</v>
      </c>
      <c r="E52" t="s">
        <v>1884</v>
      </c>
      <c r="F52" t="s">
        <v>1903</v>
      </c>
      <c r="G52" t="s">
        <v>1903</v>
      </c>
      <c r="H52" t="s">
        <v>198</v>
      </c>
      <c r="I52" t="s">
        <v>1904</v>
      </c>
      <c r="J52" t="s">
        <v>1887</v>
      </c>
      <c r="K52" t="s">
        <v>1886</v>
      </c>
      <c r="L52" t="s">
        <v>1887</v>
      </c>
      <c r="M52" t="s">
        <v>1886</v>
      </c>
      <c r="N52" t="s">
        <v>1599</v>
      </c>
      <c r="O52" t="s">
        <v>260</v>
      </c>
      <c r="P52" t="s">
        <v>1888</v>
      </c>
      <c r="Q52" t="s">
        <v>298</v>
      </c>
    </row>
    <row r="53" spans="1:17" ht="38.25" customHeight="1" x14ac:dyDescent="0.2">
      <c r="A53" t="s">
        <v>1340</v>
      </c>
      <c r="B53" t="s">
        <v>2028</v>
      </c>
      <c r="C53" t="s">
        <v>1906</v>
      </c>
      <c r="D53" t="s">
        <v>173</v>
      </c>
      <c r="E53" t="s">
        <v>1884</v>
      </c>
      <c r="F53" t="s">
        <v>1903</v>
      </c>
      <c r="G53" t="s">
        <v>1903</v>
      </c>
      <c r="H53" t="s">
        <v>198</v>
      </c>
      <c r="I53" t="s">
        <v>1904</v>
      </c>
      <c r="J53" t="s">
        <v>1887</v>
      </c>
      <c r="K53" t="s">
        <v>1886</v>
      </c>
      <c r="L53" t="s">
        <v>1887</v>
      </c>
      <c r="M53" t="s">
        <v>1886</v>
      </c>
      <c r="N53" t="s">
        <v>1599</v>
      </c>
      <c r="O53" t="s">
        <v>260</v>
      </c>
      <c r="P53" t="s">
        <v>1888</v>
      </c>
      <c r="Q53" t="s">
        <v>298</v>
      </c>
    </row>
    <row r="54" spans="1:17" ht="38.25" customHeight="1" x14ac:dyDescent="0.2">
      <c r="A54" t="s">
        <v>1262</v>
      </c>
      <c r="B54" t="s">
        <v>2028</v>
      </c>
      <c r="C54" t="s">
        <v>1906</v>
      </c>
      <c r="D54" t="s">
        <v>173</v>
      </c>
      <c r="E54" t="s">
        <v>1884</v>
      </c>
      <c r="F54" t="s">
        <v>1903</v>
      </c>
      <c r="G54" t="s">
        <v>1903</v>
      </c>
      <c r="H54" t="s">
        <v>198</v>
      </c>
      <c r="I54" t="s">
        <v>1904</v>
      </c>
      <c r="J54" t="s">
        <v>1887</v>
      </c>
      <c r="K54" t="s">
        <v>1886</v>
      </c>
      <c r="L54" t="s">
        <v>1887</v>
      </c>
      <c r="M54" t="s">
        <v>1886</v>
      </c>
      <c r="N54" t="s">
        <v>1599</v>
      </c>
      <c r="O54" t="s">
        <v>260</v>
      </c>
      <c r="P54" t="s">
        <v>1888</v>
      </c>
      <c r="Q54" t="s">
        <v>298</v>
      </c>
    </row>
    <row r="55" spans="1:17" ht="38.25" customHeight="1" x14ac:dyDescent="0.2">
      <c r="A55" t="s">
        <v>1256</v>
      </c>
      <c r="B55" t="s">
        <v>2028</v>
      </c>
      <c r="C55" t="s">
        <v>1906</v>
      </c>
      <c r="D55" t="s">
        <v>173</v>
      </c>
      <c r="E55" t="s">
        <v>1884</v>
      </c>
      <c r="F55" t="s">
        <v>1903</v>
      </c>
      <c r="G55" t="s">
        <v>1903</v>
      </c>
      <c r="H55" t="s">
        <v>198</v>
      </c>
      <c r="I55" t="s">
        <v>1904</v>
      </c>
      <c r="J55" t="s">
        <v>1887</v>
      </c>
      <c r="K55" t="s">
        <v>1886</v>
      </c>
      <c r="L55" t="s">
        <v>1887</v>
      </c>
      <c r="M55" t="s">
        <v>1886</v>
      </c>
      <c r="N55" t="s">
        <v>1599</v>
      </c>
      <c r="O55" t="s">
        <v>260</v>
      </c>
      <c r="P55" t="s">
        <v>1888</v>
      </c>
      <c r="Q55" t="s">
        <v>298</v>
      </c>
    </row>
    <row r="56" spans="1:17" ht="38.25" customHeight="1" x14ac:dyDescent="0.2">
      <c r="A56" t="s">
        <v>1250</v>
      </c>
      <c r="B56" t="s">
        <v>2028</v>
      </c>
      <c r="C56" t="s">
        <v>1906</v>
      </c>
      <c r="D56" t="s">
        <v>173</v>
      </c>
      <c r="E56" t="s">
        <v>1884</v>
      </c>
      <c r="F56" t="s">
        <v>1903</v>
      </c>
      <c r="G56" t="s">
        <v>1903</v>
      </c>
      <c r="H56" t="s">
        <v>198</v>
      </c>
      <c r="I56" t="s">
        <v>1904</v>
      </c>
      <c r="J56" t="s">
        <v>1887</v>
      </c>
      <c r="K56" t="s">
        <v>1886</v>
      </c>
      <c r="L56" t="s">
        <v>1887</v>
      </c>
      <c r="M56" t="s">
        <v>1886</v>
      </c>
      <c r="N56" t="s">
        <v>1599</v>
      </c>
      <c r="O56" t="s">
        <v>260</v>
      </c>
      <c r="P56" t="s">
        <v>1888</v>
      </c>
      <c r="Q56" t="s">
        <v>298</v>
      </c>
    </row>
    <row r="57" spans="1:17" ht="38.25" customHeight="1" x14ac:dyDescent="0.2">
      <c r="A57" t="s">
        <v>1245</v>
      </c>
      <c r="B57" t="s">
        <v>2028</v>
      </c>
      <c r="C57" t="s">
        <v>1906</v>
      </c>
      <c r="D57" t="s">
        <v>173</v>
      </c>
      <c r="E57" t="s">
        <v>1884</v>
      </c>
      <c r="F57" t="s">
        <v>1903</v>
      </c>
      <c r="G57" t="s">
        <v>1903</v>
      </c>
      <c r="H57" t="s">
        <v>198</v>
      </c>
      <c r="I57" t="s">
        <v>1904</v>
      </c>
      <c r="J57" t="s">
        <v>1887</v>
      </c>
      <c r="K57" t="s">
        <v>1886</v>
      </c>
      <c r="L57" t="s">
        <v>1887</v>
      </c>
      <c r="M57" t="s">
        <v>1886</v>
      </c>
      <c r="N57" t="s">
        <v>1599</v>
      </c>
      <c r="O57" t="s">
        <v>260</v>
      </c>
      <c r="P57" t="s">
        <v>1888</v>
      </c>
      <c r="Q57" t="s">
        <v>298</v>
      </c>
    </row>
    <row r="58" spans="1:17" ht="38.25" customHeight="1" x14ac:dyDescent="0.2">
      <c r="A58" t="s">
        <v>1183</v>
      </c>
      <c r="B58" t="s">
        <v>2028</v>
      </c>
      <c r="C58" t="s">
        <v>1906</v>
      </c>
      <c r="D58" t="s">
        <v>173</v>
      </c>
      <c r="E58" t="s">
        <v>1884</v>
      </c>
      <c r="F58" t="s">
        <v>1903</v>
      </c>
      <c r="G58" t="s">
        <v>1903</v>
      </c>
      <c r="H58" t="s">
        <v>198</v>
      </c>
      <c r="I58" t="s">
        <v>1904</v>
      </c>
      <c r="J58" t="s">
        <v>1887</v>
      </c>
      <c r="K58" t="s">
        <v>1886</v>
      </c>
      <c r="L58" t="s">
        <v>1887</v>
      </c>
      <c r="M58" t="s">
        <v>1886</v>
      </c>
      <c r="N58" t="s">
        <v>1599</v>
      </c>
      <c r="O58" t="s">
        <v>260</v>
      </c>
      <c r="P58" t="s">
        <v>1888</v>
      </c>
      <c r="Q58" t="s">
        <v>298</v>
      </c>
    </row>
    <row r="59" spans="1:17" ht="38.25" customHeight="1" x14ac:dyDescent="0.2">
      <c r="A59" t="s">
        <v>1177</v>
      </c>
      <c r="B59" t="s">
        <v>2028</v>
      </c>
      <c r="C59" t="s">
        <v>1906</v>
      </c>
      <c r="D59" t="s">
        <v>173</v>
      </c>
      <c r="E59" t="s">
        <v>1884</v>
      </c>
      <c r="F59" t="s">
        <v>1903</v>
      </c>
      <c r="G59" t="s">
        <v>1903</v>
      </c>
      <c r="H59" t="s">
        <v>198</v>
      </c>
      <c r="I59" t="s">
        <v>1904</v>
      </c>
      <c r="J59" t="s">
        <v>1887</v>
      </c>
      <c r="K59" t="s">
        <v>1886</v>
      </c>
      <c r="L59" t="s">
        <v>1887</v>
      </c>
      <c r="M59" t="s">
        <v>1886</v>
      </c>
      <c r="N59" t="s">
        <v>1599</v>
      </c>
      <c r="O59" t="s">
        <v>260</v>
      </c>
      <c r="P59" t="s">
        <v>1888</v>
      </c>
      <c r="Q59" t="s">
        <v>298</v>
      </c>
    </row>
    <row r="60" spans="1:17" ht="38.25" customHeight="1" x14ac:dyDescent="0.2">
      <c r="A60" t="s">
        <v>1171</v>
      </c>
      <c r="B60" t="s">
        <v>2028</v>
      </c>
      <c r="C60" t="s">
        <v>1906</v>
      </c>
      <c r="D60" t="s">
        <v>173</v>
      </c>
      <c r="E60" t="s">
        <v>1884</v>
      </c>
      <c r="F60" t="s">
        <v>1903</v>
      </c>
      <c r="G60" t="s">
        <v>1903</v>
      </c>
      <c r="H60" t="s">
        <v>198</v>
      </c>
      <c r="I60" t="s">
        <v>1904</v>
      </c>
      <c r="J60" t="s">
        <v>1887</v>
      </c>
      <c r="K60" t="s">
        <v>1886</v>
      </c>
      <c r="L60" t="s">
        <v>1887</v>
      </c>
      <c r="M60" t="s">
        <v>1886</v>
      </c>
      <c r="N60" t="s">
        <v>1599</v>
      </c>
      <c r="O60" t="s">
        <v>260</v>
      </c>
      <c r="P60" t="s">
        <v>1888</v>
      </c>
      <c r="Q60" t="s">
        <v>298</v>
      </c>
    </row>
    <row r="61" spans="1:17" ht="38.25" customHeight="1" x14ac:dyDescent="0.2">
      <c r="A61" t="s">
        <v>1100</v>
      </c>
      <c r="B61" t="s">
        <v>2028</v>
      </c>
      <c r="C61" t="s">
        <v>1906</v>
      </c>
      <c r="D61" t="s">
        <v>173</v>
      </c>
      <c r="E61" t="s">
        <v>1884</v>
      </c>
      <c r="F61" t="s">
        <v>1903</v>
      </c>
      <c r="G61" t="s">
        <v>1903</v>
      </c>
      <c r="H61" t="s">
        <v>198</v>
      </c>
      <c r="I61" t="s">
        <v>1904</v>
      </c>
      <c r="J61" t="s">
        <v>1887</v>
      </c>
      <c r="K61" t="s">
        <v>1886</v>
      </c>
      <c r="L61" t="s">
        <v>1887</v>
      </c>
      <c r="M61" t="s">
        <v>1886</v>
      </c>
      <c r="N61" t="s">
        <v>1599</v>
      </c>
      <c r="O61" t="s">
        <v>260</v>
      </c>
      <c r="P61" t="s">
        <v>1888</v>
      </c>
      <c r="Q61" t="s">
        <v>298</v>
      </c>
    </row>
    <row r="62" spans="1:17" ht="38.25" customHeight="1" x14ac:dyDescent="0.2">
      <c r="A62" t="s">
        <v>1095</v>
      </c>
      <c r="B62" t="s">
        <v>2028</v>
      </c>
      <c r="C62" t="s">
        <v>1906</v>
      </c>
      <c r="D62" t="s">
        <v>173</v>
      </c>
      <c r="E62" t="s">
        <v>1884</v>
      </c>
      <c r="F62" t="s">
        <v>1903</v>
      </c>
      <c r="G62" t="s">
        <v>1903</v>
      </c>
      <c r="H62" t="s">
        <v>198</v>
      </c>
      <c r="I62" t="s">
        <v>1904</v>
      </c>
      <c r="J62" t="s">
        <v>1887</v>
      </c>
      <c r="K62" t="s">
        <v>1886</v>
      </c>
      <c r="L62" t="s">
        <v>1887</v>
      </c>
      <c r="M62" t="s">
        <v>1886</v>
      </c>
      <c r="N62" t="s">
        <v>1599</v>
      </c>
      <c r="O62" t="s">
        <v>260</v>
      </c>
      <c r="P62" t="s">
        <v>1888</v>
      </c>
      <c r="Q62" t="s">
        <v>298</v>
      </c>
    </row>
    <row r="63" spans="1:17" ht="38.25" customHeight="1" x14ac:dyDescent="0.2">
      <c r="A63" t="s">
        <v>1091</v>
      </c>
      <c r="B63" t="s">
        <v>2028</v>
      </c>
      <c r="C63" t="s">
        <v>1906</v>
      </c>
      <c r="D63" t="s">
        <v>173</v>
      </c>
      <c r="E63" t="s">
        <v>1884</v>
      </c>
      <c r="F63" t="s">
        <v>1903</v>
      </c>
      <c r="G63" t="s">
        <v>1903</v>
      </c>
      <c r="H63" t="s">
        <v>198</v>
      </c>
      <c r="I63" t="s">
        <v>1904</v>
      </c>
      <c r="J63" t="s">
        <v>1887</v>
      </c>
      <c r="K63" t="s">
        <v>1886</v>
      </c>
      <c r="L63" t="s">
        <v>1887</v>
      </c>
      <c r="M63" t="s">
        <v>1886</v>
      </c>
      <c r="N63" t="s">
        <v>1599</v>
      </c>
      <c r="O63" t="s">
        <v>260</v>
      </c>
      <c r="P63" t="s">
        <v>1888</v>
      </c>
      <c r="Q63" t="s">
        <v>298</v>
      </c>
    </row>
    <row r="64" spans="1:17" ht="38.25" customHeight="1" x14ac:dyDescent="0.2">
      <c r="A64" t="s">
        <v>1005</v>
      </c>
      <c r="B64" t="s">
        <v>2028</v>
      </c>
      <c r="C64" t="s">
        <v>1906</v>
      </c>
      <c r="D64" t="s">
        <v>173</v>
      </c>
      <c r="E64" t="s">
        <v>1884</v>
      </c>
      <c r="F64" t="s">
        <v>1903</v>
      </c>
      <c r="G64" t="s">
        <v>1903</v>
      </c>
      <c r="H64" t="s">
        <v>198</v>
      </c>
      <c r="I64" t="s">
        <v>1904</v>
      </c>
      <c r="J64" t="s">
        <v>1887</v>
      </c>
      <c r="K64" t="s">
        <v>1886</v>
      </c>
      <c r="L64" t="s">
        <v>1887</v>
      </c>
      <c r="M64" t="s">
        <v>1886</v>
      </c>
      <c r="N64" t="s">
        <v>1599</v>
      </c>
      <c r="O64" t="s">
        <v>260</v>
      </c>
      <c r="P64" t="s">
        <v>1888</v>
      </c>
      <c r="Q64" t="s">
        <v>298</v>
      </c>
    </row>
    <row r="65" spans="1:17" ht="38.25" customHeight="1" x14ac:dyDescent="0.2">
      <c r="A65" t="s">
        <v>1000</v>
      </c>
      <c r="B65" t="s">
        <v>2028</v>
      </c>
      <c r="C65" t="s">
        <v>1906</v>
      </c>
      <c r="D65" t="s">
        <v>173</v>
      </c>
      <c r="E65" t="s">
        <v>1884</v>
      </c>
      <c r="F65" t="s">
        <v>1903</v>
      </c>
      <c r="G65" t="s">
        <v>1903</v>
      </c>
      <c r="H65" t="s">
        <v>198</v>
      </c>
      <c r="I65" t="s">
        <v>1904</v>
      </c>
      <c r="J65" t="s">
        <v>1887</v>
      </c>
      <c r="K65" t="s">
        <v>1886</v>
      </c>
      <c r="L65" t="s">
        <v>1887</v>
      </c>
      <c r="M65" t="s">
        <v>1886</v>
      </c>
      <c r="N65" t="s">
        <v>1599</v>
      </c>
      <c r="O65" t="s">
        <v>260</v>
      </c>
      <c r="P65" t="s">
        <v>1888</v>
      </c>
      <c r="Q65" t="s">
        <v>298</v>
      </c>
    </row>
    <row r="66" spans="1:17" ht="38.25" customHeight="1" x14ac:dyDescent="0.2">
      <c r="A66" t="s">
        <v>994</v>
      </c>
      <c r="B66" t="s">
        <v>2028</v>
      </c>
      <c r="C66" t="s">
        <v>1906</v>
      </c>
      <c r="D66" t="s">
        <v>173</v>
      </c>
      <c r="E66" t="s">
        <v>1884</v>
      </c>
      <c r="F66" t="s">
        <v>1903</v>
      </c>
      <c r="G66" t="s">
        <v>1903</v>
      </c>
      <c r="H66" t="s">
        <v>198</v>
      </c>
      <c r="I66" t="s">
        <v>1904</v>
      </c>
      <c r="J66" t="s">
        <v>1887</v>
      </c>
      <c r="K66" t="s">
        <v>1886</v>
      </c>
      <c r="L66" t="s">
        <v>1887</v>
      </c>
      <c r="M66" t="s">
        <v>1886</v>
      </c>
      <c r="N66" t="s">
        <v>1599</v>
      </c>
      <c r="O66" t="s">
        <v>260</v>
      </c>
      <c r="P66" t="s">
        <v>1888</v>
      </c>
      <c r="Q66" t="s">
        <v>298</v>
      </c>
    </row>
    <row r="67" spans="1:17" ht="38.25" customHeight="1" x14ac:dyDescent="0.2">
      <c r="A67" t="s">
        <v>903</v>
      </c>
      <c r="B67" t="s">
        <v>2028</v>
      </c>
      <c r="C67" t="s">
        <v>1906</v>
      </c>
      <c r="D67" t="s">
        <v>173</v>
      </c>
      <c r="E67" t="s">
        <v>1884</v>
      </c>
      <c r="F67" t="s">
        <v>1903</v>
      </c>
      <c r="G67" t="s">
        <v>1903</v>
      </c>
      <c r="H67" t="s">
        <v>198</v>
      </c>
      <c r="I67" t="s">
        <v>1904</v>
      </c>
      <c r="J67" t="s">
        <v>1887</v>
      </c>
      <c r="K67" t="s">
        <v>1886</v>
      </c>
      <c r="L67" t="s">
        <v>1887</v>
      </c>
      <c r="M67" t="s">
        <v>1886</v>
      </c>
      <c r="N67" t="s">
        <v>1599</v>
      </c>
      <c r="O67" t="s">
        <v>260</v>
      </c>
      <c r="P67" t="s">
        <v>1888</v>
      </c>
      <c r="Q67" t="s">
        <v>298</v>
      </c>
    </row>
    <row r="68" spans="1:17" ht="38.25" customHeight="1" x14ac:dyDescent="0.2">
      <c r="A68" t="s">
        <v>896</v>
      </c>
      <c r="B68" t="s">
        <v>2028</v>
      </c>
      <c r="C68" t="s">
        <v>1906</v>
      </c>
      <c r="D68" t="s">
        <v>173</v>
      </c>
      <c r="E68" t="s">
        <v>1884</v>
      </c>
      <c r="F68" t="s">
        <v>1903</v>
      </c>
      <c r="G68" t="s">
        <v>1903</v>
      </c>
      <c r="H68" t="s">
        <v>198</v>
      </c>
      <c r="I68" t="s">
        <v>1904</v>
      </c>
      <c r="J68" t="s">
        <v>1887</v>
      </c>
      <c r="K68" t="s">
        <v>1886</v>
      </c>
      <c r="L68" t="s">
        <v>1887</v>
      </c>
      <c r="M68" t="s">
        <v>1886</v>
      </c>
      <c r="N68" t="s">
        <v>1599</v>
      </c>
      <c r="O68" t="s">
        <v>260</v>
      </c>
      <c r="P68" t="s">
        <v>1888</v>
      </c>
      <c r="Q68" t="s">
        <v>298</v>
      </c>
    </row>
    <row r="69" spans="1:17" ht="38.25" customHeight="1" x14ac:dyDescent="0.2">
      <c r="A69" t="s">
        <v>891</v>
      </c>
      <c r="B69" t="s">
        <v>2028</v>
      </c>
      <c r="C69" t="s">
        <v>1906</v>
      </c>
      <c r="D69" t="s">
        <v>173</v>
      </c>
      <c r="E69" t="s">
        <v>1884</v>
      </c>
      <c r="F69" t="s">
        <v>1903</v>
      </c>
      <c r="G69" t="s">
        <v>1903</v>
      </c>
      <c r="H69" t="s">
        <v>198</v>
      </c>
      <c r="I69" t="s">
        <v>1904</v>
      </c>
      <c r="J69" t="s">
        <v>1887</v>
      </c>
      <c r="K69" t="s">
        <v>1886</v>
      </c>
      <c r="L69" t="s">
        <v>1887</v>
      </c>
      <c r="M69" t="s">
        <v>1886</v>
      </c>
      <c r="N69" t="s">
        <v>1599</v>
      </c>
      <c r="O69" t="s">
        <v>260</v>
      </c>
      <c r="P69" t="s">
        <v>1888</v>
      </c>
      <c r="Q69" t="s">
        <v>298</v>
      </c>
    </row>
    <row r="70" spans="1:17" ht="38.25" customHeight="1" x14ac:dyDescent="0.2">
      <c r="A70" t="s">
        <v>801</v>
      </c>
      <c r="B70" t="s">
        <v>2028</v>
      </c>
      <c r="C70" t="s">
        <v>1906</v>
      </c>
      <c r="D70" t="s">
        <v>173</v>
      </c>
      <c r="E70" t="s">
        <v>1884</v>
      </c>
      <c r="F70" t="s">
        <v>1903</v>
      </c>
      <c r="G70" t="s">
        <v>1903</v>
      </c>
      <c r="H70" t="s">
        <v>198</v>
      </c>
      <c r="I70" t="s">
        <v>1904</v>
      </c>
      <c r="J70" t="s">
        <v>1887</v>
      </c>
      <c r="K70" t="s">
        <v>1886</v>
      </c>
      <c r="L70" t="s">
        <v>1887</v>
      </c>
      <c r="M70" t="s">
        <v>1886</v>
      </c>
      <c r="N70" t="s">
        <v>1599</v>
      </c>
      <c r="O70" t="s">
        <v>260</v>
      </c>
      <c r="P70" t="s">
        <v>1888</v>
      </c>
      <c r="Q70" t="s">
        <v>298</v>
      </c>
    </row>
    <row r="71" spans="1:17" ht="38.25" customHeight="1" x14ac:dyDescent="0.2">
      <c r="A71" t="s">
        <v>798</v>
      </c>
      <c r="B71" t="s">
        <v>2028</v>
      </c>
      <c r="C71" t="s">
        <v>1906</v>
      </c>
      <c r="D71" t="s">
        <v>173</v>
      </c>
      <c r="E71" t="s">
        <v>1884</v>
      </c>
      <c r="F71" t="s">
        <v>1903</v>
      </c>
      <c r="G71" t="s">
        <v>1903</v>
      </c>
      <c r="H71" t="s">
        <v>198</v>
      </c>
      <c r="I71" t="s">
        <v>1904</v>
      </c>
      <c r="J71" t="s">
        <v>1887</v>
      </c>
      <c r="K71" t="s">
        <v>1886</v>
      </c>
      <c r="L71" t="s">
        <v>1887</v>
      </c>
      <c r="M71" t="s">
        <v>1886</v>
      </c>
      <c r="N71" t="s">
        <v>1599</v>
      </c>
      <c r="O71" t="s">
        <v>260</v>
      </c>
      <c r="P71" t="s">
        <v>1888</v>
      </c>
      <c r="Q71" t="s">
        <v>298</v>
      </c>
    </row>
    <row r="72" spans="1:17" ht="38.25" customHeight="1" x14ac:dyDescent="0.2">
      <c r="A72" t="s">
        <v>795</v>
      </c>
      <c r="B72" t="s">
        <v>2028</v>
      </c>
      <c r="C72" t="s">
        <v>1906</v>
      </c>
      <c r="D72" t="s">
        <v>173</v>
      </c>
      <c r="E72" t="s">
        <v>1884</v>
      </c>
      <c r="F72" t="s">
        <v>1903</v>
      </c>
      <c r="G72" t="s">
        <v>1903</v>
      </c>
      <c r="H72" t="s">
        <v>198</v>
      </c>
      <c r="I72" t="s">
        <v>1904</v>
      </c>
      <c r="J72" t="s">
        <v>1887</v>
      </c>
      <c r="K72" t="s">
        <v>1886</v>
      </c>
      <c r="L72" t="s">
        <v>1887</v>
      </c>
      <c r="M72" t="s">
        <v>1886</v>
      </c>
      <c r="N72" t="s">
        <v>1599</v>
      </c>
      <c r="O72" t="s">
        <v>260</v>
      </c>
      <c r="P72" t="s">
        <v>1888</v>
      </c>
      <c r="Q72" t="s">
        <v>298</v>
      </c>
    </row>
    <row r="73" spans="1:17" ht="38.25" customHeight="1" x14ac:dyDescent="0.2">
      <c r="A73" t="s">
        <v>723</v>
      </c>
      <c r="B73" t="s">
        <v>2028</v>
      </c>
      <c r="C73" t="s">
        <v>1906</v>
      </c>
      <c r="D73" t="s">
        <v>173</v>
      </c>
      <c r="E73" t="s">
        <v>1884</v>
      </c>
      <c r="F73" t="s">
        <v>1903</v>
      </c>
      <c r="G73" t="s">
        <v>1903</v>
      </c>
      <c r="H73" t="s">
        <v>198</v>
      </c>
      <c r="I73" t="s">
        <v>1904</v>
      </c>
      <c r="J73" t="s">
        <v>1887</v>
      </c>
      <c r="K73" t="s">
        <v>1886</v>
      </c>
      <c r="L73" t="s">
        <v>1887</v>
      </c>
      <c r="M73" t="s">
        <v>1886</v>
      </c>
      <c r="N73" t="s">
        <v>1599</v>
      </c>
      <c r="O73" t="s">
        <v>260</v>
      </c>
      <c r="P73" t="s">
        <v>1888</v>
      </c>
      <c r="Q73" t="s">
        <v>298</v>
      </c>
    </row>
    <row r="74" spans="1:17" ht="38.25" customHeight="1" x14ac:dyDescent="0.2">
      <c r="A74" t="s">
        <v>720</v>
      </c>
      <c r="B74" t="s">
        <v>2028</v>
      </c>
      <c r="C74" t="s">
        <v>1906</v>
      </c>
      <c r="D74" t="s">
        <v>173</v>
      </c>
      <c r="E74" t="s">
        <v>1884</v>
      </c>
      <c r="F74" t="s">
        <v>1903</v>
      </c>
      <c r="G74" t="s">
        <v>1903</v>
      </c>
      <c r="H74" t="s">
        <v>198</v>
      </c>
      <c r="I74" t="s">
        <v>1904</v>
      </c>
      <c r="J74" t="s">
        <v>1887</v>
      </c>
      <c r="K74" t="s">
        <v>1886</v>
      </c>
      <c r="L74" t="s">
        <v>1887</v>
      </c>
      <c r="M74" t="s">
        <v>1886</v>
      </c>
      <c r="N74" t="s">
        <v>1599</v>
      </c>
      <c r="O74" t="s">
        <v>260</v>
      </c>
      <c r="P74" t="s">
        <v>1888</v>
      </c>
      <c r="Q74" t="s">
        <v>298</v>
      </c>
    </row>
    <row r="75" spans="1:17" ht="38.25" customHeight="1" x14ac:dyDescent="0.2">
      <c r="A75" t="s">
        <v>716</v>
      </c>
      <c r="B75" t="s">
        <v>2028</v>
      </c>
      <c r="C75" t="s">
        <v>1906</v>
      </c>
      <c r="D75" t="s">
        <v>173</v>
      </c>
      <c r="E75" t="s">
        <v>1884</v>
      </c>
      <c r="F75" t="s">
        <v>1903</v>
      </c>
      <c r="G75" t="s">
        <v>1903</v>
      </c>
      <c r="H75" t="s">
        <v>198</v>
      </c>
      <c r="I75" t="s">
        <v>1904</v>
      </c>
      <c r="J75" t="s">
        <v>1887</v>
      </c>
      <c r="K75" t="s">
        <v>1886</v>
      </c>
      <c r="L75" t="s">
        <v>1887</v>
      </c>
      <c r="M75" t="s">
        <v>1886</v>
      </c>
      <c r="N75" t="s">
        <v>1599</v>
      </c>
      <c r="O75" t="s">
        <v>260</v>
      </c>
      <c r="P75" t="s">
        <v>1888</v>
      </c>
      <c r="Q75" t="s">
        <v>298</v>
      </c>
    </row>
    <row r="76" spans="1:17" ht="38.25" customHeight="1" x14ac:dyDescent="0.2">
      <c r="A76" t="s">
        <v>623</v>
      </c>
      <c r="B76" t="s">
        <v>2028</v>
      </c>
      <c r="C76" t="s">
        <v>1906</v>
      </c>
      <c r="D76" t="s">
        <v>173</v>
      </c>
      <c r="E76" t="s">
        <v>1884</v>
      </c>
      <c r="F76" t="s">
        <v>1903</v>
      </c>
      <c r="G76" t="s">
        <v>1903</v>
      </c>
      <c r="H76" t="s">
        <v>198</v>
      </c>
      <c r="I76" t="s">
        <v>1904</v>
      </c>
      <c r="J76" t="s">
        <v>1887</v>
      </c>
      <c r="K76" t="s">
        <v>1886</v>
      </c>
      <c r="L76" t="s">
        <v>1887</v>
      </c>
      <c r="M76" t="s">
        <v>1886</v>
      </c>
      <c r="N76" t="s">
        <v>1599</v>
      </c>
      <c r="O76" t="s">
        <v>260</v>
      </c>
      <c r="P76" t="s">
        <v>1888</v>
      </c>
      <c r="Q76" t="s">
        <v>298</v>
      </c>
    </row>
    <row r="77" spans="1:17" ht="38.25" customHeight="1" x14ac:dyDescent="0.2">
      <c r="A77" t="s">
        <v>619</v>
      </c>
      <c r="B77" t="s">
        <v>2028</v>
      </c>
      <c r="C77" t="s">
        <v>1906</v>
      </c>
      <c r="D77" t="s">
        <v>173</v>
      </c>
      <c r="E77" t="s">
        <v>1884</v>
      </c>
      <c r="F77" t="s">
        <v>1903</v>
      </c>
      <c r="G77" t="s">
        <v>1903</v>
      </c>
      <c r="H77" t="s">
        <v>198</v>
      </c>
      <c r="I77" t="s">
        <v>1904</v>
      </c>
      <c r="J77" t="s">
        <v>1887</v>
      </c>
      <c r="K77" t="s">
        <v>1886</v>
      </c>
      <c r="L77" t="s">
        <v>1887</v>
      </c>
      <c r="M77" t="s">
        <v>1886</v>
      </c>
      <c r="N77" t="s">
        <v>1599</v>
      </c>
      <c r="O77" t="s">
        <v>260</v>
      </c>
      <c r="P77" t="s">
        <v>1888</v>
      </c>
      <c r="Q77" t="s">
        <v>298</v>
      </c>
    </row>
    <row r="78" spans="1:17" ht="38.25" customHeight="1" x14ac:dyDescent="0.2">
      <c r="A78" t="s">
        <v>615</v>
      </c>
      <c r="B78" t="s">
        <v>2028</v>
      </c>
      <c r="C78" t="s">
        <v>1906</v>
      </c>
      <c r="D78" t="s">
        <v>173</v>
      </c>
      <c r="E78" t="s">
        <v>1884</v>
      </c>
      <c r="F78" t="s">
        <v>1903</v>
      </c>
      <c r="G78" t="s">
        <v>1903</v>
      </c>
      <c r="H78" t="s">
        <v>198</v>
      </c>
      <c r="I78" t="s">
        <v>1904</v>
      </c>
      <c r="J78" t="s">
        <v>1887</v>
      </c>
      <c r="K78" t="s">
        <v>1886</v>
      </c>
      <c r="L78" t="s">
        <v>1887</v>
      </c>
      <c r="M78" t="s">
        <v>1886</v>
      </c>
      <c r="N78" t="s">
        <v>1599</v>
      </c>
      <c r="O78" t="s">
        <v>260</v>
      </c>
      <c r="P78" t="s">
        <v>1888</v>
      </c>
      <c r="Q78" t="s">
        <v>298</v>
      </c>
    </row>
    <row r="79" spans="1:17" ht="38.25" customHeight="1" x14ac:dyDescent="0.2">
      <c r="A79" t="s">
        <v>524</v>
      </c>
      <c r="B79" t="s">
        <v>2028</v>
      </c>
      <c r="C79" t="s">
        <v>1906</v>
      </c>
      <c r="D79" t="s">
        <v>173</v>
      </c>
      <c r="E79" t="s">
        <v>1884</v>
      </c>
      <c r="F79" t="s">
        <v>1903</v>
      </c>
      <c r="G79" t="s">
        <v>1903</v>
      </c>
      <c r="H79" t="s">
        <v>198</v>
      </c>
      <c r="I79" t="s">
        <v>1904</v>
      </c>
      <c r="J79" t="s">
        <v>1887</v>
      </c>
      <c r="K79" t="s">
        <v>1886</v>
      </c>
      <c r="L79" t="s">
        <v>1887</v>
      </c>
      <c r="M79" t="s">
        <v>1886</v>
      </c>
      <c r="N79" t="s">
        <v>1599</v>
      </c>
      <c r="O79" t="s">
        <v>260</v>
      </c>
      <c r="P79" t="s">
        <v>1888</v>
      </c>
      <c r="Q79" t="s">
        <v>298</v>
      </c>
    </row>
    <row r="80" spans="1:17" ht="38.25" customHeight="1" x14ac:dyDescent="0.2">
      <c r="A80" t="s">
        <v>517</v>
      </c>
      <c r="B80" t="s">
        <v>2028</v>
      </c>
      <c r="C80" t="s">
        <v>1906</v>
      </c>
      <c r="D80" t="s">
        <v>173</v>
      </c>
      <c r="E80" t="s">
        <v>1884</v>
      </c>
      <c r="F80" t="s">
        <v>1903</v>
      </c>
      <c r="G80" t="s">
        <v>1903</v>
      </c>
      <c r="H80" t="s">
        <v>198</v>
      </c>
      <c r="I80" t="s">
        <v>1904</v>
      </c>
      <c r="J80" t="s">
        <v>1887</v>
      </c>
      <c r="K80" t="s">
        <v>1886</v>
      </c>
      <c r="L80" t="s">
        <v>1887</v>
      </c>
      <c r="M80" t="s">
        <v>1886</v>
      </c>
      <c r="N80" t="s">
        <v>1599</v>
      </c>
      <c r="O80" t="s">
        <v>260</v>
      </c>
      <c r="P80" t="s">
        <v>1888</v>
      </c>
      <c r="Q80" t="s">
        <v>298</v>
      </c>
    </row>
    <row r="81" spans="1:17" ht="38.25" customHeight="1" x14ac:dyDescent="0.2">
      <c r="A81" t="s">
        <v>509</v>
      </c>
      <c r="B81" t="s">
        <v>2028</v>
      </c>
      <c r="C81" t="s">
        <v>1906</v>
      </c>
      <c r="D81" t="s">
        <v>173</v>
      </c>
      <c r="E81" t="s">
        <v>1884</v>
      </c>
      <c r="F81" t="s">
        <v>1903</v>
      </c>
      <c r="G81" t="s">
        <v>1903</v>
      </c>
      <c r="H81" t="s">
        <v>198</v>
      </c>
      <c r="I81" t="s">
        <v>1904</v>
      </c>
      <c r="J81" t="s">
        <v>1887</v>
      </c>
      <c r="K81" t="s">
        <v>1886</v>
      </c>
      <c r="L81" t="s">
        <v>1887</v>
      </c>
      <c r="M81" t="s">
        <v>1886</v>
      </c>
      <c r="N81" t="s">
        <v>1599</v>
      </c>
      <c r="O81" t="s">
        <v>260</v>
      </c>
      <c r="P81" t="s">
        <v>1888</v>
      </c>
      <c r="Q81" t="s">
        <v>298</v>
      </c>
    </row>
    <row r="82" spans="1:17" ht="38.25" customHeight="1" x14ac:dyDescent="0.2">
      <c r="A82" t="s">
        <v>406</v>
      </c>
      <c r="B82" t="s">
        <v>2028</v>
      </c>
      <c r="C82" t="s">
        <v>1906</v>
      </c>
      <c r="D82" t="s">
        <v>173</v>
      </c>
      <c r="E82" t="s">
        <v>1884</v>
      </c>
      <c r="F82" t="s">
        <v>1903</v>
      </c>
      <c r="G82" t="s">
        <v>1903</v>
      </c>
      <c r="H82" t="s">
        <v>198</v>
      </c>
      <c r="I82" t="s">
        <v>1904</v>
      </c>
      <c r="J82" t="s">
        <v>1887</v>
      </c>
      <c r="K82" t="s">
        <v>1886</v>
      </c>
      <c r="L82" t="s">
        <v>1887</v>
      </c>
      <c r="M82" t="s">
        <v>1886</v>
      </c>
      <c r="N82" t="s">
        <v>1599</v>
      </c>
      <c r="O82" t="s">
        <v>260</v>
      </c>
      <c r="P82" t="s">
        <v>1888</v>
      </c>
      <c r="Q82" t="s">
        <v>298</v>
      </c>
    </row>
    <row r="83" spans="1:17" ht="38.25" customHeight="1" x14ac:dyDescent="0.2">
      <c r="A83" t="s">
        <v>398</v>
      </c>
      <c r="B83" t="s">
        <v>2028</v>
      </c>
      <c r="C83" t="s">
        <v>1906</v>
      </c>
      <c r="D83" t="s">
        <v>173</v>
      </c>
      <c r="E83" t="s">
        <v>1884</v>
      </c>
      <c r="F83" t="s">
        <v>1903</v>
      </c>
      <c r="G83" t="s">
        <v>1903</v>
      </c>
      <c r="H83" t="s">
        <v>198</v>
      </c>
      <c r="I83" t="s">
        <v>1904</v>
      </c>
      <c r="J83" t="s">
        <v>1887</v>
      </c>
      <c r="K83" t="s">
        <v>1886</v>
      </c>
      <c r="L83" t="s">
        <v>1887</v>
      </c>
      <c r="M83" t="s">
        <v>1886</v>
      </c>
      <c r="N83" t="s">
        <v>1599</v>
      </c>
      <c r="O83" t="s">
        <v>260</v>
      </c>
      <c r="P83" t="s">
        <v>1888</v>
      </c>
      <c r="Q83" t="s">
        <v>298</v>
      </c>
    </row>
    <row r="84" spans="1:17" ht="38.25" customHeight="1" x14ac:dyDescent="0.2">
      <c r="A84" t="s">
        <v>390</v>
      </c>
      <c r="B84" t="s">
        <v>2028</v>
      </c>
      <c r="C84" t="s">
        <v>1906</v>
      </c>
      <c r="D84" t="s">
        <v>173</v>
      </c>
      <c r="E84" t="s">
        <v>1884</v>
      </c>
      <c r="F84" t="s">
        <v>1903</v>
      </c>
      <c r="G84" t="s">
        <v>1903</v>
      </c>
      <c r="H84" t="s">
        <v>198</v>
      </c>
      <c r="I84" t="s">
        <v>1904</v>
      </c>
      <c r="J84" t="s">
        <v>1887</v>
      </c>
      <c r="K84" t="s">
        <v>1886</v>
      </c>
      <c r="L84" t="s">
        <v>1887</v>
      </c>
      <c r="M84" t="s">
        <v>1886</v>
      </c>
      <c r="N84" t="s">
        <v>1599</v>
      </c>
      <c r="O84" t="s">
        <v>260</v>
      </c>
      <c r="P84" t="s">
        <v>1888</v>
      </c>
      <c r="Q84" t="s">
        <v>298</v>
      </c>
    </row>
    <row r="85" spans="1:17" ht="38.25" customHeight="1" x14ac:dyDescent="0.2">
      <c r="A85" t="s">
        <v>1771</v>
      </c>
      <c r="B85" t="s">
        <v>2028</v>
      </c>
      <c r="C85" t="s">
        <v>1906</v>
      </c>
      <c r="D85" t="s">
        <v>173</v>
      </c>
      <c r="E85" t="s">
        <v>1884</v>
      </c>
      <c r="F85" t="s">
        <v>1903</v>
      </c>
      <c r="G85" t="s">
        <v>1903</v>
      </c>
      <c r="H85" t="s">
        <v>198</v>
      </c>
      <c r="I85" t="s">
        <v>1904</v>
      </c>
      <c r="J85" t="s">
        <v>1887</v>
      </c>
      <c r="K85" t="s">
        <v>1886</v>
      </c>
      <c r="L85" t="s">
        <v>1887</v>
      </c>
      <c r="M85" t="s">
        <v>1886</v>
      </c>
      <c r="N85" t="s">
        <v>1599</v>
      </c>
      <c r="O85" t="s">
        <v>260</v>
      </c>
      <c r="P85" t="s">
        <v>1888</v>
      </c>
      <c r="Q85" t="s">
        <v>298</v>
      </c>
    </row>
    <row r="86" spans="1:17" ht="38.25" customHeight="1" x14ac:dyDescent="0.2">
      <c r="A86" t="s">
        <v>1766</v>
      </c>
      <c r="B86" t="s">
        <v>2028</v>
      </c>
      <c r="C86" t="s">
        <v>1906</v>
      </c>
      <c r="D86" t="s">
        <v>173</v>
      </c>
      <c r="E86" t="s">
        <v>1884</v>
      </c>
      <c r="F86" t="s">
        <v>1903</v>
      </c>
      <c r="G86" t="s">
        <v>1903</v>
      </c>
      <c r="H86" t="s">
        <v>198</v>
      </c>
      <c r="I86" t="s">
        <v>1904</v>
      </c>
      <c r="J86" t="s">
        <v>1887</v>
      </c>
      <c r="K86" t="s">
        <v>1886</v>
      </c>
      <c r="L86" t="s">
        <v>1887</v>
      </c>
      <c r="M86" t="s">
        <v>1886</v>
      </c>
      <c r="N86" t="s">
        <v>1599</v>
      </c>
      <c r="O86" t="s">
        <v>260</v>
      </c>
      <c r="P86" t="s">
        <v>1888</v>
      </c>
      <c r="Q86" t="s">
        <v>298</v>
      </c>
    </row>
    <row r="87" spans="1:17" ht="38.25" customHeight="1" x14ac:dyDescent="0.2">
      <c r="A87" t="s">
        <v>1761</v>
      </c>
      <c r="B87" t="s">
        <v>2028</v>
      </c>
      <c r="C87" t="s">
        <v>1906</v>
      </c>
      <c r="D87" t="s">
        <v>173</v>
      </c>
      <c r="E87" t="s">
        <v>1884</v>
      </c>
      <c r="F87" t="s">
        <v>1903</v>
      </c>
      <c r="G87" t="s">
        <v>1903</v>
      </c>
      <c r="H87" t="s">
        <v>198</v>
      </c>
      <c r="I87" t="s">
        <v>1904</v>
      </c>
      <c r="J87" t="s">
        <v>1887</v>
      </c>
      <c r="K87" t="s">
        <v>1886</v>
      </c>
      <c r="L87" t="s">
        <v>1887</v>
      </c>
      <c r="M87" t="s">
        <v>1886</v>
      </c>
      <c r="N87" t="s">
        <v>1599</v>
      </c>
      <c r="O87" t="s">
        <v>260</v>
      </c>
      <c r="P87" t="s">
        <v>1888</v>
      </c>
      <c r="Q87" t="s">
        <v>298</v>
      </c>
    </row>
    <row r="88" spans="1:17" ht="38.25" customHeight="1" x14ac:dyDescent="0.2">
      <c r="A88" t="s">
        <v>1685</v>
      </c>
      <c r="B88" t="s">
        <v>2028</v>
      </c>
      <c r="C88" t="s">
        <v>1906</v>
      </c>
      <c r="D88" t="s">
        <v>173</v>
      </c>
      <c r="E88" t="s">
        <v>1884</v>
      </c>
      <c r="F88" t="s">
        <v>1903</v>
      </c>
      <c r="G88" t="s">
        <v>1903</v>
      </c>
      <c r="H88" t="s">
        <v>198</v>
      </c>
      <c r="I88" t="s">
        <v>1904</v>
      </c>
      <c r="J88" t="s">
        <v>1887</v>
      </c>
      <c r="K88" t="s">
        <v>1886</v>
      </c>
      <c r="L88" t="s">
        <v>1887</v>
      </c>
      <c r="M88" t="s">
        <v>1886</v>
      </c>
      <c r="N88" t="s">
        <v>1599</v>
      </c>
      <c r="O88" t="s">
        <v>260</v>
      </c>
      <c r="P88" t="s">
        <v>1888</v>
      </c>
      <c r="Q88" t="s">
        <v>298</v>
      </c>
    </row>
    <row r="89" spans="1:17" ht="38.25" customHeight="1" x14ac:dyDescent="0.2">
      <c r="A89" t="s">
        <v>1678</v>
      </c>
      <c r="B89" t="s">
        <v>2028</v>
      </c>
      <c r="C89" t="s">
        <v>1906</v>
      </c>
      <c r="D89" t="s">
        <v>173</v>
      </c>
      <c r="E89" t="s">
        <v>1884</v>
      </c>
      <c r="F89" t="s">
        <v>1903</v>
      </c>
      <c r="G89" t="s">
        <v>1903</v>
      </c>
      <c r="H89" t="s">
        <v>198</v>
      </c>
      <c r="I89" t="s">
        <v>1904</v>
      </c>
      <c r="J89" t="s">
        <v>1887</v>
      </c>
      <c r="K89" t="s">
        <v>1886</v>
      </c>
      <c r="L89" t="s">
        <v>1887</v>
      </c>
      <c r="M89" t="s">
        <v>1886</v>
      </c>
      <c r="N89" t="s">
        <v>1599</v>
      </c>
      <c r="O89" t="s">
        <v>260</v>
      </c>
      <c r="P89" t="s">
        <v>1888</v>
      </c>
      <c r="Q89" t="s">
        <v>298</v>
      </c>
    </row>
    <row r="90" spans="1:17" ht="38.25" customHeight="1" x14ac:dyDescent="0.2">
      <c r="A90" t="s">
        <v>1674</v>
      </c>
      <c r="B90" t="s">
        <v>2028</v>
      </c>
      <c r="C90" t="s">
        <v>1906</v>
      </c>
      <c r="D90" t="s">
        <v>173</v>
      </c>
      <c r="E90" t="s">
        <v>1884</v>
      </c>
      <c r="F90" t="s">
        <v>1903</v>
      </c>
      <c r="G90" t="s">
        <v>1903</v>
      </c>
      <c r="H90" t="s">
        <v>198</v>
      </c>
      <c r="I90" t="s">
        <v>1904</v>
      </c>
      <c r="J90" t="s">
        <v>1887</v>
      </c>
      <c r="K90" t="s">
        <v>1886</v>
      </c>
      <c r="L90" t="s">
        <v>1887</v>
      </c>
      <c r="M90" t="s">
        <v>1886</v>
      </c>
      <c r="N90" t="s">
        <v>1599</v>
      </c>
      <c r="O90" t="s">
        <v>260</v>
      </c>
      <c r="P90" t="s">
        <v>1888</v>
      </c>
      <c r="Q90" t="s">
        <v>298</v>
      </c>
    </row>
    <row r="91" spans="1:17" ht="38.25" customHeight="1" x14ac:dyDescent="0.2">
      <c r="A91" t="s">
        <v>1588</v>
      </c>
      <c r="B91" t="s">
        <v>2028</v>
      </c>
      <c r="C91" t="s">
        <v>1906</v>
      </c>
      <c r="D91" t="s">
        <v>173</v>
      </c>
      <c r="E91" t="s">
        <v>1884</v>
      </c>
      <c r="F91" t="s">
        <v>1903</v>
      </c>
      <c r="G91" t="s">
        <v>1903</v>
      </c>
      <c r="H91" t="s">
        <v>198</v>
      </c>
      <c r="I91" t="s">
        <v>1904</v>
      </c>
      <c r="J91" t="s">
        <v>1887</v>
      </c>
      <c r="K91" t="s">
        <v>1886</v>
      </c>
      <c r="L91" t="s">
        <v>1887</v>
      </c>
      <c r="M91" t="s">
        <v>1886</v>
      </c>
      <c r="N91" t="s">
        <v>1599</v>
      </c>
      <c r="O91" t="s">
        <v>260</v>
      </c>
      <c r="P91" t="s">
        <v>1888</v>
      </c>
      <c r="Q91" t="s">
        <v>298</v>
      </c>
    </row>
    <row r="92" spans="1:17" ht="38.25" customHeight="1" x14ac:dyDescent="0.2">
      <c r="A92" t="s">
        <v>1584</v>
      </c>
      <c r="B92" t="s">
        <v>2028</v>
      </c>
      <c r="C92" t="s">
        <v>1906</v>
      </c>
      <c r="D92" t="s">
        <v>173</v>
      </c>
      <c r="E92" t="s">
        <v>1884</v>
      </c>
      <c r="F92" t="s">
        <v>1903</v>
      </c>
      <c r="G92" t="s">
        <v>1903</v>
      </c>
      <c r="H92" t="s">
        <v>198</v>
      </c>
      <c r="I92" t="s">
        <v>1904</v>
      </c>
      <c r="J92" t="s">
        <v>1887</v>
      </c>
      <c r="K92" t="s">
        <v>1886</v>
      </c>
      <c r="L92" t="s">
        <v>1887</v>
      </c>
      <c r="M92" t="s">
        <v>1886</v>
      </c>
      <c r="N92" t="s">
        <v>1599</v>
      </c>
      <c r="O92" t="s">
        <v>260</v>
      </c>
      <c r="P92" t="s">
        <v>1888</v>
      </c>
      <c r="Q92" t="s">
        <v>298</v>
      </c>
    </row>
    <row r="93" spans="1:17" ht="38.25" customHeight="1" x14ac:dyDescent="0.2">
      <c r="A93" t="s">
        <v>1579</v>
      </c>
      <c r="B93" t="s">
        <v>2028</v>
      </c>
      <c r="C93" t="s">
        <v>1906</v>
      </c>
      <c r="D93" t="s">
        <v>173</v>
      </c>
      <c r="E93" t="s">
        <v>1884</v>
      </c>
      <c r="F93" t="s">
        <v>1903</v>
      </c>
      <c r="G93" t="s">
        <v>1903</v>
      </c>
      <c r="H93" t="s">
        <v>198</v>
      </c>
      <c r="I93" t="s">
        <v>1904</v>
      </c>
      <c r="J93" t="s">
        <v>1887</v>
      </c>
      <c r="K93" t="s">
        <v>1886</v>
      </c>
      <c r="L93" t="s">
        <v>1887</v>
      </c>
      <c r="M93" t="s">
        <v>1886</v>
      </c>
      <c r="N93" t="s">
        <v>1599</v>
      </c>
      <c r="O93" t="s">
        <v>260</v>
      </c>
      <c r="P93" t="s">
        <v>1888</v>
      </c>
      <c r="Q93" t="s">
        <v>298</v>
      </c>
    </row>
    <row r="94" spans="1:17" ht="38.25" customHeight="1" x14ac:dyDescent="0.2">
      <c r="A94" t="s">
        <v>1507</v>
      </c>
      <c r="B94" t="s">
        <v>2028</v>
      </c>
      <c r="C94" t="s">
        <v>1906</v>
      </c>
      <c r="D94" t="s">
        <v>173</v>
      </c>
      <c r="E94" t="s">
        <v>1884</v>
      </c>
      <c r="F94" t="s">
        <v>1903</v>
      </c>
      <c r="G94" t="s">
        <v>1903</v>
      </c>
      <c r="H94" t="s">
        <v>198</v>
      </c>
      <c r="I94" t="s">
        <v>1904</v>
      </c>
      <c r="J94" t="s">
        <v>1887</v>
      </c>
      <c r="K94" t="s">
        <v>1886</v>
      </c>
      <c r="L94" t="s">
        <v>1887</v>
      </c>
      <c r="M94" t="s">
        <v>1886</v>
      </c>
      <c r="N94" t="s">
        <v>1599</v>
      </c>
      <c r="O94" t="s">
        <v>260</v>
      </c>
      <c r="P94" t="s">
        <v>1888</v>
      </c>
      <c r="Q94" t="s">
        <v>298</v>
      </c>
    </row>
    <row r="95" spans="1:17" ht="38.25" customHeight="1" x14ac:dyDescent="0.2">
      <c r="A95" t="s">
        <v>1500</v>
      </c>
      <c r="B95" t="s">
        <v>2028</v>
      </c>
      <c r="C95" t="s">
        <v>1906</v>
      </c>
      <c r="D95" t="s">
        <v>173</v>
      </c>
      <c r="E95" t="s">
        <v>1884</v>
      </c>
      <c r="F95" t="s">
        <v>1903</v>
      </c>
      <c r="G95" t="s">
        <v>1903</v>
      </c>
      <c r="H95" t="s">
        <v>198</v>
      </c>
      <c r="I95" t="s">
        <v>1904</v>
      </c>
      <c r="J95" t="s">
        <v>1887</v>
      </c>
      <c r="K95" t="s">
        <v>1886</v>
      </c>
      <c r="L95" t="s">
        <v>1887</v>
      </c>
      <c r="M95" t="s">
        <v>1886</v>
      </c>
      <c r="N95" t="s">
        <v>1599</v>
      </c>
      <c r="O95" t="s">
        <v>260</v>
      </c>
      <c r="P95" t="s">
        <v>1888</v>
      </c>
      <c r="Q95" t="s">
        <v>298</v>
      </c>
    </row>
    <row r="96" spans="1:17" ht="38.25" customHeight="1" x14ac:dyDescent="0.2">
      <c r="A96" t="s">
        <v>1493</v>
      </c>
      <c r="B96" t="s">
        <v>2028</v>
      </c>
      <c r="C96" t="s">
        <v>1906</v>
      </c>
      <c r="D96" t="s">
        <v>173</v>
      </c>
      <c r="E96" t="s">
        <v>1884</v>
      </c>
      <c r="F96" t="s">
        <v>1903</v>
      </c>
      <c r="G96" t="s">
        <v>1903</v>
      </c>
      <c r="H96" t="s">
        <v>198</v>
      </c>
      <c r="I96" t="s">
        <v>1904</v>
      </c>
      <c r="J96" t="s">
        <v>1887</v>
      </c>
      <c r="K96" t="s">
        <v>1886</v>
      </c>
      <c r="L96" t="s">
        <v>1887</v>
      </c>
      <c r="M96" t="s">
        <v>1886</v>
      </c>
      <c r="N96" t="s">
        <v>1599</v>
      </c>
      <c r="O96" t="s">
        <v>260</v>
      </c>
      <c r="P96" t="s">
        <v>1888</v>
      </c>
      <c r="Q96" t="s">
        <v>298</v>
      </c>
    </row>
    <row r="97" spans="1:17" ht="38.25" customHeight="1" x14ac:dyDescent="0.2">
      <c r="A97" t="s">
        <v>1413</v>
      </c>
      <c r="B97" t="s">
        <v>2028</v>
      </c>
      <c r="C97" t="s">
        <v>1906</v>
      </c>
      <c r="D97" t="s">
        <v>173</v>
      </c>
      <c r="E97" t="s">
        <v>1884</v>
      </c>
      <c r="F97" t="s">
        <v>1903</v>
      </c>
      <c r="G97" t="s">
        <v>1903</v>
      </c>
      <c r="H97" t="s">
        <v>198</v>
      </c>
      <c r="I97" t="s">
        <v>1904</v>
      </c>
      <c r="J97" t="s">
        <v>1887</v>
      </c>
      <c r="K97" t="s">
        <v>1886</v>
      </c>
      <c r="L97" t="s">
        <v>1887</v>
      </c>
      <c r="M97" t="s">
        <v>1886</v>
      </c>
      <c r="N97" t="s">
        <v>1599</v>
      </c>
      <c r="O97" t="s">
        <v>260</v>
      </c>
      <c r="P97" t="s">
        <v>1888</v>
      </c>
      <c r="Q97" t="s">
        <v>298</v>
      </c>
    </row>
    <row r="98" spans="1:17" ht="38.25" customHeight="1" x14ac:dyDescent="0.2">
      <c r="A98" t="s">
        <v>1409</v>
      </c>
      <c r="B98" t="s">
        <v>2028</v>
      </c>
      <c r="C98" t="s">
        <v>1906</v>
      </c>
      <c r="D98" t="s">
        <v>173</v>
      </c>
      <c r="E98" t="s">
        <v>1884</v>
      </c>
      <c r="F98" t="s">
        <v>1903</v>
      </c>
      <c r="G98" t="s">
        <v>1903</v>
      </c>
      <c r="H98" t="s">
        <v>198</v>
      </c>
      <c r="I98" t="s">
        <v>1904</v>
      </c>
      <c r="J98" t="s">
        <v>1887</v>
      </c>
      <c r="K98" t="s">
        <v>1886</v>
      </c>
      <c r="L98" t="s">
        <v>1887</v>
      </c>
      <c r="M98" t="s">
        <v>1886</v>
      </c>
      <c r="N98" t="s">
        <v>1599</v>
      </c>
      <c r="O98" t="s">
        <v>260</v>
      </c>
      <c r="P98" t="s">
        <v>1888</v>
      </c>
      <c r="Q98" t="s">
        <v>298</v>
      </c>
    </row>
    <row r="99" spans="1:17" ht="38.25" customHeight="1" x14ac:dyDescent="0.2">
      <c r="A99" t="s">
        <v>1404</v>
      </c>
      <c r="B99" t="s">
        <v>2028</v>
      </c>
      <c r="C99" t="s">
        <v>1906</v>
      </c>
      <c r="D99" t="s">
        <v>173</v>
      </c>
      <c r="E99" t="s">
        <v>1884</v>
      </c>
      <c r="F99" t="s">
        <v>1903</v>
      </c>
      <c r="G99" t="s">
        <v>1903</v>
      </c>
      <c r="H99" t="s">
        <v>198</v>
      </c>
      <c r="I99" t="s">
        <v>1904</v>
      </c>
      <c r="J99" t="s">
        <v>1887</v>
      </c>
      <c r="K99" t="s">
        <v>1886</v>
      </c>
      <c r="L99" t="s">
        <v>1887</v>
      </c>
      <c r="M99" t="s">
        <v>1886</v>
      </c>
      <c r="N99" t="s">
        <v>1599</v>
      </c>
      <c r="O99" t="s">
        <v>260</v>
      </c>
      <c r="P99" t="s">
        <v>1888</v>
      </c>
      <c r="Q99" t="s">
        <v>298</v>
      </c>
    </row>
    <row r="100" spans="1:17" ht="38.25" customHeight="1" x14ac:dyDescent="0.2">
      <c r="A100" t="s">
        <v>1334</v>
      </c>
      <c r="B100" t="s">
        <v>2028</v>
      </c>
      <c r="C100" t="s">
        <v>1906</v>
      </c>
      <c r="D100" t="s">
        <v>173</v>
      </c>
      <c r="E100" t="s">
        <v>1884</v>
      </c>
      <c r="F100" t="s">
        <v>1903</v>
      </c>
      <c r="G100" t="s">
        <v>1903</v>
      </c>
      <c r="H100" t="s">
        <v>198</v>
      </c>
      <c r="I100" t="s">
        <v>1904</v>
      </c>
      <c r="J100" t="s">
        <v>1887</v>
      </c>
      <c r="K100" t="s">
        <v>1886</v>
      </c>
      <c r="L100" t="s">
        <v>1887</v>
      </c>
      <c r="M100" t="s">
        <v>1886</v>
      </c>
      <c r="N100" t="s">
        <v>1599</v>
      </c>
      <c r="O100" t="s">
        <v>260</v>
      </c>
      <c r="P100" t="s">
        <v>1888</v>
      </c>
      <c r="Q100" t="s">
        <v>298</v>
      </c>
    </row>
    <row r="101" spans="1:17" ht="38.25" customHeight="1" x14ac:dyDescent="0.2">
      <c r="A101" t="s">
        <v>1327</v>
      </c>
      <c r="B101" t="s">
        <v>2028</v>
      </c>
      <c r="C101" t="s">
        <v>1906</v>
      </c>
      <c r="D101" t="s">
        <v>173</v>
      </c>
      <c r="E101" t="s">
        <v>1884</v>
      </c>
      <c r="F101" t="s">
        <v>1903</v>
      </c>
      <c r="G101" t="s">
        <v>1903</v>
      </c>
      <c r="H101" t="s">
        <v>198</v>
      </c>
      <c r="I101" t="s">
        <v>1904</v>
      </c>
      <c r="J101" t="s">
        <v>1887</v>
      </c>
      <c r="K101" t="s">
        <v>1886</v>
      </c>
      <c r="L101" t="s">
        <v>1887</v>
      </c>
      <c r="M101" t="s">
        <v>1886</v>
      </c>
      <c r="N101" t="s">
        <v>1599</v>
      </c>
      <c r="O101" t="s">
        <v>260</v>
      </c>
      <c r="P101" t="s">
        <v>1888</v>
      </c>
      <c r="Q101" t="s">
        <v>298</v>
      </c>
    </row>
    <row r="102" spans="1:17" ht="38.25" customHeight="1" x14ac:dyDescent="0.2">
      <c r="A102" t="s">
        <v>1320</v>
      </c>
      <c r="B102" t="s">
        <v>2028</v>
      </c>
      <c r="C102" t="s">
        <v>1906</v>
      </c>
      <c r="D102" t="s">
        <v>173</v>
      </c>
      <c r="E102" t="s">
        <v>1884</v>
      </c>
      <c r="F102" t="s">
        <v>1903</v>
      </c>
      <c r="G102" t="s">
        <v>1903</v>
      </c>
      <c r="H102" t="s">
        <v>198</v>
      </c>
      <c r="I102" t="s">
        <v>1904</v>
      </c>
      <c r="J102" t="s">
        <v>1887</v>
      </c>
      <c r="K102" t="s">
        <v>1886</v>
      </c>
      <c r="L102" t="s">
        <v>1887</v>
      </c>
      <c r="M102" t="s">
        <v>1886</v>
      </c>
      <c r="N102" t="s">
        <v>1599</v>
      </c>
      <c r="O102" t="s">
        <v>260</v>
      </c>
      <c r="P102" t="s">
        <v>1888</v>
      </c>
      <c r="Q102" t="s">
        <v>298</v>
      </c>
    </row>
    <row r="103" spans="1:17" ht="38.25" customHeight="1" x14ac:dyDescent="0.2">
      <c r="A103" t="s">
        <v>1238</v>
      </c>
      <c r="B103" t="s">
        <v>2028</v>
      </c>
      <c r="C103" t="s">
        <v>1906</v>
      </c>
      <c r="D103" t="s">
        <v>173</v>
      </c>
      <c r="E103" t="s">
        <v>1884</v>
      </c>
      <c r="F103" t="s">
        <v>1903</v>
      </c>
      <c r="G103" t="s">
        <v>1903</v>
      </c>
      <c r="H103" t="s">
        <v>198</v>
      </c>
      <c r="I103" t="s">
        <v>1904</v>
      </c>
      <c r="J103" t="s">
        <v>1887</v>
      </c>
      <c r="K103" t="s">
        <v>1886</v>
      </c>
      <c r="L103" t="s">
        <v>1887</v>
      </c>
      <c r="M103" t="s">
        <v>1886</v>
      </c>
      <c r="N103" t="s">
        <v>1599</v>
      </c>
      <c r="O103" t="s">
        <v>260</v>
      </c>
      <c r="P103" t="s">
        <v>1888</v>
      </c>
      <c r="Q103" t="s">
        <v>298</v>
      </c>
    </row>
    <row r="104" spans="1:17" ht="38.25" customHeight="1" x14ac:dyDescent="0.2">
      <c r="A104" t="s">
        <v>1230</v>
      </c>
      <c r="B104" t="s">
        <v>2028</v>
      </c>
      <c r="C104" t="s">
        <v>1906</v>
      </c>
      <c r="D104" t="s">
        <v>173</v>
      </c>
      <c r="E104" t="s">
        <v>1884</v>
      </c>
      <c r="F104" t="s">
        <v>1903</v>
      </c>
      <c r="G104" t="s">
        <v>1903</v>
      </c>
      <c r="H104" t="s">
        <v>198</v>
      </c>
      <c r="I104" t="s">
        <v>1904</v>
      </c>
      <c r="J104" t="s">
        <v>1887</v>
      </c>
      <c r="K104" t="s">
        <v>1886</v>
      </c>
      <c r="L104" t="s">
        <v>1887</v>
      </c>
      <c r="M104" t="s">
        <v>1886</v>
      </c>
      <c r="N104" t="s">
        <v>1599</v>
      </c>
      <c r="O104" t="s">
        <v>260</v>
      </c>
      <c r="P104" t="s">
        <v>1888</v>
      </c>
      <c r="Q104" t="s">
        <v>298</v>
      </c>
    </row>
    <row r="105" spans="1:17" ht="38.25" customHeight="1" x14ac:dyDescent="0.2">
      <c r="A105" t="s">
        <v>1166</v>
      </c>
      <c r="B105" t="s">
        <v>2028</v>
      </c>
      <c r="C105" t="s">
        <v>1906</v>
      </c>
      <c r="D105" t="s">
        <v>173</v>
      </c>
      <c r="E105" t="s">
        <v>1884</v>
      </c>
      <c r="F105" t="s">
        <v>1903</v>
      </c>
      <c r="G105" t="s">
        <v>1903</v>
      </c>
      <c r="H105" t="s">
        <v>198</v>
      </c>
      <c r="I105" t="s">
        <v>1904</v>
      </c>
      <c r="J105" t="s">
        <v>1887</v>
      </c>
      <c r="K105" t="s">
        <v>1886</v>
      </c>
      <c r="L105" t="s">
        <v>1887</v>
      </c>
      <c r="M105" t="s">
        <v>1886</v>
      </c>
      <c r="N105" t="s">
        <v>1599</v>
      </c>
      <c r="O105" t="s">
        <v>260</v>
      </c>
      <c r="P105" t="s">
        <v>1888</v>
      </c>
      <c r="Q105" t="s">
        <v>298</v>
      </c>
    </row>
    <row r="106" spans="1:17" ht="38.25" customHeight="1" x14ac:dyDescent="0.2">
      <c r="A106" t="s">
        <v>1160</v>
      </c>
      <c r="B106" t="s">
        <v>2028</v>
      </c>
      <c r="C106" t="s">
        <v>1906</v>
      </c>
      <c r="D106" t="s">
        <v>173</v>
      </c>
      <c r="E106" t="s">
        <v>1884</v>
      </c>
      <c r="F106" t="s">
        <v>1903</v>
      </c>
      <c r="G106" t="s">
        <v>1903</v>
      </c>
      <c r="H106" t="s">
        <v>198</v>
      </c>
      <c r="I106" t="s">
        <v>1904</v>
      </c>
      <c r="J106" t="s">
        <v>1887</v>
      </c>
      <c r="K106" t="s">
        <v>1886</v>
      </c>
      <c r="L106" t="s">
        <v>1887</v>
      </c>
      <c r="M106" t="s">
        <v>1886</v>
      </c>
      <c r="N106" t="s">
        <v>1599</v>
      </c>
      <c r="O106" t="s">
        <v>260</v>
      </c>
      <c r="P106" t="s">
        <v>1888</v>
      </c>
      <c r="Q106" t="s">
        <v>298</v>
      </c>
    </row>
    <row r="107" spans="1:17" ht="38.25" customHeight="1" x14ac:dyDescent="0.2">
      <c r="A107" t="s">
        <v>1085</v>
      </c>
      <c r="B107" t="s">
        <v>2028</v>
      </c>
      <c r="C107" t="s">
        <v>1906</v>
      </c>
      <c r="D107" t="s">
        <v>173</v>
      </c>
      <c r="E107" t="s">
        <v>1884</v>
      </c>
      <c r="F107" t="s">
        <v>1903</v>
      </c>
      <c r="G107" t="s">
        <v>1903</v>
      </c>
      <c r="H107" t="s">
        <v>198</v>
      </c>
      <c r="I107" t="s">
        <v>1904</v>
      </c>
      <c r="J107" t="s">
        <v>1887</v>
      </c>
      <c r="K107" t="s">
        <v>1886</v>
      </c>
      <c r="L107" t="s">
        <v>1887</v>
      </c>
      <c r="M107" t="s">
        <v>1886</v>
      </c>
      <c r="N107" t="s">
        <v>1599</v>
      </c>
      <c r="O107" t="s">
        <v>260</v>
      </c>
      <c r="P107" t="s">
        <v>1888</v>
      </c>
      <c r="Q107" t="s">
        <v>298</v>
      </c>
    </row>
    <row r="108" spans="1:17" ht="38.25" customHeight="1" x14ac:dyDescent="0.2">
      <c r="A108" t="s">
        <v>1078</v>
      </c>
      <c r="B108" t="s">
        <v>2028</v>
      </c>
      <c r="C108" t="s">
        <v>1906</v>
      </c>
      <c r="D108" t="s">
        <v>173</v>
      </c>
      <c r="E108" t="s">
        <v>1884</v>
      </c>
      <c r="F108" t="s">
        <v>1903</v>
      </c>
      <c r="G108" t="s">
        <v>1903</v>
      </c>
      <c r="H108" t="s">
        <v>198</v>
      </c>
      <c r="I108" t="s">
        <v>1904</v>
      </c>
      <c r="J108" t="s">
        <v>1887</v>
      </c>
      <c r="K108" t="s">
        <v>1886</v>
      </c>
      <c r="L108" t="s">
        <v>1887</v>
      </c>
      <c r="M108" t="s">
        <v>1886</v>
      </c>
      <c r="N108" t="s">
        <v>1599</v>
      </c>
      <c r="O108" t="s">
        <v>260</v>
      </c>
      <c r="P108" t="s">
        <v>1888</v>
      </c>
      <c r="Q108" t="s">
        <v>298</v>
      </c>
    </row>
    <row r="109" spans="1:17" ht="38.25" customHeight="1" x14ac:dyDescent="0.2">
      <c r="A109" t="s">
        <v>987</v>
      </c>
      <c r="B109" t="s">
        <v>2028</v>
      </c>
      <c r="C109" t="s">
        <v>1906</v>
      </c>
      <c r="D109" t="s">
        <v>173</v>
      </c>
      <c r="E109" t="s">
        <v>1884</v>
      </c>
      <c r="F109" t="s">
        <v>1903</v>
      </c>
      <c r="G109" t="s">
        <v>1903</v>
      </c>
      <c r="H109" t="s">
        <v>198</v>
      </c>
      <c r="I109" t="s">
        <v>1904</v>
      </c>
      <c r="J109" t="s">
        <v>1887</v>
      </c>
      <c r="K109" t="s">
        <v>1886</v>
      </c>
      <c r="L109" t="s">
        <v>1887</v>
      </c>
      <c r="M109" t="s">
        <v>1886</v>
      </c>
      <c r="N109" t="s">
        <v>1599</v>
      </c>
      <c r="O109" t="s">
        <v>260</v>
      </c>
      <c r="P109" t="s">
        <v>1888</v>
      </c>
      <c r="Q109" t="s">
        <v>298</v>
      </c>
    </row>
    <row r="110" spans="1:17" ht="38.25" customHeight="1" x14ac:dyDescent="0.2">
      <c r="A110" t="s">
        <v>980</v>
      </c>
      <c r="B110" t="s">
        <v>2028</v>
      </c>
      <c r="C110" t="s">
        <v>1906</v>
      </c>
      <c r="D110" t="s">
        <v>173</v>
      </c>
      <c r="E110" t="s">
        <v>1884</v>
      </c>
      <c r="F110" t="s">
        <v>1903</v>
      </c>
      <c r="G110" t="s">
        <v>1903</v>
      </c>
      <c r="H110" t="s">
        <v>198</v>
      </c>
      <c r="I110" t="s">
        <v>1904</v>
      </c>
      <c r="J110" t="s">
        <v>1887</v>
      </c>
      <c r="K110" t="s">
        <v>1886</v>
      </c>
      <c r="L110" t="s">
        <v>1887</v>
      </c>
      <c r="M110" t="s">
        <v>1886</v>
      </c>
      <c r="N110" t="s">
        <v>1599</v>
      </c>
      <c r="O110" t="s">
        <v>260</v>
      </c>
      <c r="P110" t="s">
        <v>1888</v>
      </c>
      <c r="Q110" t="s">
        <v>298</v>
      </c>
    </row>
    <row r="111" spans="1:17" ht="38.25" customHeight="1" x14ac:dyDescent="0.2">
      <c r="A111" t="s">
        <v>883</v>
      </c>
      <c r="B111" t="s">
        <v>2028</v>
      </c>
      <c r="C111" t="s">
        <v>1906</v>
      </c>
      <c r="D111" t="s">
        <v>173</v>
      </c>
      <c r="E111" t="s">
        <v>1884</v>
      </c>
      <c r="F111" t="s">
        <v>1903</v>
      </c>
      <c r="G111" t="s">
        <v>1903</v>
      </c>
      <c r="H111" t="s">
        <v>198</v>
      </c>
      <c r="I111" t="s">
        <v>1904</v>
      </c>
      <c r="J111" t="s">
        <v>1887</v>
      </c>
      <c r="K111" t="s">
        <v>1886</v>
      </c>
      <c r="L111" t="s">
        <v>1887</v>
      </c>
      <c r="M111" t="s">
        <v>1886</v>
      </c>
      <c r="N111" t="s">
        <v>1599</v>
      </c>
      <c r="O111" t="s">
        <v>260</v>
      </c>
      <c r="P111" t="s">
        <v>1888</v>
      </c>
      <c r="Q111" t="s">
        <v>298</v>
      </c>
    </row>
    <row r="112" spans="1:17" ht="38.25" customHeight="1" x14ac:dyDescent="0.2">
      <c r="A112" t="s">
        <v>876</v>
      </c>
      <c r="B112" t="s">
        <v>2028</v>
      </c>
      <c r="C112" t="s">
        <v>1906</v>
      </c>
      <c r="D112" t="s">
        <v>173</v>
      </c>
      <c r="E112" t="s">
        <v>1884</v>
      </c>
      <c r="F112" t="s">
        <v>1903</v>
      </c>
      <c r="G112" t="s">
        <v>1903</v>
      </c>
      <c r="H112" t="s">
        <v>198</v>
      </c>
      <c r="I112" t="s">
        <v>1904</v>
      </c>
      <c r="J112" t="s">
        <v>1887</v>
      </c>
      <c r="K112" t="s">
        <v>1886</v>
      </c>
      <c r="L112" t="s">
        <v>1887</v>
      </c>
      <c r="M112" t="s">
        <v>1886</v>
      </c>
      <c r="N112" t="s">
        <v>1599</v>
      </c>
      <c r="O112" t="s">
        <v>260</v>
      </c>
      <c r="P112" t="s">
        <v>1888</v>
      </c>
      <c r="Q112" t="s">
        <v>298</v>
      </c>
    </row>
    <row r="113" spans="1:17" ht="38.25" customHeight="1" x14ac:dyDescent="0.2">
      <c r="A113" t="s">
        <v>867</v>
      </c>
      <c r="B113" t="s">
        <v>2028</v>
      </c>
      <c r="C113" t="s">
        <v>1906</v>
      </c>
      <c r="D113" t="s">
        <v>173</v>
      </c>
      <c r="E113" t="s">
        <v>1884</v>
      </c>
      <c r="F113" t="s">
        <v>1903</v>
      </c>
      <c r="G113" t="s">
        <v>1903</v>
      </c>
      <c r="H113" t="s">
        <v>198</v>
      </c>
      <c r="I113" t="s">
        <v>1904</v>
      </c>
      <c r="J113" t="s">
        <v>1887</v>
      </c>
      <c r="K113" t="s">
        <v>1886</v>
      </c>
      <c r="L113" t="s">
        <v>1887</v>
      </c>
      <c r="M113" t="s">
        <v>1886</v>
      </c>
      <c r="N113" t="s">
        <v>1599</v>
      </c>
      <c r="O113" t="s">
        <v>260</v>
      </c>
      <c r="P113" t="s">
        <v>1888</v>
      </c>
      <c r="Q113" t="s">
        <v>298</v>
      </c>
    </row>
    <row r="114" spans="1:17" ht="38.25" customHeight="1" x14ac:dyDescent="0.2">
      <c r="A114" t="s">
        <v>790</v>
      </c>
      <c r="B114" t="s">
        <v>2028</v>
      </c>
      <c r="C114" t="s">
        <v>1906</v>
      </c>
      <c r="D114" t="s">
        <v>173</v>
      </c>
      <c r="E114" t="s">
        <v>1884</v>
      </c>
      <c r="F114" t="s">
        <v>1903</v>
      </c>
      <c r="G114" t="s">
        <v>1903</v>
      </c>
      <c r="H114" t="s">
        <v>198</v>
      </c>
      <c r="I114" t="s">
        <v>1904</v>
      </c>
      <c r="J114" t="s">
        <v>1887</v>
      </c>
      <c r="K114" t="s">
        <v>1886</v>
      </c>
      <c r="L114" t="s">
        <v>1887</v>
      </c>
      <c r="M114" t="s">
        <v>1886</v>
      </c>
      <c r="N114" t="s">
        <v>1599</v>
      </c>
      <c r="O114" t="s">
        <v>260</v>
      </c>
      <c r="P114" t="s">
        <v>1888</v>
      </c>
      <c r="Q114" t="s">
        <v>298</v>
      </c>
    </row>
    <row r="115" spans="1:17" ht="38.25" customHeight="1" x14ac:dyDescent="0.2">
      <c r="A115" t="s">
        <v>783</v>
      </c>
      <c r="B115" t="s">
        <v>2028</v>
      </c>
      <c r="C115" t="s">
        <v>1906</v>
      </c>
      <c r="D115" t="s">
        <v>173</v>
      </c>
      <c r="E115" t="s">
        <v>1884</v>
      </c>
      <c r="F115" t="s">
        <v>1903</v>
      </c>
      <c r="G115" t="s">
        <v>1903</v>
      </c>
      <c r="H115" t="s">
        <v>198</v>
      </c>
      <c r="I115" t="s">
        <v>1904</v>
      </c>
      <c r="J115" t="s">
        <v>1887</v>
      </c>
      <c r="K115" t="s">
        <v>1886</v>
      </c>
      <c r="L115" t="s">
        <v>1887</v>
      </c>
      <c r="M115" t="s">
        <v>1886</v>
      </c>
      <c r="N115" t="s">
        <v>1599</v>
      </c>
      <c r="O115" t="s">
        <v>260</v>
      </c>
      <c r="P115" t="s">
        <v>1888</v>
      </c>
      <c r="Q115" t="s">
        <v>298</v>
      </c>
    </row>
    <row r="116" spans="1:17" ht="38.25" customHeight="1" x14ac:dyDescent="0.2">
      <c r="A116" t="s">
        <v>711</v>
      </c>
      <c r="B116" t="s">
        <v>2028</v>
      </c>
      <c r="C116" t="s">
        <v>1906</v>
      </c>
      <c r="D116" t="s">
        <v>173</v>
      </c>
      <c r="E116" t="s">
        <v>1884</v>
      </c>
      <c r="F116" t="s">
        <v>1903</v>
      </c>
      <c r="G116" t="s">
        <v>1903</v>
      </c>
      <c r="H116" t="s">
        <v>198</v>
      </c>
      <c r="I116" t="s">
        <v>1904</v>
      </c>
      <c r="J116" t="s">
        <v>1887</v>
      </c>
      <c r="K116" t="s">
        <v>1886</v>
      </c>
      <c r="L116" t="s">
        <v>1887</v>
      </c>
      <c r="M116" t="s">
        <v>1886</v>
      </c>
      <c r="N116" t="s">
        <v>1599</v>
      </c>
      <c r="O116" t="s">
        <v>260</v>
      </c>
      <c r="P116" t="s">
        <v>1888</v>
      </c>
      <c r="Q116" t="s">
        <v>298</v>
      </c>
    </row>
    <row r="117" spans="1:17" ht="38.25" customHeight="1" x14ac:dyDescent="0.2">
      <c r="A117" t="s">
        <v>704</v>
      </c>
      <c r="B117" t="s">
        <v>2028</v>
      </c>
      <c r="C117" t="s">
        <v>1906</v>
      </c>
      <c r="D117" t="s">
        <v>173</v>
      </c>
      <c r="E117" t="s">
        <v>1884</v>
      </c>
      <c r="F117" t="s">
        <v>1903</v>
      </c>
      <c r="G117" t="s">
        <v>1903</v>
      </c>
      <c r="H117" t="s">
        <v>198</v>
      </c>
      <c r="I117" t="s">
        <v>1904</v>
      </c>
      <c r="J117" t="s">
        <v>1887</v>
      </c>
      <c r="K117" t="s">
        <v>1886</v>
      </c>
      <c r="L117" t="s">
        <v>1887</v>
      </c>
      <c r="M117" t="s">
        <v>1886</v>
      </c>
      <c r="N117" t="s">
        <v>1599</v>
      </c>
      <c r="O117" t="s">
        <v>260</v>
      </c>
      <c r="P117" t="s">
        <v>1888</v>
      </c>
      <c r="Q117" t="s">
        <v>298</v>
      </c>
    </row>
    <row r="118" spans="1:17" ht="38.25" customHeight="1" x14ac:dyDescent="0.2">
      <c r="A118" t="s">
        <v>608</v>
      </c>
      <c r="B118" t="s">
        <v>2028</v>
      </c>
      <c r="C118" t="s">
        <v>1906</v>
      </c>
      <c r="D118" t="s">
        <v>173</v>
      </c>
      <c r="E118" t="s">
        <v>1884</v>
      </c>
      <c r="F118" t="s">
        <v>1903</v>
      </c>
      <c r="G118" t="s">
        <v>1903</v>
      </c>
      <c r="H118" t="s">
        <v>198</v>
      </c>
      <c r="I118" t="s">
        <v>1904</v>
      </c>
      <c r="J118" t="s">
        <v>1887</v>
      </c>
      <c r="K118" t="s">
        <v>1886</v>
      </c>
      <c r="L118" t="s">
        <v>1887</v>
      </c>
      <c r="M118" t="s">
        <v>1886</v>
      </c>
      <c r="N118" t="s">
        <v>1599</v>
      </c>
      <c r="O118" t="s">
        <v>260</v>
      </c>
      <c r="P118" t="s">
        <v>1888</v>
      </c>
      <c r="Q118" t="s">
        <v>298</v>
      </c>
    </row>
    <row r="119" spans="1:17" ht="38.25" customHeight="1" x14ac:dyDescent="0.2">
      <c r="A119" t="s">
        <v>602</v>
      </c>
      <c r="B119" t="s">
        <v>2028</v>
      </c>
      <c r="C119" t="s">
        <v>1906</v>
      </c>
      <c r="D119" t="s">
        <v>173</v>
      </c>
      <c r="E119" t="s">
        <v>1884</v>
      </c>
      <c r="F119" t="s">
        <v>1903</v>
      </c>
      <c r="G119" t="s">
        <v>1903</v>
      </c>
      <c r="H119" t="s">
        <v>198</v>
      </c>
      <c r="I119" t="s">
        <v>1904</v>
      </c>
      <c r="J119" t="s">
        <v>1887</v>
      </c>
      <c r="K119" t="s">
        <v>1886</v>
      </c>
      <c r="L119" t="s">
        <v>1887</v>
      </c>
      <c r="M119" t="s">
        <v>1886</v>
      </c>
      <c r="N119" t="s">
        <v>1599</v>
      </c>
      <c r="O119" t="s">
        <v>260</v>
      </c>
      <c r="P119" t="s">
        <v>1888</v>
      </c>
      <c r="Q119" t="s">
        <v>298</v>
      </c>
    </row>
    <row r="120" spans="1:17" ht="38.25" customHeight="1" x14ac:dyDescent="0.2">
      <c r="A120" t="s">
        <v>501</v>
      </c>
      <c r="B120" t="s">
        <v>2028</v>
      </c>
      <c r="C120" t="s">
        <v>1906</v>
      </c>
      <c r="D120" t="s">
        <v>173</v>
      </c>
      <c r="E120" t="s">
        <v>1884</v>
      </c>
      <c r="F120" t="s">
        <v>1903</v>
      </c>
      <c r="G120" t="s">
        <v>1903</v>
      </c>
      <c r="H120" t="s">
        <v>198</v>
      </c>
      <c r="I120" t="s">
        <v>1904</v>
      </c>
      <c r="J120" t="s">
        <v>1887</v>
      </c>
      <c r="K120" t="s">
        <v>1886</v>
      </c>
      <c r="L120" t="s">
        <v>1887</v>
      </c>
      <c r="M120" t="s">
        <v>1886</v>
      </c>
      <c r="N120" t="s">
        <v>1599</v>
      </c>
      <c r="O120" t="s">
        <v>260</v>
      </c>
      <c r="P120" t="s">
        <v>1888</v>
      </c>
      <c r="Q120" t="s">
        <v>298</v>
      </c>
    </row>
    <row r="121" spans="1:17" ht="38.25" customHeight="1" x14ac:dyDescent="0.2">
      <c r="A121" t="s">
        <v>495</v>
      </c>
      <c r="B121" t="s">
        <v>2028</v>
      </c>
      <c r="C121" t="s">
        <v>1906</v>
      </c>
      <c r="D121" t="s">
        <v>173</v>
      </c>
      <c r="E121" t="s">
        <v>1884</v>
      </c>
      <c r="F121" t="s">
        <v>1903</v>
      </c>
      <c r="G121" t="s">
        <v>1903</v>
      </c>
      <c r="H121" t="s">
        <v>198</v>
      </c>
      <c r="I121" t="s">
        <v>1904</v>
      </c>
      <c r="J121" t="s">
        <v>1887</v>
      </c>
      <c r="K121" t="s">
        <v>1886</v>
      </c>
      <c r="L121" t="s">
        <v>1887</v>
      </c>
      <c r="M121" t="s">
        <v>1886</v>
      </c>
      <c r="N121" t="s">
        <v>1599</v>
      </c>
      <c r="O121" t="s">
        <v>260</v>
      </c>
      <c r="P121" t="s">
        <v>1888</v>
      </c>
      <c r="Q121" t="s">
        <v>298</v>
      </c>
    </row>
    <row r="122" spans="1:17" ht="38.25" customHeight="1" x14ac:dyDescent="0.2">
      <c r="A122" t="s">
        <v>489</v>
      </c>
      <c r="B122" t="s">
        <v>2028</v>
      </c>
      <c r="C122" t="s">
        <v>1906</v>
      </c>
      <c r="D122" t="s">
        <v>173</v>
      </c>
      <c r="E122" t="s">
        <v>1884</v>
      </c>
      <c r="F122" t="s">
        <v>1903</v>
      </c>
      <c r="G122" t="s">
        <v>1903</v>
      </c>
      <c r="H122" t="s">
        <v>198</v>
      </c>
      <c r="I122" t="s">
        <v>1904</v>
      </c>
      <c r="J122" t="s">
        <v>1887</v>
      </c>
      <c r="K122" t="s">
        <v>1886</v>
      </c>
      <c r="L122" t="s">
        <v>1887</v>
      </c>
      <c r="M122" t="s">
        <v>1886</v>
      </c>
      <c r="N122" t="s">
        <v>1599</v>
      </c>
      <c r="O122" t="s">
        <v>260</v>
      </c>
      <c r="P122" t="s">
        <v>1888</v>
      </c>
      <c r="Q122" t="s">
        <v>298</v>
      </c>
    </row>
    <row r="123" spans="1:17" ht="38.25" customHeight="1" x14ac:dyDescent="0.2">
      <c r="A123" t="s">
        <v>383</v>
      </c>
      <c r="B123" t="s">
        <v>2028</v>
      </c>
      <c r="C123" t="s">
        <v>1906</v>
      </c>
      <c r="D123" t="s">
        <v>173</v>
      </c>
      <c r="E123" t="s">
        <v>1884</v>
      </c>
      <c r="F123" t="s">
        <v>1903</v>
      </c>
      <c r="G123" t="s">
        <v>1903</v>
      </c>
      <c r="H123" t="s">
        <v>198</v>
      </c>
      <c r="I123" t="s">
        <v>1904</v>
      </c>
      <c r="J123" t="s">
        <v>1887</v>
      </c>
      <c r="K123" t="s">
        <v>1886</v>
      </c>
      <c r="L123" t="s">
        <v>1887</v>
      </c>
      <c r="M123" t="s">
        <v>1886</v>
      </c>
      <c r="N123" t="s">
        <v>1599</v>
      </c>
      <c r="O123" t="s">
        <v>260</v>
      </c>
      <c r="P123" t="s">
        <v>1888</v>
      </c>
      <c r="Q123" t="s">
        <v>298</v>
      </c>
    </row>
    <row r="124" spans="1:17" ht="38.25" customHeight="1" x14ac:dyDescent="0.2">
      <c r="A124" t="s">
        <v>376</v>
      </c>
      <c r="B124" t="s">
        <v>2028</v>
      </c>
      <c r="C124" t="s">
        <v>1906</v>
      </c>
      <c r="D124" t="s">
        <v>173</v>
      </c>
      <c r="E124" t="s">
        <v>1884</v>
      </c>
      <c r="F124" t="s">
        <v>1903</v>
      </c>
      <c r="G124" t="s">
        <v>1903</v>
      </c>
      <c r="H124" t="s">
        <v>198</v>
      </c>
      <c r="I124" t="s">
        <v>1904</v>
      </c>
      <c r="J124" t="s">
        <v>1887</v>
      </c>
      <c r="K124" t="s">
        <v>1886</v>
      </c>
      <c r="L124" t="s">
        <v>1887</v>
      </c>
      <c r="M124" t="s">
        <v>1886</v>
      </c>
      <c r="N124" t="s">
        <v>1599</v>
      </c>
      <c r="O124" t="s">
        <v>260</v>
      </c>
      <c r="P124" t="s">
        <v>1888</v>
      </c>
      <c r="Q124" t="s">
        <v>298</v>
      </c>
    </row>
    <row r="125" spans="1:17" ht="38.25" customHeight="1" x14ac:dyDescent="0.2">
      <c r="A125" t="s">
        <v>367</v>
      </c>
      <c r="B125" t="s">
        <v>2028</v>
      </c>
      <c r="C125" t="s">
        <v>1906</v>
      </c>
      <c r="D125" t="s">
        <v>173</v>
      </c>
      <c r="E125" t="s">
        <v>1884</v>
      </c>
      <c r="F125" t="s">
        <v>1903</v>
      </c>
      <c r="G125" t="s">
        <v>1903</v>
      </c>
      <c r="H125" t="s">
        <v>198</v>
      </c>
      <c r="I125" t="s">
        <v>1904</v>
      </c>
      <c r="J125" t="s">
        <v>1887</v>
      </c>
      <c r="K125" t="s">
        <v>1886</v>
      </c>
      <c r="L125" t="s">
        <v>1887</v>
      </c>
      <c r="M125" t="s">
        <v>1886</v>
      </c>
      <c r="N125" t="s">
        <v>1599</v>
      </c>
      <c r="O125" t="s">
        <v>260</v>
      </c>
      <c r="P125" t="s">
        <v>1888</v>
      </c>
      <c r="Q125" t="s">
        <v>298</v>
      </c>
    </row>
    <row r="126" spans="1:17" ht="38.25" customHeight="1" x14ac:dyDescent="0.2">
      <c r="A126" t="s">
        <v>1752</v>
      </c>
      <c r="B126" t="s">
        <v>2028</v>
      </c>
      <c r="C126" t="s">
        <v>1906</v>
      </c>
      <c r="D126" t="s">
        <v>173</v>
      </c>
      <c r="E126" t="s">
        <v>1884</v>
      </c>
      <c r="F126" t="s">
        <v>1903</v>
      </c>
      <c r="G126" t="s">
        <v>1903</v>
      </c>
      <c r="H126" t="s">
        <v>198</v>
      </c>
      <c r="I126" t="s">
        <v>1904</v>
      </c>
      <c r="J126" t="s">
        <v>1887</v>
      </c>
      <c r="K126" t="s">
        <v>1886</v>
      </c>
      <c r="L126" t="s">
        <v>1887</v>
      </c>
      <c r="M126" t="s">
        <v>1886</v>
      </c>
      <c r="N126" t="s">
        <v>1599</v>
      </c>
      <c r="O126" t="s">
        <v>260</v>
      </c>
      <c r="P126" t="s">
        <v>1888</v>
      </c>
      <c r="Q126" t="s">
        <v>298</v>
      </c>
    </row>
    <row r="127" spans="1:17" ht="38.25" customHeight="1" x14ac:dyDescent="0.2">
      <c r="A127" t="s">
        <v>1746</v>
      </c>
      <c r="B127" t="s">
        <v>2028</v>
      </c>
      <c r="C127" t="s">
        <v>1906</v>
      </c>
      <c r="D127" t="s">
        <v>173</v>
      </c>
      <c r="E127" t="s">
        <v>1884</v>
      </c>
      <c r="F127" t="s">
        <v>1903</v>
      </c>
      <c r="G127" t="s">
        <v>1903</v>
      </c>
      <c r="H127" t="s">
        <v>198</v>
      </c>
      <c r="I127" t="s">
        <v>1904</v>
      </c>
      <c r="J127" t="s">
        <v>1887</v>
      </c>
      <c r="K127" t="s">
        <v>1886</v>
      </c>
      <c r="L127" t="s">
        <v>1887</v>
      </c>
      <c r="M127" t="s">
        <v>1886</v>
      </c>
      <c r="N127" t="s">
        <v>1599</v>
      </c>
      <c r="O127" t="s">
        <v>260</v>
      </c>
      <c r="P127" t="s">
        <v>1888</v>
      </c>
      <c r="Q127" t="s">
        <v>298</v>
      </c>
    </row>
    <row r="128" spans="1:17" ht="38.25" customHeight="1" x14ac:dyDescent="0.2">
      <c r="A128" t="s">
        <v>1668</v>
      </c>
      <c r="B128" t="s">
        <v>2028</v>
      </c>
      <c r="C128" t="s">
        <v>1906</v>
      </c>
      <c r="D128" t="s">
        <v>173</v>
      </c>
      <c r="E128" t="s">
        <v>1884</v>
      </c>
      <c r="F128" t="s">
        <v>1903</v>
      </c>
      <c r="G128" t="s">
        <v>1903</v>
      </c>
      <c r="H128" t="s">
        <v>198</v>
      </c>
      <c r="I128" t="s">
        <v>1904</v>
      </c>
      <c r="J128" t="s">
        <v>1887</v>
      </c>
      <c r="K128" t="s">
        <v>1886</v>
      </c>
      <c r="L128" t="s">
        <v>1887</v>
      </c>
      <c r="M128" t="s">
        <v>1886</v>
      </c>
      <c r="N128" t="s">
        <v>1599</v>
      </c>
      <c r="O128" t="s">
        <v>260</v>
      </c>
      <c r="P128" t="s">
        <v>1888</v>
      </c>
      <c r="Q128" t="s">
        <v>298</v>
      </c>
    </row>
    <row r="129" spans="1:17" ht="38.25" customHeight="1" x14ac:dyDescent="0.2">
      <c r="A129" t="s">
        <v>1662</v>
      </c>
      <c r="B129" t="s">
        <v>2028</v>
      </c>
      <c r="C129" t="s">
        <v>1906</v>
      </c>
      <c r="D129" t="s">
        <v>173</v>
      </c>
      <c r="E129" t="s">
        <v>1884</v>
      </c>
      <c r="F129" t="s">
        <v>1903</v>
      </c>
      <c r="G129" t="s">
        <v>1903</v>
      </c>
      <c r="H129" t="s">
        <v>198</v>
      </c>
      <c r="I129" t="s">
        <v>1904</v>
      </c>
      <c r="J129" t="s">
        <v>1887</v>
      </c>
      <c r="K129" t="s">
        <v>1886</v>
      </c>
      <c r="L129" t="s">
        <v>1887</v>
      </c>
      <c r="M129" t="s">
        <v>1886</v>
      </c>
      <c r="N129" t="s">
        <v>1599</v>
      </c>
      <c r="O129" t="s">
        <v>260</v>
      </c>
      <c r="P129" t="s">
        <v>1888</v>
      </c>
      <c r="Q129" t="s">
        <v>298</v>
      </c>
    </row>
    <row r="130" spans="1:17" ht="38.25" customHeight="1" x14ac:dyDescent="0.2">
      <c r="A130" t="s">
        <v>1571</v>
      </c>
      <c r="B130" t="s">
        <v>2028</v>
      </c>
      <c r="C130" t="s">
        <v>1906</v>
      </c>
      <c r="D130" t="s">
        <v>173</v>
      </c>
      <c r="E130" t="s">
        <v>1884</v>
      </c>
      <c r="F130" t="s">
        <v>1903</v>
      </c>
      <c r="G130" t="s">
        <v>1903</v>
      </c>
      <c r="H130" t="s">
        <v>198</v>
      </c>
      <c r="I130" t="s">
        <v>1904</v>
      </c>
      <c r="J130" t="s">
        <v>1887</v>
      </c>
      <c r="K130" t="s">
        <v>1886</v>
      </c>
      <c r="L130" t="s">
        <v>1887</v>
      </c>
      <c r="M130" t="s">
        <v>1886</v>
      </c>
      <c r="N130" t="s">
        <v>1599</v>
      </c>
      <c r="O130" t="s">
        <v>260</v>
      </c>
      <c r="P130" t="s">
        <v>1888</v>
      </c>
      <c r="Q130" t="s">
        <v>298</v>
      </c>
    </row>
    <row r="131" spans="1:17" ht="38.25" customHeight="1" x14ac:dyDescent="0.2">
      <c r="A131" t="s">
        <v>1563</v>
      </c>
      <c r="B131" t="s">
        <v>2028</v>
      </c>
      <c r="C131" t="s">
        <v>1906</v>
      </c>
      <c r="D131" t="s">
        <v>173</v>
      </c>
      <c r="E131" t="s">
        <v>1884</v>
      </c>
      <c r="F131" t="s">
        <v>1903</v>
      </c>
      <c r="G131" t="s">
        <v>1903</v>
      </c>
      <c r="H131" t="s">
        <v>198</v>
      </c>
      <c r="I131" t="s">
        <v>1904</v>
      </c>
      <c r="J131" t="s">
        <v>1887</v>
      </c>
      <c r="K131" t="s">
        <v>1886</v>
      </c>
      <c r="L131" t="s">
        <v>1887</v>
      </c>
      <c r="M131" t="s">
        <v>1886</v>
      </c>
      <c r="N131" t="s">
        <v>1599</v>
      </c>
      <c r="O131" t="s">
        <v>260</v>
      </c>
      <c r="P131" t="s">
        <v>1888</v>
      </c>
      <c r="Q131" t="s">
        <v>298</v>
      </c>
    </row>
    <row r="132" spans="1:17" ht="38.25" customHeight="1" x14ac:dyDescent="0.2">
      <c r="A132" t="s">
        <v>1485</v>
      </c>
      <c r="B132" t="s">
        <v>2028</v>
      </c>
      <c r="C132" t="s">
        <v>1906</v>
      </c>
      <c r="D132" t="s">
        <v>173</v>
      </c>
      <c r="E132" t="s">
        <v>1884</v>
      </c>
      <c r="F132" t="s">
        <v>1903</v>
      </c>
      <c r="G132" t="s">
        <v>1903</v>
      </c>
      <c r="H132" t="s">
        <v>198</v>
      </c>
      <c r="I132" t="s">
        <v>1904</v>
      </c>
      <c r="J132" t="s">
        <v>1887</v>
      </c>
      <c r="K132" t="s">
        <v>1886</v>
      </c>
      <c r="L132" t="s">
        <v>1887</v>
      </c>
      <c r="M132" t="s">
        <v>1886</v>
      </c>
      <c r="N132" t="s">
        <v>1599</v>
      </c>
      <c r="O132" t="s">
        <v>260</v>
      </c>
      <c r="P132" t="s">
        <v>1888</v>
      </c>
      <c r="Q132" t="s">
        <v>298</v>
      </c>
    </row>
    <row r="133" spans="1:17" ht="38.25" customHeight="1" x14ac:dyDescent="0.2">
      <c r="A133" t="s">
        <v>1478</v>
      </c>
      <c r="B133" t="s">
        <v>2028</v>
      </c>
      <c r="C133" t="s">
        <v>1906</v>
      </c>
      <c r="D133" t="s">
        <v>173</v>
      </c>
      <c r="E133" t="s">
        <v>1884</v>
      </c>
      <c r="F133" t="s">
        <v>1903</v>
      </c>
      <c r="G133" t="s">
        <v>1903</v>
      </c>
      <c r="H133" t="s">
        <v>198</v>
      </c>
      <c r="I133" t="s">
        <v>1904</v>
      </c>
      <c r="J133" t="s">
        <v>1887</v>
      </c>
      <c r="K133" t="s">
        <v>1886</v>
      </c>
      <c r="L133" t="s">
        <v>1887</v>
      </c>
      <c r="M133" t="s">
        <v>1886</v>
      </c>
      <c r="N133" t="s">
        <v>1599</v>
      </c>
      <c r="O133" t="s">
        <v>260</v>
      </c>
      <c r="P133" t="s">
        <v>1888</v>
      </c>
      <c r="Q133" t="s">
        <v>298</v>
      </c>
    </row>
    <row r="134" spans="1:17" ht="38.25" customHeight="1" x14ac:dyDescent="0.2">
      <c r="A134" t="s">
        <v>1472</v>
      </c>
      <c r="B134" t="s">
        <v>2028</v>
      </c>
      <c r="C134" t="s">
        <v>1906</v>
      </c>
      <c r="D134" t="s">
        <v>173</v>
      </c>
      <c r="E134" t="s">
        <v>1884</v>
      </c>
      <c r="F134" t="s">
        <v>1903</v>
      </c>
      <c r="G134" t="s">
        <v>1903</v>
      </c>
      <c r="H134" t="s">
        <v>198</v>
      </c>
      <c r="I134" t="s">
        <v>1904</v>
      </c>
      <c r="J134" t="s">
        <v>1887</v>
      </c>
      <c r="K134" t="s">
        <v>1886</v>
      </c>
      <c r="L134" t="s">
        <v>1887</v>
      </c>
      <c r="M134" t="s">
        <v>1886</v>
      </c>
      <c r="N134" t="s">
        <v>1599</v>
      </c>
      <c r="O134" t="s">
        <v>260</v>
      </c>
      <c r="P134" t="s">
        <v>1888</v>
      </c>
      <c r="Q134" t="s">
        <v>298</v>
      </c>
    </row>
    <row r="135" spans="1:17" ht="38.25" customHeight="1" x14ac:dyDescent="0.2">
      <c r="A135" t="s">
        <v>1397</v>
      </c>
      <c r="B135" t="s">
        <v>2028</v>
      </c>
      <c r="C135" t="s">
        <v>1906</v>
      </c>
      <c r="D135" t="s">
        <v>173</v>
      </c>
      <c r="E135" t="s">
        <v>1884</v>
      </c>
      <c r="F135" t="s">
        <v>1903</v>
      </c>
      <c r="G135" t="s">
        <v>1903</v>
      </c>
      <c r="H135" t="s">
        <v>198</v>
      </c>
      <c r="I135" t="s">
        <v>1904</v>
      </c>
      <c r="J135" t="s">
        <v>1887</v>
      </c>
      <c r="K135" t="s">
        <v>1886</v>
      </c>
      <c r="L135" t="s">
        <v>1887</v>
      </c>
      <c r="M135" t="s">
        <v>1886</v>
      </c>
      <c r="N135" t="s">
        <v>1599</v>
      </c>
      <c r="O135" t="s">
        <v>260</v>
      </c>
      <c r="P135" t="s">
        <v>1888</v>
      </c>
      <c r="Q135" t="s">
        <v>298</v>
      </c>
    </row>
    <row r="136" spans="1:17" ht="38.25" customHeight="1" x14ac:dyDescent="0.2">
      <c r="A136" t="s">
        <v>1391</v>
      </c>
      <c r="B136" t="s">
        <v>2028</v>
      </c>
      <c r="C136" t="s">
        <v>1906</v>
      </c>
      <c r="D136" t="s">
        <v>173</v>
      </c>
      <c r="E136" t="s">
        <v>1884</v>
      </c>
      <c r="F136" t="s">
        <v>1903</v>
      </c>
      <c r="G136" t="s">
        <v>1903</v>
      </c>
      <c r="H136" t="s">
        <v>198</v>
      </c>
      <c r="I136" t="s">
        <v>1904</v>
      </c>
      <c r="J136" t="s">
        <v>1887</v>
      </c>
      <c r="K136" t="s">
        <v>1886</v>
      </c>
      <c r="L136" t="s">
        <v>1887</v>
      </c>
      <c r="M136" t="s">
        <v>1886</v>
      </c>
      <c r="N136" t="s">
        <v>1599</v>
      </c>
      <c r="O136" t="s">
        <v>260</v>
      </c>
      <c r="P136" t="s">
        <v>1888</v>
      </c>
      <c r="Q136" t="s">
        <v>298</v>
      </c>
    </row>
    <row r="137" spans="1:17" ht="38.25" customHeight="1" x14ac:dyDescent="0.2">
      <c r="A137" t="s">
        <v>1313</v>
      </c>
      <c r="B137" t="s">
        <v>2028</v>
      </c>
      <c r="C137" t="s">
        <v>1906</v>
      </c>
      <c r="D137" t="s">
        <v>173</v>
      </c>
      <c r="E137" t="s">
        <v>1884</v>
      </c>
      <c r="F137" t="s">
        <v>1903</v>
      </c>
      <c r="G137" t="s">
        <v>1903</v>
      </c>
      <c r="H137" t="s">
        <v>198</v>
      </c>
      <c r="I137" t="s">
        <v>1904</v>
      </c>
      <c r="J137" t="s">
        <v>1887</v>
      </c>
      <c r="K137" t="s">
        <v>1886</v>
      </c>
      <c r="L137" t="s">
        <v>1887</v>
      </c>
      <c r="M137" t="s">
        <v>1886</v>
      </c>
      <c r="N137" t="s">
        <v>1599</v>
      </c>
      <c r="O137" t="s">
        <v>260</v>
      </c>
      <c r="P137" t="s">
        <v>1888</v>
      </c>
      <c r="Q137" t="s">
        <v>298</v>
      </c>
    </row>
    <row r="138" spans="1:17" ht="38.25" customHeight="1" x14ac:dyDescent="0.2">
      <c r="A138" t="s">
        <v>1306</v>
      </c>
      <c r="B138" t="s">
        <v>2028</v>
      </c>
      <c r="C138" t="s">
        <v>1906</v>
      </c>
      <c r="D138" t="s">
        <v>173</v>
      </c>
      <c r="E138" t="s">
        <v>1884</v>
      </c>
      <c r="F138" t="s">
        <v>1903</v>
      </c>
      <c r="G138" t="s">
        <v>1903</v>
      </c>
      <c r="H138" t="s">
        <v>198</v>
      </c>
      <c r="I138" t="s">
        <v>1904</v>
      </c>
      <c r="J138" t="s">
        <v>1887</v>
      </c>
      <c r="K138" t="s">
        <v>1886</v>
      </c>
      <c r="L138" t="s">
        <v>1887</v>
      </c>
      <c r="M138" t="s">
        <v>1886</v>
      </c>
      <c r="N138" t="s">
        <v>1599</v>
      </c>
      <c r="O138" t="s">
        <v>260</v>
      </c>
      <c r="P138" t="s">
        <v>1888</v>
      </c>
      <c r="Q138" t="s">
        <v>298</v>
      </c>
    </row>
    <row r="139" spans="1:17" ht="38.25" customHeight="1" x14ac:dyDescent="0.2">
      <c r="A139" t="s">
        <v>1223</v>
      </c>
      <c r="B139" t="s">
        <v>2028</v>
      </c>
      <c r="C139" t="s">
        <v>1906</v>
      </c>
      <c r="D139" t="s">
        <v>173</v>
      </c>
      <c r="E139" t="s">
        <v>1884</v>
      </c>
      <c r="F139" t="s">
        <v>1903</v>
      </c>
      <c r="G139" t="s">
        <v>1903</v>
      </c>
      <c r="H139" t="s">
        <v>198</v>
      </c>
      <c r="I139" t="s">
        <v>1904</v>
      </c>
      <c r="J139" t="s">
        <v>1887</v>
      </c>
      <c r="K139" t="s">
        <v>1886</v>
      </c>
      <c r="L139" t="s">
        <v>1887</v>
      </c>
      <c r="M139" t="s">
        <v>1886</v>
      </c>
      <c r="N139" t="s">
        <v>1599</v>
      </c>
      <c r="O139" t="s">
        <v>260</v>
      </c>
      <c r="P139" t="s">
        <v>1888</v>
      </c>
      <c r="Q139" t="s">
        <v>298</v>
      </c>
    </row>
    <row r="140" spans="1:17" ht="38.25" customHeight="1" x14ac:dyDescent="0.2">
      <c r="A140" t="s">
        <v>1218</v>
      </c>
      <c r="B140" t="s">
        <v>2028</v>
      </c>
      <c r="C140" t="s">
        <v>1906</v>
      </c>
      <c r="D140" t="s">
        <v>173</v>
      </c>
      <c r="E140" t="s">
        <v>1884</v>
      </c>
      <c r="F140" t="s">
        <v>1903</v>
      </c>
      <c r="G140" t="s">
        <v>1903</v>
      </c>
      <c r="H140" t="s">
        <v>198</v>
      </c>
      <c r="I140" t="s">
        <v>1904</v>
      </c>
      <c r="J140" t="s">
        <v>1887</v>
      </c>
      <c r="K140" t="s">
        <v>1886</v>
      </c>
      <c r="L140" t="s">
        <v>1887</v>
      </c>
      <c r="M140" t="s">
        <v>1886</v>
      </c>
      <c r="N140" t="s">
        <v>1599</v>
      </c>
      <c r="O140" t="s">
        <v>260</v>
      </c>
      <c r="P140" t="s">
        <v>1888</v>
      </c>
      <c r="Q140" t="s">
        <v>298</v>
      </c>
    </row>
    <row r="141" spans="1:17" ht="38.25" customHeight="1" x14ac:dyDescent="0.2">
      <c r="A141" t="s">
        <v>1154</v>
      </c>
      <c r="B141" t="s">
        <v>2028</v>
      </c>
      <c r="C141" t="s">
        <v>1906</v>
      </c>
      <c r="D141" t="s">
        <v>173</v>
      </c>
      <c r="E141" t="s">
        <v>1884</v>
      </c>
      <c r="F141" t="s">
        <v>1903</v>
      </c>
      <c r="G141" t="s">
        <v>1903</v>
      </c>
      <c r="H141" t="s">
        <v>198</v>
      </c>
      <c r="I141" t="s">
        <v>1904</v>
      </c>
      <c r="J141" t="s">
        <v>1887</v>
      </c>
      <c r="K141" t="s">
        <v>1886</v>
      </c>
      <c r="L141" t="s">
        <v>1887</v>
      </c>
      <c r="M141" t="s">
        <v>1886</v>
      </c>
      <c r="N141" t="s">
        <v>1599</v>
      </c>
      <c r="O141" t="s">
        <v>260</v>
      </c>
      <c r="P141" t="s">
        <v>1888</v>
      </c>
      <c r="Q141" t="s">
        <v>298</v>
      </c>
    </row>
    <row r="142" spans="1:17" ht="38.25" customHeight="1" x14ac:dyDescent="0.2">
      <c r="A142" t="s">
        <v>1072</v>
      </c>
      <c r="B142" t="s">
        <v>2028</v>
      </c>
      <c r="C142" t="s">
        <v>1906</v>
      </c>
      <c r="D142" t="s">
        <v>173</v>
      </c>
      <c r="E142" t="s">
        <v>1884</v>
      </c>
      <c r="F142" t="s">
        <v>1903</v>
      </c>
      <c r="G142" t="s">
        <v>1903</v>
      </c>
      <c r="H142" t="s">
        <v>198</v>
      </c>
      <c r="I142" t="s">
        <v>1904</v>
      </c>
      <c r="J142" t="s">
        <v>1887</v>
      </c>
      <c r="K142" t="s">
        <v>1886</v>
      </c>
      <c r="L142" t="s">
        <v>1887</v>
      </c>
      <c r="M142" t="s">
        <v>1886</v>
      </c>
      <c r="N142" t="s">
        <v>1599</v>
      </c>
      <c r="O142" t="s">
        <v>260</v>
      </c>
      <c r="P142" t="s">
        <v>1888</v>
      </c>
      <c r="Q142" t="s">
        <v>298</v>
      </c>
    </row>
    <row r="143" spans="1:17" ht="38.25" customHeight="1" x14ac:dyDescent="0.2">
      <c r="A143" t="s">
        <v>1065</v>
      </c>
      <c r="B143" t="s">
        <v>2028</v>
      </c>
      <c r="C143" t="s">
        <v>1906</v>
      </c>
      <c r="D143" t="s">
        <v>173</v>
      </c>
      <c r="E143" t="s">
        <v>1884</v>
      </c>
      <c r="F143" t="s">
        <v>1903</v>
      </c>
      <c r="G143" t="s">
        <v>1903</v>
      </c>
      <c r="H143" t="s">
        <v>198</v>
      </c>
      <c r="I143" t="s">
        <v>1904</v>
      </c>
      <c r="J143" t="s">
        <v>1887</v>
      </c>
      <c r="K143" t="s">
        <v>1886</v>
      </c>
      <c r="L143" t="s">
        <v>1887</v>
      </c>
      <c r="M143" t="s">
        <v>1886</v>
      </c>
      <c r="N143" t="s">
        <v>1599</v>
      </c>
      <c r="O143" t="s">
        <v>260</v>
      </c>
      <c r="P143" t="s">
        <v>1888</v>
      </c>
      <c r="Q143" t="s">
        <v>298</v>
      </c>
    </row>
    <row r="144" spans="1:17" ht="38.25" customHeight="1" x14ac:dyDescent="0.2">
      <c r="A144" t="s">
        <v>1057</v>
      </c>
      <c r="B144" t="s">
        <v>2028</v>
      </c>
      <c r="C144" t="s">
        <v>1906</v>
      </c>
      <c r="D144" t="s">
        <v>173</v>
      </c>
      <c r="E144" t="s">
        <v>1884</v>
      </c>
      <c r="F144" t="s">
        <v>1903</v>
      </c>
      <c r="G144" t="s">
        <v>1903</v>
      </c>
      <c r="H144" t="s">
        <v>198</v>
      </c>
      <c r="I144" t="s">
        <v>1904</v>
      </c>
      <c r="J144" t="s">
        <v>1887</v>
      </c>
      <c r="K144" t="s">
        <v>1886</v>
      </c>
      <c r="L144" t="s">
        <v>1887</v>
      </c>
      <c r="M144" t="s">
        <v>1886</v>
      </c>
      <c r="N144" t="s">
        <v>1599</v>
      </c>
      <c r="O144" t="s">
        <v>260</v>
      </c>
      <c r="P144" t="s">
        <v>1888</v>
      </c>
      <c r="Q144" t="s">
        <v>298</v>
      </c>
    </row>
    <row r="145" spans="1:17" ht="38.25" customHeight="1" x14ac:dyDescent="0.2">
      <c r="A145" t="s">
        <v>974</v>
      </c>
      <c r="B145" t="s">
        <v>2028</v>
      </c>
      <c r="C145" t="s">
        <v>1906</v>
      </c>
      <c r="D145" t="s">
        <v>173</v>
      </c>
      <c r="E145" t="s">
        <v>1884</v>
      </c>
      <c r="F145" t="s">
        <v>1903</v>
      </c>
      <c r="G145" t="s">
        <v>1903</v>
      </c>
      <c r="H145" t="s">
        <v>198</v>
      </c>
      <c r="I145" t="s">
        <v>1904</v>
      </c>
      <c r="J145" t="s">
        <v>1887</v>
      </c>
      <c r="K145" t="s">
        <v>1886</v>
      </c>
      <c r="L145" t="s">
        <v>1887</v>
      </c>
      <c r="M145" t="s">
        <v>1886</v>
      </c>
      <c r="N145" t="s">
        <v>1599</v>
      </c>
      <c r="O145" t="s">
        <v>260</v>
      </c>
      <c r="P145" t="s">
        <v>1888</v>
      </c>
      <c r="Q145" t="s">
        <v>298</v>
      </c>
    </row>
    <row r="146" spans="1:17" ht="38.25" customHeight="1" x14ac:dyDescent="0.2">
      <c r="A146" t="s">
        <v>968</v>
      </c>
      <c r="B146" t="s">
        <v>2028</v>
      </c>
      <c r="C146" t="s">
        <v>1906</v>
      </c>
      <c r="D146" t="s">
        <v>173</v>
      </c>
      <c r="E146" t="s">
        <v>1884</v>
      </c>
      <c r="F146" t="s">
        <v>1903</v>
      </c>
      <c r="G146" t="s">
        <v>1903</v>
      </c>
      <c r="H146" t="s">
        <v>198</v>
      </c>
      <c r="I146" t="s">
        <v>1904</v>
      </c>
      <c r="J146" t="s">
        <v>1887</v>
      </c>
      <c r="K146" t="s">
        <v>1886</v>
      </c>
      <c r="L146" t="s">
        <v>1887</v>
      </c>
      <c r="M146" t="s">
        <v>1886</v>
      </c>
      <c r="N146" t="s">
        <v>1599</v>
      </c>
      <c r="O146" t="s">
        <v>260</v>
      </c>
      <c r="P146" t="s">
        <v>1888</v>
      </c>
      <c r="Q146" t="s">
        <v>298</v>
      </c>
    </row>
    <row r="147" spans="1:17" ht="38.25" customHeight="1" x14ac:dyDescent="0.2">
      <c r="A147" t="s">
        <v>860</v>
      </c>
      <c r="B147" t="s">
        <v>2028</v>
      </c>
      <c r="C147" t="s">
        <v>1906</v>
      </c>
      <c r="D147" t="s">
        <v>173</v>
      </c>
      <c r="E147" t="s">
        <v>1884</v>
      </c>
      <c r="F147" t="s">
        <v>1903</v>
      </c>
      <c r="G147" t="s">
        <v>1903</v>
      </c>
      <c r="H147" t="s">
        <v>198</v>
      </c>
      <c r="I147" t="s">
        <v>1904</v>
      </c>
      <c r="J147" t="s">
        <v>1887</v>
      </c>
      <c r="K147" t="s">
        <v>1886</v>
      </c>
      <c r="L147" t="s">
        <v>1887</v>
      </c>
      <c r="M147" t="s">
        <v>1886</v>
      </c>
      <c r="N147" t="s">
        <v>1599</v>
      </c>
      <c r="O147" t="s">
        <v>260</v>
      </c>
      <c r="P147" t="s">
        <v>1888</v>
      </c>
      <c r="Q147" t="s">
        <v>298</v>
      </c>
    </row>
    <row r="148" spans="1:17" ht="38.25" customHeight="1" x14ac:dyDescent="0.2">
      <c r="A148" t="s">
        <v>854</v>
      </c>
      <c r="B148" t="s">
        <v>2028</v>
      </c>
      <c r="C148" t="s">
        <v>1906</v>
      </c>
      <c r="D148" t="s">
        <v>173</v>
      </c>
      <c r="E148" t="s">
        <v>1884</v>
      </c>
      <c r="F148" t="s">
        <v>1903</v>
      </c>
      <c r="G148" t="s">
        <v>1903</v>
      </c>
      <c r="H148" t="s">
        <v>198</v>
      </c>
      <c r="I148" t="s">
        <v>1904</v>
      </c>
      <c r="J148" t="s">
        <v>1887</v>
      </c>
      <c r="K148" t="s">
        <v>1886</v>
      </c>
      <c r="L148" t="s">
        <v>1887</v>
      </c>
      <c r="M148" t="s">
        <v>1886</v>
      </c>
      <c r="N148" t="s">
        <v>1599</v>
      </c>
      <c r="O148" t="s">
        <v>260</v>
      </c>
      <c r="P148" t="s">
        <v>1888</v>
      </c>
      <c r="Q148" t="s">
        <v>298</v>
      </c>
    </row>
    <row r="149" spans="1:17" ht="38.25" customHeight="1" x14ac:dyDescent="0.2">
      <c r="A149" t="s">
        <v>777</v>
      </c>
      <c r="B149" t="s">
        <v>2028</v>
      </c>
      <c r="C149" t="s">
        <v>1906</v>
      </c>
      <c r="D149" t="s">
        <v>173</v>
      </c>
      <c r="E149" t="s">
        <v>1884</v>
      </c>
      <c r="F149" t="s">
        <v>1903</v>
      </c>
      <c r="G149" t="s">
        <v>1903</v>
      </c>
      <c r="H149" t="s">
        <v>198</v>
      </c>
      <c r="I149" t="s">
        <v>1904</v>
      </c>
      <c r="J149" t="s">
        <v>1887</v>
      </c>
      <c r="K149" t="s">
        <v>1886</v>
      </c>
      <c r="L149" t="s">
        <v>1887</v>
      </c>
      <c r="M149" t="s">
        <v>1886</v>
      </c>
      <c r="N149" t="s">
        <v>1599</v>
      </c>
      <c r="O149" t="s">
        <v>260</v>
      </c>
      <c r="P149" t="s">
        <v>1888</v>
      </c>
      <c r="Q149" t="s">
        <v>298</v>
      </c>
    </row>
    <row r="150" spans="1:17" ht="38.25" customHeight="1" x14ac:dyDescent="0.2">
      <c r="A150" t="s">
        <v>771</v>
      </c>
      <c r="B150" t="s">
        <v>2028</v>
      </c>
      <c r="C150" t="s">
        <v>1906</v>
      </c>
      <c r="D150" t="s">
        <v>173</v>
      </c>
      <c r="E150" t="s">
        <v>1884</v>
      </c>
      <c r="F150" t="s">
        <v>1903</v>
      </c>
      <c r="G150" t="s">
        <v>1903</v>
      </c>
      <c r="H150" t="s">
        <v>198</v>
      </c>
      <c r="I150" t="s">
        <v>1904</v>
      </c>
      <c r="J150" t="s">
        <v>1887</v>
      </c>
      <c r="K150" t="s">
        <v>1886</v>
      </c>
      <c r="L150" t="s">
        <v>1887</v>
      </c>
      <c r="M150" t="s">
        <v>1886</v>
      </c>
      <c r="N150" t="s">
        <v>1599</v>
      </c>
      <c r="O150" t="s">
        <v>260</v>
      </c>
      <c r="P150" t="s">
        <v>1888</v>
      </c>
      <c r="Q150" t="s">
        <v>298</v>
      </c>
    </row>
    <row r="151" spans="1:17" ht="38.25" customHeight="1" x14ac:dyDescent="0.2">
      <c r="A151" t="s">
        <v>696</v>
      </c>
      <c r="B151" t="s">
        <v>2028</v>
      </c>
      <c r="C151" t="s">
        <v>1906</v>
      </c>
      <c r="D151" t="s">
        <v>173</v>
      </c>
      <c r="E151" t="s">
        <v>1884</v>
      </c>
      <c r="F151" t="s">
        <v>1903</v>
      </c>
      <c r="G151" t="s">
        <v>1903</v>
      </c>
      <c r="H151" t="s">
        <v>198</v>
      </c>
      <c r="I151" t="s">
        <v>1904</v>
      </c>
      <c r="J151" t="s">
        <v>1887</v>
      </c>
      <c r="K151" t="s">
        <v>1886</v>
      </c>
      <c r="L151" t="s">
        <v>1887</v>
      </c>
      <c r="M151" t="s">
        <v>1886</v>
      </c>
      <c r="N151" t="s">
        <v>1599</v>
      </c>
      <c r="O151" t="s">
        <v>260</v>
      </c>
      <c r="P151" t="s">
        <v>1888</v>
      </c>
      <c r="Q151" t="s">
        <v>298</v>
      </c>
    </row>
    <row r="152" spans="1:17" ht="38.25" customHeight="1" x14ac:dyDescent="0.2">
      <c r="A152" t="s">
        <v>690</v>
      </c>
      <c r="B152" t="s">
        <v>2028</v>
      </c>
      <c r="C152" t="s">
        <v>1906</v>
      </c>
      <c r="D152" t="s">
        <v>173</v>
      </c>
      <c r="E152" t="s">
        <v>1884</v>
      </c>
      <c r="F152" t="s">
        <v>1903</v>
      </c>
      <c r="G152" t="s">
        <v>1903</v>
      </c>
      <c r="H152" t="s">
        <v>198</v>
      </c>
      <c r="I152" t="s">
        <v>1904</v>
      </c>
      <c r="J152" t="s">
        <v>1887</v>
      </c>
      <c r="K152" t="s">
        <v>1886</v>
      </c>
      <c r="L152" t="s">
        <v>1887</v>
      </c>
      <c r="M152" t="s">
        <v>1886</v>
      </c>
      <c r="N152" t="s">
        <v>1599</v>
      </c>
      <c r="O152" t="s">
        <v>260</v>
      </c>
      <c r="P152" t="s">
        <v>1888</v>
      </c>
      <c r="Q152" t="s">
        <v>298</v>
      </c>
    </row>
    <row r="153" spans="1:17" ht="38.25" customHeight="1" x14ac:dyDescent="0.2">
      <c r="A153" t="s">
        <v>597</v>
      </c>
      <c r="B153" t="s">
        <v>2028</v>
      </c>
      <c r="C153" t="s">
        <v>1906</v>
      </c>
      <c r="D153" t="s">
        <v>173</v>
      </c>
      <c r="E153" t="s">
        <v>1884</v>
      </c>
      <c r="F153" t="s">
        <v>1903</v>
      </c>
      <c r="G153" t="s">
        <v>1903</v>
      </c>
      <c r="H153" t="s">
        <v>198</v>
      </c>
      <c r="I153" t="s">
        <v>1904</v>
      </c>
      <c r="J153" t="s">
        <v>1887</v>
      </c>
      <c r="K153" t="s">
        <v>1886</v>
      </c>
      <c r="L153" t="s">
        <v>1887</v>
      </c>
      <c r="M153" t="s">
        <v>1886</v>
      </c>
      <c r="N153" t="s">
        <v>1599</v>
      </c>
      <c r="O153" t="s">
        <v>260</v>
      </c>
      <c r="P153" t="s">
        <v>1888</v>
      </c>
      <c r="Q153" t="s">
        <v>298</v>
      </c>
    </row>
    <row r="154" spans="1:17" ht="38.25" customHeight="1" x14ac:dyDescent="0.2">
      <c r="A154" t="s">
        <v>590</v>
      </c>
      <c r="B154" t="s">
        <v>2028</v>
      </c>
      <c r="C154" t="s">
        <v>1906</v>
      </c>
      <c r="D154" t="s">
        <v>173</v>
      </c>
      <c r="E154" t="s">
        <v>1884</v>
      </c>
      <c r="F154" t="s">
        <v>1903</v>
      </c>
      <c r="G154" t="s">
        <v>1903</v>
      </c>
      <c r="H154" t="s">
        <v>198</v>
      </c>
      <c r="I154" t="s">
        <v>1904</v>
      </c>
      <c r="J154" t="s">
        <v>1887</v>
      </c>
      <c r="K154" t="s">
        <v>1886</v>
      </c>
      <c r="L154" t="s">
        <v>1887</v>
      </c>
      <c r="M154" t="s">
        <v>1886</v>
      </c>
      <c r="N154" t="s">
        <v>1599</v>
      </c>
      <c r="O154" t="s">
        <v>260</v>
      </c>
      <c r="P154" t="s">
        <v>1888</v>
      </c>
      <c r="Q154" t="s">
        <v>298</v>
      </c>
    </row>
    <row r="155" spans="1:17" ht="38.25" customHeight="1" x14ac:dyDescent="0.2">
      <c r="A155" t="s">
        <v>481</v>
      </c>
      <c r="B155" t="s">
        <v>2028</v>
      </c>
      <c r="C155" t="s">
        <v>1906</v>
      </c>
      <c r="D155" t="s">
        <v>173</v>
      </c>
      <c r="E155" t="s">
        <v>1884</v>
      </c>
      <c r="F155" t="s">
        <v>1903</v>
      </c>
      <c r="G155" t="s">
        <v>1903</v>
      </c>
      <c r="H155" t="s">
        <v>198</v>
      </c>
      <c r="I155" t="s">
        <v>1904</v>
      </c>
      <c r="J155" t="s">
        <v>1887</v>
      </c>
      <c r="K155" t="s">
        <v>1886</v>
      </c>
      <c r="L155" t="s">
        <v>1887</v>
      </c>
      <c r="M155" t="s">
        <v>1886</v>
      </c>
      <c r="N155" t="s">
        <v>1599</v>
      </c>
      <c r="O155" t="s">
        <v>260</v>
      </c>
      <c r="P155" t="s">
        <v>1888</v>
      </c>
      <c r="Q155" t="s">
        <v>298</v>
      </c>
    </row>
    <row r="156" spans="1:17" ht="38.25" customHeight="1" x14ac:dyDescent="0.2">
      <c r="A156" t="s">
        <v>473</v>
      </c>
      <c r="B156" t="s">
        <v>2028</v>
      </c>
      <c r="C156" t="s">
        <v>1906</v>
      </c>
      <c r="D156" t="s">
        <v>173</v>
      </c>
      <c r="E156" t="s">
        <v>1884</v>
      </c>
      <c r="F156" t="s">
        <v>1903</v>
      </c>
      <c r="G156" t="s">
        <v>1903</v>
      </c>
      <c r="H156" t="s">
        <v>198</v>
      </c>
      <c r="I156" t="s">
        <v>1904</v>
      </c>
      <c r="J156" t="s">
        <v>1887</v>
      </c>
      <c r="K156" t="s">
        <v>1886</v>
      </c>
      <c r="L156" t="s">
        <v>1887</v>
      </c>
      <c r="M156" t="s">
        <v>1886</v>
      </c>
      <c r="N156" t="s">
        <v>1599</v>
      </c>
      <c r="O156" t="s">
        <v>260</v>
      </c>
      <c r="P156" t="s">
        <v>1888</v>
      </c>
      <c r="Q156" t="s">
        <v>298</v>
      </c>
    </row>
    <row r="157" spans="1:17" ht="38.25" customHeight="1" x14ac:dyDescent="0.2">
      <c r="A157" t="s">
        <v>359</v>
      </c>
      <c r="B157" t="s">
        <v>2028</v>
      </c>
      <c r="C157" t="s">
        <v>1906</v>
      </c>
      <c r="D157" t="s">
        <v>173</v>
      </c>
      <c r="E157" t="s">
        <v>1884</v>
      </c>
      <c r="F157" t="s">
        <v>1903</v>
      </c>
      <c r="G157" t="s">
        <v>1903</v>
      </c>
      <c r="H157" t="s">
        <v>198</v>
      </c>
      <c r="I157" t="s">
        <v>1904</v>
      </c>
      <c r="J157" t="s">
        <v>1887</v>
      </c>
      <c r="K157" t="s">
        <v>1886</v>
      </c>
      <c r="L157" t="s">
        <v>1887</v>
      </c>
      <c r="M157" t="s">
        <v>1886</v>
      </c>
      <c r="N157" t="s">
        <v>1599</v>
      </c>
      <c r="O157" t="s">
        <v>260</v>
      </c>
      <c r="P157" t="s">
        <v>1888</v>
      </c>
      <c r="Q157" t="s">
        <v>298</v>
      </c>
    </row>
    <row r="158" spans="1:17" ht="38.25" customHeight="1" x14ac:dyDescent="0.2">
      <c r="A158" t="s">
        <v>349</v>
      </c>
      <c r="B158" t="s">
        <v>2028</v>
      </c>
      <c r="C158" t="s">
        <v>1906</v>
      </c>
      <c r="D158" t="s">
        <v>173</v>
      </c>
      <c r="E158" t="s">
        <v>1884</v>
      </c>
      <c r="F158" t="s">
        <v>1903</v>
      </c>
      <c r="G158" t="s">
        <v>1903</v>
      </c>
      <c r="H158" t="s">
        <v>198</v>
      </c>
      <c r="I158" t="s">
        <v>1904</v>
      </c>
      <c r="J158" t="s">
        <v>1887</v>
      </c>
      <c r="K158" t="s">
        <v>1886</v>
      </c>
      <c r="L158" t="s">
        <v>1887</v>
      </c>
      <c r="M158" t="s">
        <v>1886</v>
      </c>
      <c r="N158" t="s">
        <v>1599</v>
      </c>
      <c r="O158" t="s">
        <v>260</v>
      </c>
      <c r="P158" t="s">
        <v>1888</v>
      </c>
      <c r="Q158" t="s">
        <v>298</v>
      </c>
    </row>
    <row r="159" spans="1:17" ht="38.25" customHeight="1" x14ac:dyDescent="0.2">
      <c r="A159" t="s">
        <v>1739</v>
      </c>
      <c r="B159" t="s">
        <v>2028</v>
      </c>
      <c r="C159" t="s">
        <v>1906</v>
      </c>
      <c r="D159" t="s">
        <v>173</v>
      </c>
      <c r="E159" t="s">
        <v>1884</v>
      </c>
      <c r="F159" t="s">
        <v>1903</v>
      </c>
      <c r="G159" t="s">
        <v>1903</v>
      </c>
      <c r="H159" t="s">
        <v>198</v>
      </c>
      <c r="I159" t="s">
        <v>1904</v>
      </c>
      <c r="J159" t="s">
        <v>1887</v>
      </c>
      <c r="K159" t="s">
        <v>1886</v>
      </c>
      <c r="L159" t="s">
        <v>1887</v>
      </c>
      <c r="M159" t="s">
        <v>1886</v>
      </c>
      <c r="N159" t="s">
        <v>1599</v>
      </c>
      <c r="O159" t="s">
        <v>260</v>
      </c>
      <c r="P159" t="s">
        <v>1888</v>
      </c>
      <c r="Q159" t="s">
        <v>298</v>
      </c>
    </row>
    <row r="160" spans="1:17" ht="38.25" customHeight="1" x14ac:dyDescent="0.2">
      <c r="A160" t="s">
        <v>1734</v>
      </c>
      <c r="B160" t="s">
        <v>2028</v>
      </c>
      <c r="C160" t="s">
        <v>1906</v>
      </c>
      <c r="D160" t="s">
        <v>173</v>
      </c>
      <c r="E160" t="s">
        <v>1884</v>
      </c>
      <c r="F160" t="s">
        <v>1903</v>
      </c>
      <c r="G160" t="s">
        <v>1903</v>
      </c>
      <c r="H160" t="s">
        <v>198</v>
      </c>
      <c r="I160" t="s">
        <v>1904</v>
      </c>
      <c r="J160" t="s">
        <v>1887</v>
      </c>
      <c r="K160" t="s">
        <v>1886</v>
      </c>
      <c r="L160" t="s">
        <v>1887</v>
      </c>
      <c r="M160" t="s">
        <v>1886</v>
      </c>
      <c r="N160" t="s">
        <v>1599</v>
      </c>
      <c r="O160" t="s">
        <v>260</v>
      </c>
      <c r="P160" t="s">
        <v>1888</v>
      </c>
      <c r="Q160" t="s">
        <v>298</v>
      </c>
    </row>
    <row r="161" spans="1:17" ht="38.25" customHeight="1" x14ac:dyDescent="0.2">
      <c r="A161" t="s">
        <v>1655</v>
      </c>
      <c r="B161" t="s">
        <v>2028</v>
      </c>
      <c r="C161" t="s">
        <v>1906</v>
      </c>
      <c r="D161" t="s">
        <v>173</v>
      </c>
      <c r="E161" t="s">
        <v>1884</v>
      </c>
      <c r="F161" t="s">
        <v>1903</v>
      </c>
      <c r="G161" t="s">
        <v>1903</v>
      </c>
      <c r="H161" t="s">
        <v>198</v>
      </c>
      <c r="I161" t="s">
        <v>1904</v>
      </c>
      <c r="J161" t="s">
        <v>1887</v>
      </c>
      <c r="K161" t="s">
        <v>1886</v>
      </c>
      <c r="L161" t="s">
        <v>1887</v>
      </c>
      <c r="M161" t="s">
        <v>1886</v>
      </c>
      <c r="N161" t="s">
        <v>1599</v>
      </c>
      <c r="O161" t="s">
        <v>260</v>
      </c>
      <c r="P161" t="s">
        <v>1888</v>
      </c>
      <c r="Q161" t="s">
        <v>298</v>
      </c>
    </row>
    <row r="162" spans="1:17" ht="38.25" customHeight="1" x14ac:dyDescent="0.2">
      <c r="A162" t="s">
        <v>1650</v>
      </c>
      <c r="B162" t="s">
        <v>2028</v>
      </c>
      <c r="C162" t="s">
        <v>1906</v>
      </c>
      <c r="D162" t="s">
        <v>173</v>
      </c>
      <c r="E162" t="s">
        <v>1884</v>
      </c>
      <c r="F162" t="s">
        <v>1903</v>
      </c>
      <c r="G162" t="s">
        <v>1903</v>
      </c>
      <c r="H162" t="s">
        <v>198</v>
      </c>
      <c r="I162" t="s">
        <v>1904</v>
      </c>
      <c r="J162" t="s">
        <v>1887</v>
      </c>
      <c r="K162" t="s">
        <v>1886</v>
      </c>
      <c r="L162" t="s">
        <v>1887</v>
      </c>
      <c r="M162" t="s">
        <v>1886</v>
      </c>
      <c r="N162" t="s">
        <v>1599</v>
      </c>
      <c r="O162" t="s">
        <v>260</v>
      </c>
      <c r="P162" t="s">
        <v>1888</v>
      </c>
      <c r="Q162" t="s">
        <v>298</v>
      </c>
    </row>
    <row r="163" spans="1:17" ht="38.25" customHeight="1" x14ac:dyDescent="0.2">
      <c r="A163" t="s">
        <v>1556</v>
      </c>
      <c r="B163" t="s">
        <v>2028</v>
      </c>
      <c r="C163" t="s">
        <v>1906</v>
      </c>
      <c r="D163" t="s">
        <v>173</v>
      </c>
      <c r="E163" t="s">
        <v>1884</v>
      </c>
      <c r="F163" t="s">
        <v>1903</v>
      </c>
      <c r="G163" t="s">
        <v>1903</v>
      </c>
      <c r="H163" t="s">
        <v>198</v>
      </c>
      <c r="I163" t="s">
        <v>1904</v>
      </c>
      <c r="J163" t="s">
        <v>1887</v>
      </c>
      <c r="K163" t="s">
        <v>1886</v>
      </c>
      <c r="L163" t="s">
        <v>1887</v>
      </c>
      <c r="M163" t="s">
        <v>1886</v>
      </c>
      <c r="N163" t="s">
        <v>1599</v>
      </c>
      <c r="O163" t="s">
        <v>260</v>
      </c>
      <c r="P163" t="s">
        <v>1888</v>
      </c>
      <c r="Q163" t="s">
        <v>298</v>
      </c>
    </row>
    <row r="164" spans="1:17" ht="38.25" customHeight="1" x14ac:dyDescent="0.2">
      <c r="A164" t="s">
        <v>1550</v>
      </c>
      <c r="B164" t="s">
        <v>2028</v>
      </c>
      <c r="C164" t="s">
        <v>1906</v>
      </c>
      <c r="D164" t="s">
        <v>173</v>
      </c>
      <c r="E164" t="s">
        <v>1884</v>
      </c>
      <c r="F164" t="s">
        <v>1903</v>
      </c>
      <c r="G164" t="s">
        <v>1903</v>
      </c>
      <c r="H164" t="s">
        <v>198</v>
      </c>
      <c r="I164" t="s">
        <v>1904</v>
      </c>
      <c r="J164" t="s">
        <v>1887</v>
      </c>
      <c r="K164" t="s">
        <v>1886</v>
      </c>
      <c r="L164" t="s">
        <v>1887</v>
      </c>
      <c r="M164" t="s">
        <v>1886</v>
      </c>
      <c r="N164" t="s">
        <v>1599</v>
      </c>
      <c r="O164" t="s">
        <v>260</v>
      </c>
      <c r="P164" t="s">
        <v>1888</v>
      </c>
      <c r="Q164" t="s">
        <v>298</v>
      </c>
    </row>
    <row r="165" spans="1:17" ht="38.25" customHeight="1" x14ac:dyDescent="0.2">
      <c r="A165" t="s">
        <v>1465</v>
      </c>
      <c r="B165" t="s">
        <v>2028</v>
      </c>
      <c r="C165" t="s">
        <v>1906</v>
      </c>
      <c r="D165" t="s">
        <v>173</v>
      </c>
      <c r="E165" t="s">
        <v>1884</v>
      </c>
      <c r="F165" t="s">
        <v>1903</v>
      </c>
      <c r="G165" t="s">
        <v>1903</v>
      </c>
      <c r="H165" t="s">
        <v>198</v>
      </c>
      <c r="I165" t="s">
        <v>1904</v>
      </c>
      <c r="J165" t="s">
        <v>1887</v>
      </c>
      <c r="K165" t="s">
        <v>1886</v>
      </c>
      <c r="L165" t="s">
        <v>1887</v>
      </c>
      <c r="M165" t="s">
        <v>1886</v>
      </c>
      <c r="N165" t="s">
        <v>1599</v>
      </c>
      <c r="O165" t="s">
        <v>260</v>
      </c>
      <c r="P165" t="s">
        <v>1888</v>
      </c>
      <c r="Q165" t="s">
        <v>298</v>
      </c>
    </row>
    <row r="166" spans="1:17" ht="38.25" customHeight="1" x14ac:dyDescent="0.2">
      <c r="A166" t="s">
        <v>1459</v>
      </c>
      <c r="B166" t="s">
        <v>2028</v>
      </c>
      <c r="C166" t="s">
        <v>1906</v>
      </c>
      <c r="D166" t="s">
        <v>173</v>
      </c>
      <c r="E166" t="s">
        <v>1884</v>
      </c>
      <c r="F166" t="s">
        <v>1903</v>
      </c>
      <c r="G166" t="s">
        <v>1903</v>
      </c>
      <c r="H166" t="s">
        <v>198</v>
      </c>
      <c r="I166" t="s">
        <v>1904</v>
      </c>
      <c r="J166" t="s">
        <v>1887</v>
      </c>
      <c r="K166" t="s">
        <v>1886</v>
      </c>
      <c r="L166" t="s">
        <v>1887</v>
      </c>
      <c r="M166" t="s">
        <v>1886</v>
      </c>
      <c r="N166" t="s">
        <v>1599</v>
      </c>
      <c r="O166" t="s">
        <v>260</v>
      </c>
      <c r="P166" t="s">
        <v>1888</v>
      </c>
      <c r="Q166" t="s">
        <v>298</v>
      </c>
    </row>
    <row r="167" spans="1:17" ht="38.25" customHeight="1" x14ac:dyDescent="0.2">
      <c r="A167" t="s">
        <v>1385</v>
      </c>
      <c r="B167" t="s">
        <v>2028</v>
      </c>
      <c r="C167" t="s">
        <v>1906</v>
      </c>
      <c r="D167" t="s">
        <v>173</v>
      </c>
      <c r="E167" t="s">
        <v>1884</v>
      </c>
      <c r="F167" t="s">
        <v>1903</v>
      </c>
      <c r="G167" t="s">
        <v>1903</v>
      </c>
      <c r="H167" t="s">
        <v>198</v>
      </c>
      <c r="I167" t="s">
        <v>1904</v>
      </c>
      <c r="J167" t="s">
        <v>1887</v>
      </c>
      <c r="K167" t="s">
        <v>1886</v>
      </c>
      <c r="L167" t="s">
        <v>1887</v>
      </c>
      <c r="M167" t="s">
        <v>1886</v>
      </c>
      <c r="N167" t="s">
        <v>1599</v>
      </c>
      <c r="O167" t="s">
        <v>260</v>
      </c>
      <c r="P167" t="s">
        <v>1888</v>
      </c>
      <c r="Q167" t="s">
        <v>298</v>
      </c>
    </row>
    <row r="168" spans="1:17" ht="38.25" customHeight="1" x14ac:dyDescent="0.2">
      <c r="A168" t="s">
        <v>1378</v>
      </c>
      <c r="B168" t="s">
        <v>2028</v>
      </c>
      <c r="C168" t="s">
        <v>1906</v>
      </c>
      <c r="D168" t="s">
        <v>173</v>
      </c>
      <c r="E168" t="s">
        <v>1884</v>
      </c>
      <c r="F168" t="s">
        <v>1903</v>
      </c>
      <c r="G168" t="s">
        <v>1903</v>
      </c>
      <c r="H168" t="s">
        <v>198</v>
      </c>
      <c r="I168" t="s">
        <v>1904</v>
      </c>
      <c r="J168" t="s">
        <v>1887</v>
      </c>
      <c r="K168" t="s">
        <v>1886</v>
      </c>
      <c r="L168" t="s">
        <v>1887</v>
      </c>
      <c r="M168" t="s">
        <v>1886</v>
      </c>
      <c r="N168" t="s">
        <v>1599</v>
      </c>
      <c r="O168" t="s">
        <v>260</v>
      </c>
      <c r="P168" t="s">
        <v>1888</v>
      </c>
      <c r="Q168" t="s">
        <v>298</v>
      </c>
    </row>
    <row r="169" spans="1:17" ht="38.25" customHeight="1" x14ac:dyDescent="0.2">
      <c r="A169" t="s">
        <v>1300</v>
      </c>
      <c r="B169" t="s">
        <v>2028</v>
      </c>
      <c r="C169" t="s">
        <v>1906</v>
      </c>
      <c r="D169" t="s">
        <v>173</v>
      </c>
      <c r="E169" t="s">
        <v>1884</v>
      </c>
      <c r="F169" t="s">
        <v>1903</v>
      </c>
      <c r="G169" t="s">
        <v>1903</v>
      </c>
      <c r="H169" t="s">
        <v>198</v>
      </c>
      <c r="I169" t="s">
        <v>1904</v>
      </c>
      <c r="J169" t="s">
        <v>1887</v>
      </c>
      <c r="K169" t="s">
        <v>1886</v>
      </c>
      <c r="L169" t="s">
        <v>1887</v>
      </c>
      <c r="M169" t="s">
        <v>1886</v>
      </c>
      <c r="N169" t="s">
        <v>1599</v>
      </c>
      <c r="O169" t="s">
        <v>260</v>
      </c>
      <c r="P169" t="s">
        <v>1888</v>
      </c>
      <c r="Q169" t="s">
        <v>298</v>
      </c>
    </row>
    <row r="170" spans="1:17" ht="38.25" customHeight="1" x14ac:dyDescent="0.2">
      <c r="A170" t="s">
        <v>1293</v>
      </c>
      <c r="B170" t="s">
        <v>2028</v>
      </c>
      <c r="C170" t="s">
        <v>1906</v>
      </c>
      <c r="D170" t="s">
        <v>173</v>
      </c>
      <c r="E170" t="s">
        <v>1884</v>
      </c>
      <c r="F170" t="s">
        <v>1903</v>
      </c>
      <c r="G170" t="s">
        <v>1903</v>
      </c>
      <c r="H170" t="s">
        <v>198</v>
      </c>
      <c r="I170" t="s">
        <v>1904</v>
      </c>
      <c r="J170" t="s">
        <v>1887</v>
      </c>
      <c r="K170" t="s">
        <v>1886</v>
      </c>
      <c r="L170" t="s">
        <v>1887</v>
      </c>
      <c r="M170" t="s">
        <v>1886</v>
      </c>
      <c r="N170" t="s">
        <v>1599</v>
      </c>
      <c r="O170" t="s">
        <v>260</v>
      </c>
      <c r="P170" t="s">
        <v>1888</v>
      </c>
      <c r="Q170" t="s">
        <v>298</v>
      </c>
    </row>
    <row r="171" spans="1:17" ht="38.25" customHeight="1" x14ac:dyDescent="0.2">
      <c r="A171" t="s">
        <v>1213</v>
      </c>
      <c r="B171" t="s">
        <v>2028</v>
      </c>
      <c r="C171" t="s">
        <v>1906</v>
      </c>
      <c r="D171" t="s">
        <v>173</v>
      </c>
      <c r="E171" t="s">
        <v>1884</v>
      </c>
      <c r="F171" t="s">
        <v>1903</v>
      </c>
      <c r="G171" t="s">
        <v>1903</v>
      </c>
      <c r="H171" t="s">
        <v>198</v>
      </c>
      <c r="I171" t="s">
        <v>1904</v>
      </c>
      <c r="J171" t="s">
        <v>1887</v>
      </c>
      <c r="K171" t="s">
        <v>1886</v>
      </c>
      <c r="L171" t="s">
        <v>1887</v>
      </c>
      <c r="M171" t="s">
        <v>1886</v>
      </c>
      <c r="N171" t="s">
        <v>1599</v>
      </c>
      <c r="O171" t="s">
        <v>260</v>
      </c>
      <c r="P171" t="s">
        <v>1888</v>
      </c>
      <c r="Q171" t="s">
        <v>298</v>
      </c>
    </row>
    <row r="172" spans="1:17" ht="38.25" customHeight="1" x14ac:dyDescent="0.2">
      <c r="A172" t="s">
        <v>1147</v>
      </c>
      <c r="B172" t="s">
        <v>2028</v>
      </c>
      <c r="C172" t="s">
        <v>1906</v>
      </c>
      <c r="D172" t="s">
        <v>173</v>
      </c>
      <c r="E172" t="s">
        <v>1884</v>
      </c>
      <c r="F172" t="s">
        <v>1903</v>
      </c>
      <c r="G172" t="s">
        <v>1903</v>
      </c>
      <c r="H172" t="s">
        <v>198</v>
      </c>
      <c r="I172" t="s">
        <v>1904</v>
      </c>
      <c r="J172" t="s">
        <v>1887</v>
      </c>
      <c r="K172" t="s">
        <v>1886</v>
      </c>
      <c r="L172" t="s">
        <v>1887</v>
      </c>
      <c r="M172" t="s">
        <v>1886</v>
      </c>
      <c r="N172" t="s">
        <v>1599</v>
      </c>
      <c r="O172" t="s">
        <v>260</v>
      </c>
      <c r="P172" t="s">
        <v>1888</v>
      </c>
      <c r="Q172" t="s">
        <v>298</v>
      </c>
    </row>
    <row r="173" spans="1:17" ht="38.25" customHeight="1" x14ac:dyDescent="0.2">
      <c r="A173" t="s">
        <v>1140</v>
      </c>
      <c r="B173" t="s">
        <v>2028</v>
      </c>
      <c r="C173" t="s">
        <v>1906</v>
      </c>
      <c r="D173" t="s">
        <v>173</v>
      </c>
      <c r="E173" t="s">
        <v>1884</v>
      </c>
      <c r="F173" t="s">
        <v>1903</v>
      </c>
      <c r="G173" t="s">
        <v>1903</v>
      </c>
      <c r="H173" t="s">
        <v>198</v>
      </c>
      <c r="I173" t="s">
        <v>1904</v>
      </c>
      <c r="J173" t="s">
        <v>1887</v>
      </c>
      <c r="K173" t="s">
        <v>1886</v>
      </c>
      <c r="L173" t="s">
        <v>1887</v>
      </c>
      <c r="M173" t="s">
        <v>1886</v>
      </c>
      <c r="N173" t="s">
        <v>1599</v>
      </c>
      <c r="O173" t="s">
        <v>260</v>
      </c>
      <c r="P173" t="s">
        <v>1888</v>
      </c>
      <c r="Q173" t="s">
        <v>298</v>
      </c>
    </row>
    <row r="174" spans="1:17" ht="38.25" customHeight="1" x14ac:dyDescent="0.2">
      <c r="A174" t="s">
        <v>1050</v>
      </c>
      <c r="B174" t="s">
        <v>2028</v>
      </c>
      <c r="C174" t="s">
        <v>1906</v>
      </c>
      <c r="D174" t="s">
        <v>173</v>
      </c>
      <c r="E174" t="s">
        <v>1884</v>
      </c>
      <c r="F174" t="s">
        <v>1903</v>
      </c>
      <c r="G174" t="s">
        <v>1903</v>
      </c>
      <c r="H174" t="s">
        <v>198</v>
      </c>
      <c r="I174" t="s">
        <v>1904</v>
      </c>
      <c r="J174" t="s">
        <v>1887</v>
      </c>
      <c r="K174" t="s">
        <v>1886</v>
      </c>
      <c r="L174" t="s">
        <v>1887</v>
      </c>
      <c r="M174" t="s">
        <v>1886</v>
      </c>
      <c r="N174" t="s">
        <v>1599</v>
      </c>
      <c r="O174" t="s">
        <v>260</v>
      </c>
      <c r="P174" t="s">
        <v>1888</v>
      </c>
      <c r="Q174" t="s">
        <v>298</v>
      </c>
    </row>
    <row r="175" spans="1:17" ht="38.25" customHeight="1" x14ac:dyDescent="0.2">
      <c r="A175" t="s">
        <v>1043</v>
      </c>
      <c r="B175" t="s">
        <v>2028</v>
      </c>
      <c r="C175" t="s">
        <v>1906</v>
      </c>
      <c r="D175" t="s">
        <v>173</v>
      </c>
      <c r="E175" t="s">
        <v>1884</v>
      </c>
      <c r="F175" t="s">
        <v>1903</v>
      </c>
      <c r="G175" t="s">
        <v>1903</v>
      </c>
      <c r="H175" t="s">
        <v>198</v>
      </c>
      <c r="I175" t="s">
        <v>1904</v>
      </c>
      <c r="J175" t="s">
        <v>1887</v>
      </c>
      <c r="K175" t="s">
        <v>1886</v>
      </c>
      <c r="L175" t="s">
        <v>1887</v>
      </c>
      <c r="M175" t="s">
        <v>1886</v>
      </c>
      <c r="N175" t="s">
        <v>1599</v>
      </c>
      <c r="O175" t="s">
        <v>260</v>
      </c>
      <c r="P175" t="s">
        <v>1888</v>
      </c>
      <c r="Q175" t="s">
        <v>298</v>
      </c>
    </row>
    <row r="176" spans="1:17" ht="38.25" customHeight="1" x14ac:dyDescent="0.2">
      <c r="A176" t="s">
        <v>961</v>
      </c>
      <c r="B176" t="s">
        <v>2028</v>
      </c>
      <c r="C176" t="s">
        <v>1906</v>
      </c>
      <c r="D176" t="s">
        <v>173</v>
      </c>
      <c r="E176" t="s">
        <v>1884</v>
      </c>
      <c r="F176" t="s">
        <v>1903</v>
      </c>
      <c r="G176" t="s">
        <v>1903</v>
      </c>
      <c r="H176" t="s">
        <v>198</v>
      </c>
      <c r="I176" t="s">
        <v>1904</v>
      </c>
      <c r="J176" t="s">
        <v>1887</v>
      </c>
      <c r="K176" t="s">
        <v>1886</v>
      </c>
      <c r="L176" t="s">
        <v>1887</v>
      </c>
      <c r="M176" t="s">
        <v>1886</v>
      </c>
      <c r="N176" t="s">
        <v>1599</v>
      </c>
      <c r="O176" t="s">
        <v>260</v>
      </c>
      <c r="P176" t="s">
        <v>1888</v>
      </c>
      <c r="Q176" t="s">
        <v>298</v>
      </c>
    </row>
    <row r="177" spans="1:17" ht="38.25" customHeight="1" x14ac:dyDescent="0.2">
      <c r="A177" t="s">
        <v>956</v>
      </c>
      <c r="B177" t="s">
        <v>2028</v>
      </c>
      <c r="C177" t="s">
        <v>1906</v>
      </c>
      <c r="D177" t="s">
        <v>173</v>
      </c>
      <c r="E177" t="s">
        <v>1884</v>
      </c>
      <c r="F177" t="s">
        <v>1903</v>
      </c>
      <c r="G177" t="s">
        <v>1903</v>
      </c>
      <c r="H177" t="s">
        <v>198</v>
      </c>
      <c r="I177" t="s">
        <v>1904</v>
      </c>
      <c r="J177" t="s">
        <v>1887</v>
      </c>
      <c r="K177" t="s">
        <v>1886</v>
      </c>
      <c r="L177" t="s">
        <v>1887</v>
      </c>
      <c r="M177" t="s">
        <v>1886</v>
      </c>
      <c r="N177" t="s">
        <v>1599</v>
      </c>
      <c r="O177" t="s">
        <v>260</v>
      </c>
      <c r="P177" t="s">
        <v>1888</v>
      </c>
      <c r="Q177" t="s">
        <v>298</v>
      </c>
    </row>
    <row r="178" spans="1:17" ht="38.25" customHeight="1" x14ac:dyDescent="0.2">
      <c r="A178" t="s">
        <v>951</v>
      </c>
      <c r="B178" t="s">
        <v>2028</v>
      </c>
      <c r="C178" t="s">
        <v>1906</v>
      </c>
      <c r="D178" t="s">
        <v>173</v>
      </c>
      <c r="E178" t="s">
        <v>1884</v>
      </c>
      <c r="F178" t="s">
        <v>1903</v>
      </c>
      <c r="G178" t="s">
        <v>1903</v>
      </c>
      <c r="H178" t="s">
        <v>198</v>
      </c>
      <c r="I178" t="s">
        <v>1904</v>
      </c>
      <c r="J178" t="s">
        <v>1887</v>
      </c>
      <c r="K178" t="s">
        <v>1886</v>
      </c>
      <c r="L178" t="s">
        <v>1887</v>
      </c>
      <c r="M178" t="s">
        <v>1886</v>
      </c>
      <c r="N178" t="s">
        <v>1599</v>
      </c>
      <c r="O178" t="s">
        <v>260</v>
      </c>
      <c r="P178" t="s">
        <v>1888</v>
      </c>
      <c r="Q178" t="s">
        <v>298</v>
      </c>
    </row>
    <row r="179" spans="1:17" ht="38.25" customHeight="1" x14ac:dyDescent="0.2">
      <c r="A179" t="s">
        <v>849</v>
      </c>
      <c r="B179" t="s">
        <v>2028</v>
      </c>
      <c r="C179" t="s">
        <v>1906</v>
      </c>
      <c r="D179" t="s">
        <v>173</v>
      </c>
      <c r="E179" t="s">
        <v>1884</v>
      </c>
      <c r="F179" t="s">
        <v>1903</v>
      </c>
      <c r="G179" t="s">
        <v>1903</v>
      </c>
      <c r="H179" t="s">
        <v>198</v>
      </c>
      <c r="I179" t="s">
        <v>1904</v>
      </c>
      <c r="J179" t="s">
        <v>1887</v>
      </c>
      <c r="K179" t="s">
        <v>1886</v>
      </c>
      <c r="L179" t="s">
        <v>1887</v>
      </c>
      <c r="M179" t="s">
        <v>1886</v>
      </c>
      <c r="N179" t="s">
        <v>1599</v>
      </c>
      <c r="O179" t="s">
        <v>260</v>
      </c>
      <c r="P179" t="s">
        <v>1888</v>
      </c>
      <c r="Q179" t="s">
        <v>298</v>
      </c>
    </row>
    <row r="180" spans="1:17" ht="38.25" customHeight="1" x14ac:dyDescent="0.2">
      <c r="A180" t="s">
        <v>845</v>
      </c>
      <c r="B180" t="s">
        <v>2028</v>
      </c>
      <c r="C180" t="s">
        <v>1906</v>
      </c>
      <c r="D180" t="s">
        <v>173</v>
      </c>
      <c r="E180" t="s">
        <v>1884</v>
      </c>
      <c r="F180" t="s">
        <v>1903</v>
      </c>
      <c r="G180" t="s">
        <v>1903</v>
      </c>
      <c r="H180" t="s">
        <v>198</v>
      </c>
      <c r="I180" t="s">
        <v>1904</v>
      </c>
      <c r="J180" t="s">
        <v>1887</v>
      </c>
      <c r="K180" t="s">
        <v>1886</v>
      </c>
      <c r="L180" t="s">
        <v>1887</v>
      </c>
      <c r="M180" t="s">
        <v>1886</v>
      </c>
      <c r="N180" t="s">
        <v>1599</v>
      </c>
      <c r="O180" t="s">
        <v>260</v>
      </c>
      <c r="P180" t="s">
        <v>1888</v>
      </c>
      <c r="Q180" t="s">
        <v>298</v>
      </c>
    </row>
    <row r="181" spans="1:17" ht="38.25" customHeight="1" x14ac:dyDescent="0.2">
      <c r="A181" t="s">
        <v>764</v>
      </c>
      <c r="B181" t="s">
        <v>2028</v>
      </c>
      <c r="C181" t="s">
        <v>1906</v>
      </c>
      <c r="D181" t="s">
        <v>173</v>
      </c>
      <c r="E181" t="s">
        <v>1884</v>
      </c>
      <c r="F181" t="s">
        <v>1903</v>
      </c>
      <c r="G181" t="s">
        <v>1903</v>
      </c>
      <c r="H181" t="s">
        <v>198</v>
      </c>
      <c r="I181" t="s">
        <v>1904</v>
      </c>
      <c r="J181" t="s">
        <v>1887</v>
      </c>
      <c r="K181" t="s">
        <v>1886</v>
      </c>
      <c r="L181" t="s">
        <v>1887</v>
      </c>
      <c r="M181" t="s">
        <v>1886</v>
      </c>
      <c r="N181" t="s">
        <v>1599</v>
      </c>
      <c r="O181" t="s">
        <v>260</v>
      </c>
      <c r="P181" t="s">
        <v>1888</v>
      </c>
      <c r="Q181" t="s">
        <v>298</v>
      </c>
    </row>
    <row r="182" spans="1:17" ht="38.25" customHeight="1" x14ac:dyDescent="0.2">
      <c r="A182" t="s">
        <v>758</v>
      </c>
      <c r="B182" t="s">
        <v>2028</v>
      </c>
      <c r="C182" t="s">
        <v>1906</v>
      </c>
      <c r="D182" t="s">
        <v>173</v>
      </c>
      <c r="E182" t="s">
        <v>1884</v>
      </c>
      <c r="F182" t="s">
        <v>1903</v>
      </c>
      <c r="G182" t="s">
        <v>1903</v>
      </c>
      <c r="H182" t="s">
        <v>198</v>
      </c>
      <c r="I182" t="s">
        <v>1904</v>
      </c>
      <c r="J182" t="s">
        <v>1887</v>
      </c>
      <c r="K182" t="s">
        <v>1886</v>
      </c>
      <c r="L182" t="s">
        <v>1887</v>
      </c>
      <c r="M182" t="s">
        <v>1886</v>
      </c>
      <c r="N182" t="s">
        <v>1599</v>
      </c>
      <c r="O182" t="s">
        <v>260</v>
      </c>
      <c r="P182" t="s">
        <v>1888</v>
      </c>
      <c r="Q182" t="s">
        <v>298</v>
      </c>
    </row>
    <row r="183" spans="1:17" ht="38.25" customHeight="1" x14ac:dyDescent="0.2">
      <c r="A183" t="s">
        <v>683</v>
      </c>
      <c r="B183" t="s">
        <v>2028</v>
      </c>
      <c r="C183" t="s">
        <v>1906</v>
      </c>
      <c r="D183" t="s">
        <v>173</v>
      </c>
      <c r="E183" t="s">
        <v>1884</v>
      </c>
      <c r="F183" t="s">
        <v>1903</v>
      </c>
      <c r="G183" t="s">
        <v>1903</v>
      </c>
      <c r="H183" t="s">
        <v>198</v>
      </c>
      <c r="I183" t="s">
        <v>1904</v>
      </c>
      <c r="J183" t="s">
        <v>1887</v>
      </c>
      <c r="K183" t="s">
        <v>1886</v>
      </c>
      <c r="L183" t="s">
        <v>1887</v>
      </c>
      <c r="M183" t="s">
        <v>1886</v>
      </c>
      <c r="N183" t="s">
        <v>1599</v>
      </c>
      <c r="O183" t="s">
        <v>260</v>
      </c>
      <c r="P183" t="s">
        <v>1888</v>
      </c>
      <c r="Q183" t="s">
        <v>298</v>
      </c>
    </row>
    <row r="184" spans="1:17" ht="38.25" customHeight="1" x14ac:dyDescent="0.2">
      <c r="A184" t="s">
        <v>676</v>
      </c>
      <c r="B184" t="s">
        <v>2028</v>
      </c>
      <c r="C184" t="s">
        <v>1906</v>
      </c>
      <c r="D184" t="s">
        <v>173</v>
      </c>
      <c r="E184" t="s">
        <v>1884</v>
      </c>
      <c r="F184" t="s">
        <v>1903</v>
      </c>
      <c r="G184" t="s">
        <v>1903</v>
      </c>
      <c r="H184" t="s">
        <v>198</v>
      </c>
      <c r="I184" t="s">
        <v>1904</v>
      </c>
      <c r="J184" t="s">
        <v>1887</v>
      </c>
      <c r="K184" t="s">
        <v>1886</v>
      </c>
      <c r="L184" t="s">
        <v>1887</v>
      </c>
      <c r="M184" t="s">
        <v>1886</v>
      </c>
      <c r="N184" t="s">
        <v>1599</v>
      </c>
      <c r="O184" t="s">
        <v>260</v>
      </c>
      <c r="P184" t="s">
        <v>1888</v>
      </c>
      <c r="Q184" t="s">
        <v>298</v>
      </c>
    </row>
    <row r="185" spans="1:17" ht="38.25" customHeight="1" x14ac:dyDescent="0.2">
      <c r="A185" t="s">
        <v>583</v>
      </c>
      <c r="B185" t="s">
        <v>2028</v>
      </c>
      <c r="C185" t="s">
        <v>1906</v>
      </c>
      <c r="D185" t="s">
        <v>173</v>
      </c>
      <c r="E185" t="s">
        <v>1884</v>
      </c>
      <c r="F185" t="s">
        <v>1903</v>
      </c>
      <c r="G185" t="s">
        <v>1903</v>
      </c>
      <c r="H185" t="s">
        <v>198</v>
      </c>
      <c r="I185" t="s">
        <v>1904</v>
      </c>
      <c r="J185" t="s">
        <v>1887</v>
      </c>
      <c r="K185" t="s">
        <v>1886</v>
      </c>
      <c r="L185" t="s">
        <v>1887</v>
      </c>
      <c r="M185" t="s">
        <v>1886</v>
      </c>
      <c r="N185" t="s">
        <v>1599</v>
      </c>
      <c r="O185" t="s">
        <v>260</v>
      </c>
      <c r="P185" t="s">
        <v>1888</v>
      </c>
      <c r="Q185" t="s">
        <v>298</v>
      </c>
    </row>
    <row r="186" spans="1:17" ht="38.25" customHeight="1" x14ac:dyDescent="0.2">
      <c r="A186" t="s">
        <v>576</v>
      </c>
      <c r="B186" t="s">
        <v>2028</v>
      </c>
      <c r="C186" t="s">
        <v>1906</v>
      </c>
      <c r="D186" t="s">
        <v>173</v>
      </c>
      <c r="E186" t="s">
        <v>1884</v>
      </c>
      <c r="F186" t="s">
        <v>1903</v>
      </c>
      <c r="G186" t="s">
        <v>1903</v>
      </c>
      <c r="H186" t="s">
        <v>198</v>
      </c>
      <c r="I186" t="s">
        <v>1904</v>
      </c>
      <c r="J186" t="s">
        <v>1887</v>
      </c>
      <c r="K186" t="s">
        <v>1886</v>
      </c>
      <c r="L186" t="s">
        <v>1887</v>
      </c>
      <c r="M186" t="s">
        <v>1886</v>
      </c>
      <c r="N186" t="s">
        <v>1599</v>
      </c>
      <c r="O186" t="s">
        <v>260</v>
      </c>
      <c r="P186" t="s">
        <v>1888</v>
      </c>
      <c r="Q186" t="s">
        <v>298</v>
      </c>
    </row>
    <row r="187" spans="1:17" ht="38.25" customHeight="1" x14ac:dyDescent="0.2">
      <c r="A187" t="s">
        <v>466</v>
      </c>
      <c r="B187" t="s">
        <v>2028</v>
      </c>
      <c r="C187" t="s">
        <v>1906</v>
      </c>
      <c r="D187" t="s">
        <v>173</v>
      </c>
      <c r="E187" t="s">
        <v>1884</v>
      </c>
      <c r="F187" t="s">
        <v>1903</v>
      </c>
      <c r="G187" t="s">
        <v>1903</v>
      </c>
      <c r="H187" t="s">
        <v>198</v>
      </c>
      <c r="I187" t="s">
        <v>1904</v>
      </c>
      <c r="J187" t="s">
        <v>1887</v>
      </c>
      <c r="K187" t="s">
        <v>1886</v>
      </c>
      <c r="L187" t="s">
        <v>1887</v>
      </c>
      <c r="M187" t="s">
        <v>1886</v>
      </c>
      <c r="N187" t="s">
        <v>1599</v>
      </c>
      <c r="O187" t="s">
        <v>260</v>
      </c>
      <c r="P187" t="s">
        <v>1888</v>
      </c>
      <c r="Q187" t="s">
        <v>298</v>
      </c>
    </row>
    <row r="188" spans="1:17" ht="38.25" customHeight="1" x14ac:dyDescent="0.2">
      <c r="A188" t="s">
        <v>458</v>
      </c>
      <c r="B188" t="s">
        <v>2028</v>
      </c>
      <c r="C188" t="s">
        <v>1906</v>
      </c>
      <c r="D188" t="s">
        <v>173</v>
      </c>
      <c r="E188" t="s">
        <v>1884</v>
      </c>
      <c r="F188" t="s">
        <v>1903</v>
      </c>
      <c r="G188" t="s">
        <v>1903</v>
      </c>
      <c r="H188" t="s">
        <v>198</v>
      </c>
      <c r="I188" t="s">
        <v>1904</v>
      </c>
      <c r="J188" t="s">
        <v>1887</v>
      </c>
      <c r="K188" t="s">
        <v>1886</v>
      </c>
      <c r="L188" t="s">
        <v>1887</v>
      </c>
      <c r="M188" t="s">
        <v>1886</v>
      </c>
      <c r="N188" t="s">
        <v>1599</v>
      </c>
      <c r="O188" t="s">
        <v>260</v>
      </c>
      <c r="P188" t="s">
        <v>1888</v>
      </c>
      <c r="Q188" t="s">
        <v>298</v>
      </c>
    </row>
    <row r="189" spans="1:17" ht="38.25" customHeight="1" x14ac:dyDescent="0.2">
      <c r="A189" t="s">
        <v>1843</v>
      </c>
      <c r="B189" t="s">
        <v>2028</v>
      </c>
      <c r="C189" t="s">
        <v>1906</v>
      </c>
      <c r="D189" t="s">
        <v>173</v>
      </c>
      <c r="E189" t="s">
        <v>1884</v>
      </c>
      <c r="F189" t="s">
        <v>1903</v>
      </c>
      <c r="G189" t="s">
        <v>1903</v>
      </c>
      <c r="H189" t="s">
        <v>198</v>
      </c>
      <c r="I189" t="s">
        <v>1904</v>
      </c>
      <c r="J189" t="s">
        <v>1887</v>
      </c>
      <c r="K189" t="s">
        <v>1886</v>
      </c>
      <c r="L189" t="s">
        <v>1887</v>
      </c>
      <c r="M189" t="s">
        <v>1886</v>
      </c>
      <c r="N189" t="s">
        <v>1599</v>
      </c>
      <c r="O189" t="s">
        <v>260</v>
      </c>
      <c r="P189" t="s">
        <v>1888</v>
      </c>
      <c r="Q189" t="s">
        <v>298</v>
      </c>
    </row>
    <row r="190" spans="1:17" ht="38.25" customHeight="1" x14ac:dyDescent="0.2">
      <c r="A190" t="s">
        <v>1840</v>
      </c>
      <c r="B190" t="s">
        <v>2028</v>
      </c>
      <c r="C190" t="s">
        <v>1906</v>
      </c>
      <c r="D190" t="s">
        <v>173</v>
      </c>
      <c r="E190" t="s">
        <v>1884</v>
      </c>
      <c r="F190" t="s">
        <v>1903</v>
      </c>
      <c r="G190" t="s">
        <v>1903</v>
      </c>
      <c r="H190" t="s">
        <v>198</v>
      </c>
      <c r="I190" t="s">
        <v>1904</v>
      </c>
      <c r="J190" t="s">
        <v>1887</v>
      </c>
      <c r="K190" t="s">
        <v>1886</v>
      </c>
      <c r="L190" t="s">
        <v>1887</v>
      </c>
      <c r="M190" t="s">
        <v>1886</v>
      </c>
      <c r="N190" t="s">
        <v>1599</v>
      </c>
      <c r="O190" t="s">
        <v>260</v>
      </c>
      <c r="P190" t="s">
        <v>1888</v>
      </c>
      <c r="Q190" t="s">
        <v>298</v>
      </c>
    </row>
    <row r="191" spans="1:17" ht="38.25" customHeight="1" x14ac:dyDescent="0.2">
      <c r="A191" t="s">
        <v>1835</v>
      </c>
      <c r="B191" t="s">
        <v>2028</v>
      </c>
      <c r="C191" t="s">
        <v>1906</v>
      </c>
      <c r="D191" t="s">
        <v>173</v>
      </c>
      <c r="E191" t="s">
        <v>1884</v>
      </c>
      <c r="F191" t="s">
        <v>1903</v>
      </c>
      <c r="G191" t="s">
        <v>1903</v>
      </c>
      <c r="H191" t="s">
        <v>198</v>
      </c>
      <c r="I191" t="s">
        <v>1904</v>
      </c>
      <c r="J191" t="s">
        <v>1887</v>
      </c>
      <c r="K191" t="s">
        <v>1886</v>
      </c>
      <c r="L191" t="s">
        <v>1887</v>
      </c>
      <c r="M191" t="s">
        <v>1886</v>
      </c>
      <c r="N191" t="s">
        <v>1599</v>
      </c>
      <c r="O191" t="s">
        <v>260</v>
      </c>
      <c r="P191" t="s">
        <v>1888</v>
      </c>
      <c r="Q191" t="s">
        <v>298</v>
      </c>
    </row>
    <row r="192" spans="1:17" ht="38.25" customHeight="1" x14ac:dyDescent="0.2">
      <c r="A192" t="s">
        <v>1730</v>
      </c>
      <c r="B192" t="s">
        <v>2028</v>
      </c>
      <c r="C192" t="s">
        <v>1906</v>
      </c>
      <c r="D192" t="s">
        <v>173</v>
      </c>
      <c r="E192" t="s">
        <v>1884</v>
      </c>
      <c r="F192" t="s">
        <v>1903</v>
      </c>
      <c r="G192" t="s">
        <v>1903</v>
      </c>
      <c r="H192" t="s">
        <v>198</v>
      </c>
      <c r="I192" t="s">
        <v>1904</v>
      </c>
      <c r="J192" t="s">
        <v>1887</v>
      </c>
      <c r="K192" t="s">
        <v>1886</v>
      </c>
      <c r="L192" t="s">
        <v>1887</v>
      </c>
      <c r="M192" t="s">
        <v>1886</v>
      </c>
      <c r="N192" t="s">
        <v>1599</v>
      </c>
      <c r="O192" t="s">
        <v>260</v>
      </c>
      <c r="P192" t="s">
        <v>1888</v>
      </c>
      <c r="Q192" t="s">
        <v>298</v>
      </c>
    </row>
    <row r="193" spans="1:17" ht="38.25" customHeight="1" x14ac:dyDescent="0.2">
      <c r="A193" t="s">
        <v>1725</v>
      </c>
      <c r="B193" t="s">
        <v>2028</v>
      </c>
      <c r="C193" t="s">
        <v>1906</v>
      </c>
      <c r="D193" t="s">
        <v>173</v>
      </c>
      <c r="E193" t="s">
        <v>1884</v>
      </c>
      <c r="F193" t="s">
        <v>1903</v>
      </c>
      <c r="G193" t="s">
        <v>1903</v>
      </c>
      <c r="H193" t="s">
        <v>198</v>
      </c>
      <c r="I193" t="s">
        <v>1904</v>
      </c>
      <c r="J193" t="s">
        <v>1887</v>
      </c>
      <c r="K193" t="s">
        <v>1886</v>
      </c>
      <c r="L193" t="s">
        <v>1887</v>
      </c>
      <c r="M193" t="s">
        <v>1886</v>
      </c>
      <c r="N193" t="s">
        <v>1599</v>
      </c>
      <c r="O193" t="s">
        <v>260</v>
      </c>
      <c r="P193" t="s">
        <v>1888</v>
      </c>
      <c r="Q193" t="s">
        <v>298</v>
      </c>
    </row>
    <row r="194" spans="1:17" ht="38.25" customHeight="1" x14ac:dyDescent="0.2">
      <c r="A194" t="s">
        <v>1720</v>
      </c>
      <c r="B194" t="s">
        <v>2028</v>
      </c>
      <c r="C194" t="s">
        <v>1906</v>
      </c>
      <c r="D194" t="s">
        <v>173</v>
      </c>
      <c r="E194" t="s">
        <v>1884</v>
      </c>
      <c r="F194" t="s">
        <v>1903</v>
      </c>
      <c r="G194" t="s">
        <v>1903</v>
      </c>
      <c r="H194" t="s">
        <v>198</v>
      </c>
      <c r="I194" t="s">
        <v>1904</v>
      </c>
      <c r="J194" t="s">
        <v>1887</v>
      </c>
      <c r="K194" t="s">
        <v>1886</v>
      </c>
      <c r="L194" t="s">
        <v>1887</v>
      </c>
      <c r="M194" t="s">
        <v>1886</v>
      </c>
      <c r="N194" t="s">
        <v>1599</v>
      </c>
      <c r="O194" t="s">
        <v>260</v>
      </c>
      <c r="P194" t="s">
        <v>1888</v>
      </c>
      <c r="Q194" t="s">
        <v>298</v>
      </c>
    </row>
    <row r="195" spans="1:17" ht="38.25" customHeight="1" x14ac:dyDescent="0.2">
      <c r="A195" t="s">
        <v>1645</v>
      </c>
      <c r="B195" t="s">
        <v>2028</v>
      </c>
      <c r="C195" t="s">
        <v>1906</v>
      </c>
      <c r="D195" t="s">
        <v>173</v>
      </c>
      <c r="E195" t="s">
        <v>1884</v>
      </c>
      <c r="F195" t="s">
        <v>1903</v>
      </c>
      <c r="G195" t="s">
        <v>1903</v>
      </c>
      <c r="H195" t="s">
        <v>198</v>
      </c>
      <c r="I195" t="s">
        <v>1904</v>
      </c>
      <c r="J195" t="s">
        <v>1887</v>
      </c>
      <c r="K195" t="s">
        <v>1886</v>
      </c>
      <c r="L195" t="s">
        <v>1887</v>
      </c>
      <c r="M195" t="s">
        <v>1886</v>
      </c>
      <c r="N195" t="s">
        <v>1599</v>
      </c>
      <c r="O195" t="s">
        <v>260</v>
      </c>
      <c r="P195" t="s">
        <v>1888</v>
      </c>
      <c r="Q195" t="s">
        <v>298</v>
      </c>
    </row>
    <row r="196" spans="1:17" ht="38.25" customHeight="1" x14ac:dyDescent="0.2">
      <c r="A196" t="s">
        <v>1641</v>
      </c>
      <c r="B196" t="s">
        <v>2028</v>
      </c>
      <c r="C196" t="s">
        <v>1906</v>
      </c>
      <c r="D196" t="s">
        <v>173</v>
      </c>
      <c r="E196" t="s">
        <v>1884</v>
      </c>
      <c r="F196" t="s">
        <v>1903</v>
      </c>
      <c r="G196" t="s">
        <v>1903</v>
      </c>
      <c r="H196" t="s">
        <v>198</v>
      </c>
      <c r="I196" t="s">
        <v>1904</v>
      </c>
      <c r="J196" t="s">
        <v>1887</v>
      </c>
      <c r="K196" t="s">
        <v>1886</v>
      </c>
      <c r="L196" t="s">
        <v>1887</v>
      </c>
      <c r="M196" t="s">
        <v>1886</v>
      </c>
      <c r="N196" t="s">
        <v>1599</v>
      </c>
      <c r="O196" t="s">
        <v>260</v>
      </c>
      <c r="P196" t="s">
        <v>1888</v>
      </c>
      <c r="Q196" t="s">
        <v>298</v>
      </c>
    </row>
    <row r="197" spans="1:17" ht="38.25" customHeight="1" x14ac:dyDescent="0.2">
      <c r="A197" t="s">
        <v>1636</v>
      </c>
      <c r="B197" t="s">
        <v>2028</v>
      </c>
      <c r="C197" t="s">
        <v>1906</v>
      </c>
      <c r="D197" t="s">
        <v>173</v>
      </c>
      <c r="E197" t="s">
        <v>1884</v>
      </c>
      <c r="F197" t="s">
        <v>1903</v>
      </c>
      <c r="G197" t="s">
        <v>1903</v>
      </c>
      <c r="H197" t="s">
        <v>198</v>
      </c>
      <c r="I197" t="s">
        <v>1904</v>
      </c>
      <c r="J197" t="s">
        <v>1887</v>
      </c>
      <c r="K197" t="s">
        <v>1886</v>
      </c>
      <c r="L197" t="s">
        <v>1887</v>
      </c>
      <c r="M197" t="s">
        <v>1886</v>
      </c>
      <c r="N197" t="s">
        <v>1599</v>
      </c>
      <c r="O197" t="s">
        <v>260</v>
      </c>
      <c r="P197" t="s">
        <v>1888</v>
      </c>
      <c r="Q197" t="s">
        <v>298</v>
      </c>
    </row>
    <row r="198" spans="1:17" ht="38.25" customHeight="1" x14ac:dyDescent="0.2">
      <c r="A198" t="s">
        <v>1546</v>
      </c>
      <c r="B198" t="s">
        <v>2028</v>
      </c>
      <c r="C198" t="s">
        <v>1906</v>
      </c>
      <c r="D198" t="s">
        <v>173</v>
      </c>
      <c r="E198" t="s">
        <v>1884</v>
      </c>
      <c r="F198" t="s">
        <v>1903</v>
      </c>
      <c r="G198" t="s">
        <v>1903</v>
      </c>
      <c r="H198" t="s">
        <v>198</v>
      </c>
      <c r="I198" t="s">
        <v>1904</v>
      </c>
      <c r="J198" t="s">
        <v>1887</v>
      </c>
      <c r="K198" t="s">
        <v>1886</v>
      </c>
      <c r="L198" t="s">
        <v>1887</v>
      </c>
      <c r="M198" t="s">
        <v>1886</v>
      </c>
      <c r="N198" t="s">
        <v>1599</v>
      </c>
      <c r="O198" t="s">
        <v>260</v>
      </c>
      <c r="P198" t="s">
        <v>1888</v>
      </c>
      <c r="Q198" t="s">
        <v>298</v>
      </c>
    </row>
    <row r="199" spans="1:17" ht="38.25" customHeight="1" x14ac:dyDescent="0.2">
      <c r="A199" t="s">
        <v>1542</v>
      </c>
      <c r="B199" t="s">
        <v>2028</v>
      </c>
      <c r="C199" t="s">
        <v>1906</v>
      </c>
      <c r="D199" t="s">
        <v>173</v>
      </c>
      <c r="E199" t="s">
        <v>1884</v>
      </c>
      <c r="F199" t="s">
        <v>1903</v>
      </c>
      <c r="G199" t="s">
        <v>1903</v>
      </c>
      <c r="H199" t="s">
        <v>198</v>
      </c>
      <c r="I199" t="s">
        <v>1904</v>
      </c>
      <c r="J199" t="s">
        <v>1887</v>
      </c>
      <c r="K199" t="s">
        <v>1886</v>
      </c>
      <c r="L199" t="s">
        <v>1887</v>
      </c>
      <c r="M199" t="s">
        <v>1886</v>
      </c>
      <c r="N199" t="s">
        <v>1599</v>
      </c>
      <c r="O199" t="s">
        <v>260</v>
      </c>
      <c r="P199" t="s">
        <v>1888</v>
      </c>
      <c r="Q199" t="s">
        <v>298</v>
      </c>
    </row>
    <row r="200" spans="1:17" ht="38.25" customHeight="1" x14ac:dyDescent="0.2">
      <c r="A200" t="s">
        <v>1537</v>
      </c>
      <c r="B200" t="s">
        <v>2028</v>
      </c>
      <c r="C200" t="s">
        <v>1906</v>
      </c>
      <c r="D200" t="s">
        <v>173</v>
      </c>
      <c r="E200" t="s">
        <v>1884</v>
      </c>
      <c r="F200" t="s">
        <v>1903</v>
      </c>
      <c r="G200" t="s">
        <v>1903</v>
      </c>
      <c r="H200" t="s">
        <v>198</v>
      </c>
      <c r="I200" t="s">
        <v>1904</v>
      </c>
      <c r="J200" t="s">
        <v>1887</v>
      </c>
      <c r="K200" t="s">
        <v>1886</v>
      </c>
      <c r="L200" t="s">
        <v>1887</v>
      </c>
      <c r="M200" t="s">
        <v>1886</v>
      </c>
      <c r="N200" t="s">
        <v>1599</v>
      </c>
      <c r="O200" t="s">
        <v>260</v>
      </c>
      <c r="P200" t="s">
        <v>1888</v>
      </c>
      <c r="Q200" t="s">
        <v>298</v>
      </c>
    </row>
    <row r="201" spans="1:17" ht="38.25" customHeight="1" x14ac:dyDescent="0.2">
      <c r="A201" t="s">
        <v>1455</v>
      </c>
      <c r="B201" t="s">
        <v>2028</v>
      </c>
      <c r="C201" t="s">
        <v>1906</v>
      </c>
      <c r="D201" t="s">
        <v>173</v>
      </c>
      <c r="E201" t="s">
        <v>1884</v>
      </c>
      <c r="F201" t="s">
        <v>1903</v>
      </c>
      <c r="G201" t="s">
        <v>1903</v>
      </c>
      <c r="H201" t="s">
        <v>198</v>
      </c>
      <c r="I201" t="s">
        <v>1904</v>
      </c>
      <c r="J201" t="s">
        <v>1887</v>
      </c>
      <c r="K201" t="s">
        <v>1886</v>
      </c>
      <c r="L201" t="s">
        <v>1887</v>
      </c>
      <c r="M201" t="s">
        <v>1886</v>
      </c>
      <c r="N201" t="s">
        <v>1599</v>
      </c>
      <c r="O201" t="s">
        <v>260</v>
      </c>
      <c r="P201" t="s">
        <v>1888</v>
      </c>
      <c r="Q201" t="s">
        <v>298</v>
      </c>
    </row>
    <row r="202" spans="1:17" ht="38.25" customHeight="1" x14ac:dyDescent="0.2">
      <c r="A202" t="s">
        <v>1450</v>
      </c>
      <c r="B202" t="s">
        <v>2028</v>
      </c>
      <c r="C202" t="s">
        <v>1906</v>
      </c>
      <c r="D202" t="s">
        <v>173</v>
      </c>
      <c r="E202" t="s">
        <v>1884</v>
      </c>
      <c r="F202" t="s">
        <v>1903</v>
      </c>
      <c r="G202" t="s">
        <v>1903</v>
      </c>
      <c r="H202" t="s">
        <v>198</v>
      </c>
      <c r="I202" t="s">
        <v>1904</v>
      </c>
      <c r="J202" t="s">
        <v>1887</v>
      </c>
      <c r="K202" t="s">
        <v>1886</v>
      </c>
      <c r="L202" t="s">
        <v>1887</v>
      </c>
      <c r="M202" t="s">
        <v>1886</v>
      </c>
      <c r="N202" t="s">
        <v>1599</v>
      </c>
      <c r="O202" t="s">
        <v>260</v>
      </c>
      <c r="P202" t="s">
        <v>1888</v>
      </c>
      <c r="Q202" t="s">
        <v>298</v>
      </c>
    </row>
    <row r="203" spans="1:17" ht="38.25" customHeight="1" x14ac:dyDescent="0.2">
      <c r="A203" t="s">
        <v>1446</v>
      </c>
      <c r="B203" t="s">
        <v>2028</v>
      </c>
      <c r="C203" t="s">
        <v>1906</v>
      </c>
      <c r="D203" t="s">
        <v>173</v>
      </c>
      <c r="E203" t="s">
        <v>1884</v>
      </c>
      <c r="F203" t="s">
        <v>1903</v>
      </c>
      <c r="G203" t="s">
        <v>1903</v>
      </c>
      <c r="H203" t="s">
        <v>198</v>
      </c>
      <c r="I203" t="s">
        <v>1904</v>
      </c>
      <c r="J203" t="s">
        <v>1887</v>
      </c>
      <c r="K203" t="s">
        <v>1886</v>
      </c>
      <c r="L203" t="s">
        <v>1887</v>
      </c>
      <c r="M203" t="s">
        <v>1886</v>
      </c>
      <c r="N203" t="s">
        <v>1599</v>
      </c>
      <c r="O203" t="s">
        <v>260</v>
      </c>
      <c r="P203" t="s">
        <v>1888</v>
      </c>
      <c r="Q203" t="s">
        <v>298</v>
      </c>
    </row>
    <row r="204" spans="1:17" ht="38.25" customHeight="1" x14ac:dyDescent="0.2">
      <c r="A204" t="s">
        <v>1374</v>
      </c>
      <c r="B204" t="s">
        <v>2028</v>
      </c>
      <c r="C204" t="s">
        <v>1906</v>
      </c>
      <c r="D204" t="s">
        <v>173</v>
      </c>
      <c r="E204" t="s">
        <v>1884</v>
      </c>
      <c r="F204" t="s">
        <v>1903</v>
      </c>
      <c r="G204" t="s">
        <v>1903</v>
      </c>
      <c r="H204" t="s">
        <v>198</v>
      </c>
      <c r="I204" t="s">
        <v>1904</v>
      </c>
      <c r="J204" t="s">
        <v>1887</v>
      </c>
      <c r="K204" t="s">
        <v>1886</v>
      </c>
      <c r="L204" t="s">
        <v>1887</v>
      </c>
      <c r="M204" t="s">
        <v>1886</v>
      </c>
      <c r="N204" t="s">
        <v>1599</v>
      </c>
      <c r="O204" t="s">
        <v>260</v>
      </c>
      <c r="P204" t="s">
        <v>1888</v>
      </c>
      <c r="Q204" t="s">
        <v>298</v>
      </c>
    </row>
    <row r="205" spans="1:17" ht="38.25" customHeight="1" x14ac:dyDescent="0.2">
      <c r="A205" t="s">
        <v>1370</v>
      </c>
      <c r="B205" t="s">
        <v>2028</v>
      </c>
      <c r="C205" t="s">
        <v>1906</v>
      </c>
      <c r="D205" t="s">
        <v>173</v>
      </c>
      <c r="E205" t="s">
        <v>1884</v>
      </c>
      <c r="F205" t="s">
        <v>1903</v>
      </c>
      <c r="G205" t="s">
        <v>1903</v>
      </c>
      <c r="H205" t="s">
        <v>198</v>
      </c>
      <c r="I205" t="s">
        <v>1904</v>
      </c>
      <c r="J205" t="s">
        <v>1887</v>
      </c>
      <c r="K205" t="s">
        <v>1886</v>
      </c>
      <c r="L205" t="s">
        <v>1887</v>
      </c>
      <c r="M205" t="s">
        <v>1886</v>
      </c>
      <c r="N205" t="s">
        <v>1599</v>
      </c>
      <c r="O205" t="s">
        <v>260</v>
      </c>
      <c r="P205" t="s">
        <v>1888</v>
      </c>
      <c r="Q205" t="s">
        <v>298</v>
      </c>
    </row>
    <row r="206" spans="1:17" ht="38.25" customHeight="1" x14ac:dyDescent="0.2">
      <c r="A206" t="s">
        <v>1366</v>
      </c>
      <c r="B206" t="s">
        <v>2028</v>
      </c>
      <c r="C206" t="s">
        <v>1906</v>
      </c>
      <c r="D206" t="s">
        <v>173</v>
      </c>
      <c r="E206" t="s">
        <v>1884</v>
      </c>
      <c r="F206" t="s">
        <v>1903</v>
      </c>
      <c r="G206" t="s">
        <v>1903</v>
      </c>
      <c r="H206" t="s">
        <v>198</v>
      </c>
      <c r="I206" t="s">
        <v>1904</v>
      </c>
      <c r="J206" t="s">
        <v>1887</v>
      </c>
      <c r="K206" t="s">
        <v>1886</v>
      </c>
      <c r="L206" t="s">
        <v>1887</v>
      </c>
      <c r="M206" t="s">
        <v>1886</v>
      </c>
      <c r="N206" t="s">
        <v>1599</v>
      </c>
      <c r="O206" t="s">
        <v>260</v>
      </c>
      <c r="P206" t="s">
        <v>1888</v>
      </c>
      <c r="Q206" t="s">
        <v>298</v>
      </c>
    </row>
    <row r="207" spans="1:17" ht="38.25" customHeight="1" x14ac:dyDescent="0.2">
      <c r="A207" t="s">
        <v>1289</v>
      </c>
      <c r="B207" t="s">
        <v>2028</v>
      </c>
      <c r="C207" t="s">
        <v>1906</v>
      </c>
      <c r="D207" t="s">
        <v>173</v>
      </c>
      <c r="E207" t="s">
        <v>1884</v>
      </c>
      <c r="F207" t="s">
        <v>1903</v>
      </c>
      <c r="G207" t="s">
        <v>1903</v>
      </c>
      <c r="H207" t="s">
        <v>198</v>
      </c>
      <c r="I207" t="s">
        <v>1904</v>
      </c>
      <c r="J207" t="s">
        <v>1887</v>
      </c>
      <c r="K207" t="s">
        <v>1886</v>
      </c>
      <c r="L207" t="s">
        <v>1887</v>
      </c>
      <c r="M207" t="s">
        <v>1886</v>
      </c>
      <c r="N207" t="s">
        <v>1599</v>
      </c>
      <c r="O207" t="s">
        <v>260</v>
      </c>
      <c r="P207" t="s">
        <v>1888</v>
      </c>
      <c r="Q207" t="s">
        <v>298</v>
      </c>
    </row>
    <row r="208" spans="1:17" ht="38.25" customHeight="1" x14ac:dyDescent="0.2">
      <c r="A208" t="s">
        <v>1285</v>
      </c>
      <c r="B208" t="s">
        <v>2028</v>
      </c>
      <c r="C208" t="s">
        <v>1906</v>
      </c>
      <c r="D208" t="s">
        <v>173</v>
      </c>
      <c r="E208" t="s">
        <v>1884</v>
      </c>
      <c r="F208" t="s">
        <v>1903</v>
      </c>
      <c r="G208" t="s">
        <v>1903</v>
      </c>
      <c r="H208" t="s">
        <v>198</v>
      </c>
      <c r="I208" t="s">
        <v>1904</v>
      </c>
      <c r="J208" t="s">
        <v>1887</v>
      </c>
      <c r="K208" t="s">
        <v>1886</v>
      </c>
      <c r="L208" t="s">
        <v>1887</v>
      </c>
      <c r="M208" t="s">
        <v>1886</v>
      </c>
      <c r="N208" t="s">
        <v>1599</v>
      </c>
      <c r="O208" t="s">
        <v>260</v>
      </c>
      <c r="P208" t="s">
        <v>1888</v>
      </c>
      <c r="Q208" t="s">
        <v>298</v>
      </c>
    </row>
    <row r="209" spans="1:17" ht="38.25" customHeight="1" x14ac:dyDescent="0.2">
      <c r="A209" t="s">
        <v>1281</v>
      </c>
      <c r="B209" t="s">
        <v>2028</v>
      </c>
      <c r="C209" t="s">
        <v>1906</v>
      </c>
      <c r="D209" t="s">
        <v>173</v>
      </c>
      <c r="E209" t="s">
        <v>1884</v>
      </c>
      <c r="F209" t="s">
        <v>1903</v>
      </c>
      <c r="G209" t="s">
        <v>1903</v>
      </c>
      <c r="H209" t="s">
        <v>198</v>
      </c>
      <c r="I209" t="s">
        <v>1904</v>
      </c>
      <c r="J209" t="s">
        <v>1887</v>
      </c>
      <c r="K209" t="s">
        <v>1886</v>
      </c>
      <c r="L209" t="s">
        <v>1887</v>
      </c>
      <c r="M209" t="s">
        <v>1886</v>
      </c>
      <c r="N209" t="s">
        <v>1599</v>
      </c>
      <c r="O209" t="s">
        <v>260</v>
      </c>
      <c r="P209" t="s">
        <v>1888</v>
      </c>
      <c r="Q209" t="s">
        <v>298</v>
      </c>
    </row>
    <row r="210" spans="1:17" ht="38.25" customHeight="1" x14ac:dyDescent="0.2">
      <c r="A210" t="s">
        <v>1209</v>
      </c>
      <c r="B210" t="s">
        <v>2028</v>
      </c>
      <c r="C210" t="s">
        <v>1906</v>
      </c>
      <c r="D210" t="s">
        <v>173</v>
      </c>
      <c r="E210" t="s">
        <v>1884</v>
      </c>
      <c r="F210" t="s">
        <v>1903</v>
      </c>
      <c r="G210" t="s">
        <v>1903</v>
      </c>
      <c r="H210" t="s">
        <v>198</v>
      </c>
      <c r="I210" t="s">
        <v>1904</v>
      </c>
      <c r="J210" t="s">
        <v>1887</v>
      </c>
      <c r="K210" t="s">
        <v>1886</v>
      </c>
      <c r="L210" t="s">
        <v>1887</v>
      </c>
      <c r="M210" t="s">
        <v>1886</v>
      </c>
      <c r="N210" t="s">
        <v>1599</v>
      </c>
      <c r="O210" t="s">
        <v>260</v>
      </c>
      <c r="P210" t="s">
        <v>1888</v>
      </c>
      <c r="Q210" t="s">
        <v>298</v>
      </c>
    </row>
    <row r="211" spans="1:17" ht="38.25" customHeight="1" x14ac:dyDescent="0.2">
      <c r="A211" t="s">
        <v>1205</v>
      </c>
      <c r="B211" t="s">
        <v>2028</v>
      </c>
      <c r="C211" t="s">
        <v>1906</v>
      </c>
      <c r="D211" t="s">
        <v>173</v>
      </c>
      <c r="E211" t="s">
        <v>1884</v>
      </c>
      <c r="F211" t="s">
        <v>1903</v>
      </c>
      <c r="G211" t="s">
        <v>1903</v>
      </c>
      <c r="H211" t="s">
        <v>198</v>
      </c>
      <c r="I211" t="s">
        <v>1904</v>
      </c>
      <c r="J211" t="s">
        <v>1887</v>
      </c>
      <c r="K211" t="s">
        <v>1886</v>
      </c>
      <c r="L211" t="s">
        <v>1887</v>
      </c>
      <c r="M211" t="s">
        <v>1886</v>
      </c>
      <c r="N211" t="s">
        <v>1599</v>
      </c>
      <c r="O211" t="s">
        <v>260</v>
      </c>
      <c r="P211" t="s">
        <v>1888</v>
      </c>
      <c r="Q211" t="s">
        <v>298</v>
      </c>
    </row>
    <row r="212" spans="1:17" ht="38.25" customHeight="1" x14ac:dyDescent="0.2">
      <c r="A212" t="s">
        <v>1200</v>
      </c>
      <c r="B212" t="s">
        <v>2028</v>
      </c>
      <c r="C212" t="s">
        <v>1906</v>
      </c>
      <c r="D212" t="s">
        <v>173</v>
      </c>
      <c r="E212" t="s">
        <v>1884</v>
      </c>
      <c r="F212" t="s">
        <v>1903</v>
      </c>
      <c r="G212" t="s">
        <v>1903</v>
      </c>
      <c r="H212" t="s">
        <v>198</v>
      </c>
      <c r="I212" t="s">
        <v>1904</v>
      </c>
      <c r="J212" t="s">
        <v>1887</v>
      </c>
      <c r="K212" t="s">
        <v>1886</v>
      </c>
      <c r="L212" t="s">
        <v>1887</v>
      </c>
      <c r="M212" t="s">
        <v>1886</v>
      </c>
      <c r="N212" t="s">
        <v>1599</v>
      </c>
      <c r="O212" t="s">
        <v>260</v>
      </c>
      <c r="P212" t="s">
        <v>1888</v>
      </c>
      <c r="Q212" t="s">
        <v>298</v>
      </c>
    </row>
    <row r="213" spans="1:17" ht="38.25" customHeight="1" x14ac:dyDescent="0.2">
      <c r="A213" t="s">
        <v>1134</v>
      </c>
      <c r="B213" t="s">
        <v>2028</v>
      </c>
      <c r="C213" t="s">
        <v>1906</v>
      </c>
      <c r="D213" t="s">
        <v>173</v>
      </c>
      <c r="E213" t="s">
        <v>1884</v>
      </c>
      <c r="F213" t="s">
        <v>1903</v>
      </c>
      <c r="G213" t="s">
        <v>1903</v>
      </c>
      <c r="H213" t="s">
        <v>198</v>
      </c>
      <c r="I213" t="s">
        <v>1904</v>
      </c>
      <c r="J213" t="s">
        <v>1887</v>
      </c>
      <c r="K213" t="s">
        <v>1886</v>
      </c>
      <c r="L213" t="s">
        <v>1887</v>
      </c>
      <c r="M213" t="s">
        <v>1886</v>
      </c>
      <c r="N213" t="s">
        <v>1599</v>
      </c>
      <c r="O213" t="s">
        <v>260</v>
      </c>
      <c r="P213" t="s">
        <v>1888</v>
      </c>
      <c r="Q213" t="s">
        <v>298</v>
      </c>
    </row>
    <row r="214" spans="1:17" ht="38.25" customHeight="1" x14ac:dyDescent="0.2">
      <c r="A214" t="s">
        <v>1129</v>
      </c>
      <c r="B214" t="s">
        <v>2028</v>
      </c>
      <c r="C214" t="s">
        <v>1906</v>
      </c>
      <c r="D214" t="s">
        <v>173</v>
      </c>
      <c r="E214" t="s">
        <v>1884</v>
      </c>
      <c r="F214" t="s">
        <v>1903</v>
      </c>
      <c r="G214" t="s">
        <v>1903</v>
      </c>
      <c r="H214" t="s">
        <v>198</v>
      </c>
      <c r="I214" t="s">
        <v>1904</v>
      </c>
      <c r="J214" t="s">
        <v>1887</v>
      </c>
      <c r="K214" t="s">
        <v>1886</v>
      </c>
      <c r="L214" t="s">
        <v>1887</v>
      </c>
      <c r="M214" t="s">
        <v>1886</v>
      </c>
      <c r="N214" t="s">
        <v>1599</v>
      </c>
      <c r="O214" t="s">
        <v>260</v>
      </c>
      <c r="P214" t="s">
        <v>1888</v>
      </c>
      <c r="Q214" t="s">
        <v>298</v>
      </c>
    </row>
    <row r="215" spans="1:17" ht="38.25" customHeight="1" x14ac:dyDescent="0.2">
      <c r="A215" t="s">
        <v>1125</v>
      </c>
      <c r="B215" t="s">
        <v>2028</v>
      </c>
      <c r="C215" t="s">
        <v>1906</v>
      </c>
      <c r="D215" t="s">
        <v>173</v>
      </c>
      <c r="E215" t="s">
        <v>1884</v>
      </c>
      <c r="F215" t="s">
        <v>1903</v>
      </c>
      <c r="G215" t="s">
        <v>1903</v>
      </c>
      <c r="H215" t="s">
        <v>198</v>
      </c>
      <c r="I215" t="s">
        <v>1904</v>
      </c>
      <c r="J215" t="s">
        <v>1887</v>
      </c>
      <c r="K215" t="s">
        <v>1886</v>
      </c>
      <c r="L215" t="s">
        <v>1887</v>
      </c>
      <c r="M215" t="s">
        <v>1886</v>
      </c>
      <c r="N215" t="s">
        <v>1599</v>
      </c>
      <c r="O215" t="s">
        <v>260</v>
      </c>
      <c r="P215" t="s">
        <v>1888</v>
      </c>
      <c r="Q215" t="s">
        <v>298</v>
      </c>
    </row>
    <row r="216" spans="1:17" ht="38.25" customHeight="1" x14ac:dyDescent="0.2">
      <c r="A216" t="s">
        <v>1037</v>
      </c>
      <c r="B216" t="s">
        <v>2028</v>
      </c>
      <c r="C216" t="s">
        <v>1906</v>
      </c>
      <c r="D216" t="s">
        <v>173</v>
      </c>
      <c r="E216" t="s">
        <v>1884</v>
      </c>
      <c r="F216" t="s">
        <v>1903</v>
      </c>
      <c r="G216" t="s">
        <v>1903</v>
      </c>
      <c r="H216" t="s">
        <v>198</v>
      </c>
      <c r="I216" t="s">
        <v>1904</v>
      </c>
      <c r="J216" t="s">
        <v>1887</v>
      </c>
      <c r="K216" t="s">
        <v>1886</v>
      </c>
      <c r="L216" t="s">
        <v>1887</v>
      </c>
      <c r="M216" t="s">
        <v>1886</v>
      </c>
      <c r="N216" t="s">
        <v>1599</v>
      </c>
      <c r="O216" t="s">
        <v>260</v>
      </c>
      <c r="P216" t="s">
        <v>1888</v>
      </c>
      <c r="Q216" t="s">
        <v>298</v>
      </c>
    </row>
    <row r="217" spans="1:17" ht="38.25" customHeight="1" x14ac:dyDescent="0.2">
      <c r="A217" t="s">
        <v>1031</v>
      </c>
      <c r="B217" t="s">
        <v>2028</v>
      </c>
      <c r="C217" t="s">
        <v>1906</v>
      </c>
      <c r="D217" t="s">
        <v>173</v>
      </c>
      <c r="E217" t="s">
        <v>1884</v>
      </c>
      <c r="F217" t="s">
        <v>1903</v>
      </c>
      <c r="G217" t="s">
        <v>1903</v>
      </c>
      <c r="H217" t="s">
        <v>198</v>
      </c>
      <c r="I217" t="s">
        <v>1904</v>
      </c>
      <c r="J217" t="s">
        <v>1887</v>
      </c>
      <c r="K217" t="s">
        <v>1886</v>
      </c>
      <c r="L217" t="s">
        <v>1887</v>
      </c>
      <c r="M217" t="s">
        <v>1886</v>
      </c>
      <c r="N217" t="s">
        <v>1599</v>
      </c>
      <c r="O217" t="s">
        <v>260</v>
      </c>
      <c r="P217" t="s">
        <v>1888</v>
      </c>
      <c r="Q217" t="s">
        <v>298</v>
      </c>
    </row>
    <row r="218" spans="1:17" ht="38.25" customHeight="1" x14ac:dyDescent="0.2">
      <c r="A218" t="s">
        <v>1027</v>
      </c>
      <c r="B218" t="s">
        <v>2028</v>
      </c>
      <c r="C218" t="s">
        <v>1906</v>
      </c>
      <c r="D218" t="s">
        <v>173</v>
      </c>
      <c r="E218" t="s">
        <v>1884</v>
      </c>
      <c r="F218" t="s">
        <v>1903</v>
      </c>
      <c r="G218" t="s">
        <v>1903</v>
      </c>
      <c r="H218" t="s">
        <v>198</v>
      </c>
      <c r="I218" t="s">
        <v>1904</v>
      </c>
      <c r="J218" t="s">
        <v>1887</v>
      </c>
      <c r="K218" t="s">
        <v>1886</v>
      </c>
      <c r="L218" t="s">
        <v>1887</v>
      </c>
      <c r="M218" t="s">
        <v>1886</v>
      </c>
      <c r="N218" t="s">
        <v>1599</v>
      </c>
      <c r="O218" t="s">
        <v>260</v>
      </c>
      <c r="P218" t="s">
        <v>1888</v>
      </c>
      <c r="Q218" t="s">
        <v>298</v>
      </c>
    </row>
    <row r="219" spans="1:17" ht="38.25" customHeight="1" x14ac:dyDescent="0.2">
      <c r="A219" t="s">
        <v>948</v>
      </c>
      <c r="B219" t="s">
        <v>2028</v>
      </c>
      <c r="C219" t="s">
        <v>1906</v>
      </c>
      <c r="D219" t="s">
        <v>173</v>
      </c>
      <c r="E219" t="s">
        <v>1884</v>
      </c>
      <c r="F219" t="s">
        <v>1903</v>
      </c>
      <c r="G219" t="s">
        <v>1903</v>
      </c>
      <c r="H219" t="s">
        <v>198</v>
      </c>
      <c r="I219" t="s">
        <v>1904</v>
      </c>
      <c r="J219" t="s">
        <v>1887</v>
      </c>
      <c r="K219" t="s">
        <v>1886</v>
      </c>
      <c r="L219" t="s">
        <v>1887</v>
      </c>
      <c r="M219" t="s">
        <v>1886</v>
      </c>
      <c r="N219" t="s">
        <v>1599</v>
      </c>
      <c r="O219" t="s">
        <v>260</v>
      </c>
      <c r="P219" t="s">
        <v>1888</v>
      </c>
      <c r="Q219" t="s">
        <v>298</v>
      </c>
    </row>
    <row r="220" spans="1:17" ht="38.25" customHeight="1" x14ac:dyDescent="0.2">
      <c r="A220" t="s">
        <v>941</v>
      </c>
      <c r="B220" t="s">
        <v>2028</v>
      </c>
      <c r="C220" t="s">
        <v>1906</v>
      </c>
      <c r="D220" t="s">
        <v>173</v>
      </c>
      <c r="E220" t="s">
        <v>1884</v>
      </c>
      <c r="F220" t="s">
        <v>1903</v>
      </c>
      <c r="G220" t="s">
        <v>1903</v>
      </c>
      <c r="H220" t="s">
        <v>198</v>
      </c>
      <c r="I220" t="s">
        <v>1904</v>
      </c>
      <c r="J220" t="s">
        <v>1887</v>
      </c>
      <c r="K220" t="s">
        <v>1886</v>
      </c>
      <c r="L220" t="s">
        <v>1887</v>
      </c>
      <c r="M220" t="s">
        <v>1886</v>
      </c>
      <c r="N220" t="s">
        <v>1599</v>
      </c>
      <c r="O220" t="s">
        <v>260</v>
      </c>
      <c r="P220" t="s">
        <v>1888</v>
      </c>
      <c r="Q220" t="s">
        <v>298</v>
      </c>
    </row>
    <row r="221" spans="1:17" ht="38.25" customHeight="1" x14ac:dyDescent="0.2">
      <c r="A221" t="s">
        <v>934</v>
      </c>
      <c r="B221" t="s">
        <v>2028</v>
      </c>
      <c r="C221" t="s">
        <v>1906</v>
      </c>
      <c r="D221" t="s">
        <v>173</v>
      </c>
      <c r="E221" t="s">
        <v>1884</v>
      </c>
      <c r="F221" t="s">
        <v>1903</v>
      </c>
      <c r="G221" t="s">
        <v>1903</v>
      </c>
      <c r="H221" t="s">
        <v>198</v>
      </c>
      <c r="I221" t="s">
        <v>1904</v>
      </c>
      <c r="J221" t="s">
        <v>1887</v>
      </c>
      <c r="K221" t="s">
        <v>1886</v>
      </c>
      <c r="L221" t="s">
        <v>1887</v>
      </c>
      <c r="M221" t="s">
        <v>1886</v>
      </c>
      <c r="N221" t="s">
        <v>1599</v>
      </c>
      <c r="O221" t="s">
        <v>260</v>
      </c>
      <c r="P221" t="s">
        <v>1888</v>
      </c>
      <c r="Q221" t="s">
        <v>298</v>
      </c>
    </row>
    <row r="222" spans="1:17" ht="38.25" customHeight="1" x14ac:dyDescent="0.2">
      <c r="A222" t="s">
        <v>839</v>
      </c>
      <c r="B222" t="s">
        <v>2028</v>
      </c>
      <c r="C222" t="s">
        <v>1906</v>
      </c>
      <c r="D222" t="s">
        <v>173</v>
      </c>
      <c r="E222" t="s">
        <v>1884</v>
      </c>
      <c r="F222" t="s">
        <v>1903</v>
      </c>
      <c r="G222" t="s">
        <v>1903</v>
      </c>
      <c r="H222" t="s">
        <v>198</v>
      </c>
      <c r="I222" t="s">
        <v>1904</v>
      </c>
      <c r="J222" t="s">
        <v>1887</v>
      </c>
      <c r="K222" t="s">
        <v>1886</v>
      </c>
      <c r="L222" t="s">
        <v>1887</v>
      </c>
      <c r="M222" t="s">
        <v>1886</v>
      </c>
      <c r="N222" t="s">
        <v>1599</v>
      </c>
      <c r="O222" t="s">
        <v>260</v>
      </c>
      <c r="P222" t="s">
        <v>1888</v>
      </c>
      <c r="Q222" t="s">
        <v>298</v>
      </c>
    </row>
    <row r="223" spans="1:17" ht="38.25" customHeight="1" x14ac:dyDescent="0.2">
      <c r="A223" t="s">
        <v>831</v>
      </c>
      <c r="B223" t="s">
        <v>2028</v>
      </c>
      <c r="C223" t="s">
        <v>1906</v>
      </c>
      <c r="D223" t="s">
        <v>173</v>
      </c>
      <c r="E223" t="s">
        <v>1884</v>
      </c>
      <c r="F223" t="s">
        <v>1903</v>
      </c>
      <c r="G223" t="s">
        <v>1903</v>
      </c>
      <c r="H223" t="s">
        <v>198</v>
      </c>
      <c r="I223" t="s">
        <v>1904</v>
      </c>
      <c r="J223" t="s">
        <v>1887</v>
      </c>
      <c r="K223" t="s">
        <v>1886</v>
      </c>
      <c r="L223" t="s">
        <v>1887</v>
      </c>
      <c r="M223" t="s">
        <v>1886</v>
      </c>
      <c r="N223" t="s">
        <v>1599</v>
      </c>
      <c r="O223" t="s">
        <v>260</v>
      </c>
      <c r="P223" t="s">
        <v>1888</v>
      </c>
      <c r="Q223" t="s">
        <v>298</v>
      </c>
    </row>
    <row r="224" spans="1:17" ht="38.25" customHeight="1" x14ac:dyDescent="0.2">
      <c r="A224" t="s">
        <v>751</v>
      </c>
      <c r="B224" t="s">
        <v>2028</v>
      </c>
      <c r="C224" t="s">
        <v>1906</v>
      </c>
      <c r="D224" t="s">
        <v>173</v>
      </c>
      <c r="E224" t="s">
        <v>1884</v>
      </c>
      <c r="F224" t="s">
        <v>1903</v>
      </c>
      <c r="G224" t="s">
        <v>1903</v>
      </c>
      <c r="H224" t="s">
        <v>198</v>
      </c>
      <c r="I224" t="s">
        <v>1904</v>
      </c>
      <c r="J224" t="s">
        <v>1887</v>
      </c>
      <c r="K224" t="s">
        <v>1886</v>
      </c>
      <c r="L224" t="s">
        <v>1887</v>
      </c>
      <c r="M224" t="s">
        <v>1886</v>
      </c>
      <c r="N224" t="s">
        <v>1599</v>
      </c>
      <c r="O224" t="s">
        <v>260</v>
      </c>
      <c r="P224" t="s">
        <v>1888</v>
      </c>
      <c r="Q224" t="s">
        <v>298</v>
      </c>
    </row>
    <row r="225" spans="1:17" ht="38.25" customHeight="1" x14ac:dyDescent="0.2">
      <c r="A225" t="s">
        <v>745</v>
      </c>
      <c r="B225" t="s">
        <v>2028</v>
      </c>
      <c r="C225" t="s">
        <v>1906</v>
      </c>
      <c r="D225" t="s">
        <v>173</v>
      </c>
      <c r="E225" t="s">
        <v>1884</v>
      </c>
      <c r="F225" t="s">
        <v>1903</v>
      </c>
      <c r="G225" t="s">
        <v>1903</v>
      </c>
      <c r="H225" t="s">
        <v>198</v>
      </c>
      <c r="I225" t="s">
        <v>1904</v>
      </c>
      <c r="J225" t="s">
        <v>1887</v>
      </c>
      <c r="K225" t="s">
        <v>1886</v>
      </c>
      <c r="L225" t="s">
        <v>1887</v>
      </c>
      <c r="M225" t="s">
        <v>1886</v>
      </c>
      <c r="N225" t="s">
        <v>1599</v>
      </c>
      <c r="O225" t="s">
        <v>260</v>
      </c>
      <c r="P225" t="s">
        <v>1888</v>
      </c>
      <c r="Q225" t="s">
        <v>298</v>
      </c>
    </row>
    <row r="226" spans="1:17" ht="38.25" customHeight="1" x14ac:dyDescent="0.2">
      <c r="A226" t="s">
        <v>670</v>
      </c>
      <c r="B226" t="s">
        <v>2028</v>
      </c>
      <c r="C226" t="s">
        <v>1906</v>
      </c>
      <c r="D226" t="s">
        <v>173</v>
      </c>
      <c r="E226" t="s">
        <v>1884</v>
      </c>
      <c r="F226" t="s">
        <v>1903</v>
      </c>
      <c r="G226" t="s">
        <v>1903</v>
      </c>
      <c r="H226" t="s">
        <v>198</v>
      </c>
      <c r="I226" t="s">
        <v>1904</v>
      </c>
      <c r="J226" t="s">
        <v>1887</v>
      </c>
      <c r="K226" t="s">
        <v>1886</v>
      </c>
      <c r="L226" t="s">
        <v>1887</v>
      </c>
      <c r="M226" t="s">
        <v>1886</v>
      </c>
      <c r="N226" t="s">
        <v>1599</v>
      </c>
      <c r="O226" t="s">
        <v>260</v>
      </c>
      <c r="P226" t="s">
        <v>1888</v>
      </c>
      <c r="Q226" t="s">
        <v>298</v>
      </c>
    </row>
    <row r="227" spans="1:17" ht="38.25" customHeight="1" x14ac:dyDescent="0.2">
      <c r="A227" t="s">
        <v>664</v>
      </c>
      <c r="B227" t="s">
        <v>2028</v>
      </c>
      <c r="C227" t="s">
        <v>1906</v>
      </c>
      <c r="D227" t="s">
        <v>173</v>
      </c>
      <c r="E227" t="s">
        <v>1884</v>
      </c>
      <c r="F227" t="s">
        <v>1903</v>
      </c>
      <c r="G227" t="s">
        <v>1903</v>
      </c>
      <c r="H227" t="s">
        <v>198</v>
      </c>
      <c r="I227" t="s">
        <v>1904</v>
      </c>
      <c r="J227" t="s">
        <v>1887</v>
      </c>
      <c r="K227" t="s">
        <v>1886</v>
      </c>
      <c r="L227" t="s">
        <v>1887</v>
      </c>
      <c r="M227" t="s">
        <v>1886</v>
      </c>
      <c r="N227" t="s">
        <v>1599</v>
      </c>
      <c r="O227" t="s">
        <v>260</v>
      </c>
      <c r="P227" t="s">
        <v>1888</v>
      </c>
      <c r="Q227" t="s">
        <v>298</v>
      </c>
    </row>
    <row r="228" spans="1:17" ht="38.25" customHeight="1" x14ac:dyDescent="0.2">
      <c r="A228" t="s">
        <v>657</v>
      </c>
      <c r="B228" t="s">
        <v>2028</v>
      </c>
      <c r="C228" t="s">
        <v>1906</v>
      </c>
      <c r="D228" t="s">
        <v>173</v>
      </c>
      <c r="E228" t="s">
        <v>1884</v>
      </c>
      <c r="F228" t="s">
        <v>1903</v>
      </c>
      <c r="G228" t="s">
        <v>1903</v>
      </c>
      <c r="H228" t="s">
        <v>198</v>
      </c>
      <c r="I228" t="s">
        <v>1904</v>
      </c>
      <c r="J228" t="s">
        <v>1887</v>
      </c>
      <c r="K228" t="s">
        <v>1886</v>
      </c>
      <c r="L228" t="s">
        <v>1887</v>
      </c>
      <c r="M228" t="s">
        <v>1886</v>
      </c>
      <c r="N228" t="s">
        <v>1599</v>
      </c>
      <c r="O228" t="s">
        <v>260</v>
      </c>
      <c r="P228" t="s">
        <v>1888</v>
      </c>
      <c r="Q228" t="s">
        <v>298</v>
      </c>
    </row>
    <row r="229" spans="1:17" ht="38.25" customHeight="1" x14ac:dyDescent="0.2">
      <c r="A229" t="s">
        <v>651</v>
      </c>
      <c r="B229" t="s">
        <v>2028</v>
      </c>
      <c r="C229" t="s">
        <v>1906</v>
      </c>
      <c r="D229" t="s">
        <v>173</v>
      </c>
      <c r="E229" t="s">
        <v>1884</v>
      </c>
      <c r="F229" t="s">
        <v>1903</v>
      </c>
      <c r="G229" t="s">
        <v>1903</v>
      </c>
      <c r="H229" t="s">
        <v>198</v>
      </c>
      <c r="I229" t="s">
        <v>1904</v>
      </c>
      <c r="J229" t="s">
        <v>1887</v>
      </c>
      <c r="K229" t="s">
        <v>1886</v>
      </c>
      <c r="L229" t="s">
        <v>1887</v>
      </c>
      <c r="M229" t="s">
        <v>1886</v>
      </c>
      <c r="N229" t="s">
        <v>1599</v>
      </c>
      <c r="O229" t="s">
        <v>260</v>
      </c>
      <c r="P229" t="s">
        <v>1888</v>
      </c>
      <c r="Q229" t="s">
        <v>298</v>
      </c>
    </row>
    <row r="230" spans="1:17" ht="38.25" customHeight="1" x14ac:dyDescent="0.2">
      <c r="A230" t="s">
        <v>567</v>
      </c>
      <c r="B230" t="s">
        <v>2028</v>
      </c>
      <c r="C230" t="s">
        <v>1906</v>
      </c>
      <c r="D230" t="s">
        <v>173</v>
      </c>
      <c r="E230" t="s">
        <v>1884</v>
      </c>
      <c r="F230" t="s">
        <v>1903</v>
      </c>
      <c r="G230" t="s">
        <v>1903</v>
      </c>
      <c r="H230" t="s">
        <v>198</v>
      </c>
      <c r="I230" t="s">
        <v>1904</v>
      </c>
      <c r="J230" t="s">
        <v>1887</v>
      </c>
      <c r="K230" t="s">
        <v>1886</v>
      </c>
      <c r="L230" t="s">
        <v>1887</v>
      </c>
      <c r="M230" t="s">
        <v>1886</v>
      </c>
      <c r="N230" t="s">
        <v>1599</v>
      </c>
      <c r="O230" t="s">
        <v>260</v>
      </c>
      <c r="P230" t="s">
        <v>1888</v>
      </c>
      <c r="Q230" t="s">
        <v>298</v>
      </c>
    </row>
    <row r="231" spans="1:17" ht="38.25" customHeight="1" x14ac:dyDescent="0.2">
      <c r="A231" t="s">
        <v>560</v>
      </c>
      <c r="B231" t="s">
        <v>2028</v>
      </c>
      <c r="C231" t="s">
        <v>1906</v>
      </c>
      <c r="D231" t="s">
        <v>173</v>
      </c>
      <c r="E231" t="s">
        <v>1884</v>
      </c>
      <c r="F231" t="s">
        <v>1903</v>
      </c>
      <c r="G231" t="s">
        <v>1903</v>
      </c>
      <c r="H231" t="s">
        <v>198</v>
      </c>
      <c r="I231" t="s">
        <v>1904</v>
      </c>
      <c r="J231" t="s">
        <v>1887</v>
      </c>
      <c r="K231" t="s">
        <v>1886</v>
      </c>
      <c r="L231" t="s">
        <v>1887</v>
      </c>
      <c r="M231" t="s">
        <v>1886</v>
      </c>
      <c r="N231" t="s">
        <v>1599</v>
      </c>
      <c r="O231" t="s">
        <v>260</v>
      </c>
      <c r="P231" t="s">
        <v>1888</v>
      </c>
      <c r="Q231" t="s">
        <v>298</v>
      </c>
    </row>
    <row r="232" spans="1:17" ht="38.25" customHeight="1" x14ac:dyDescent="0.2">
      <c r="A232" t="s">
        <v>552</v>
      </c>
      <c r="B232" t="s">
        <v>2028</v>
      </c>
      <c r="C232" t="s">
        <v>1906</v>
      </c>
      <c r="D232" t="s">
        <v>173</v>
      </c>
      <c r="E232" t="s">
        <v>1884</v>
      </c>
      <c r="F232" t="s">
        <v>1903</v>
      </c>
      <c r="G232" t="s">
        <v>1903</v>
      </c>
      <c r="H232" t="s">
        <v>198</v>
      </c>
      <c r="I232" t="s">
        <v>1904</v>
      </c>
      <c r="J232" t="s">
        <v>1887</v>
      </c>
      <c r="K232" t="s">
        <v>1886</v>
      </c>
      <c r="L232" t="s">
        <v>1887</v>
      </c>
      <c r="M232" t="s">
        <v>1886</v>
      </c>
      <c r="N232" t="s">
        <v>1599</v>
      </c>
      <c r="O232" t="s">
        <v>260</v>
      </c>
      <c r="P232" t="s">
        <v>1888</v>
      </c>
      <c r="Q232" t="s">
        <v>298</v>
      </c>
    </row>
    <row r="233" spans="1:17" ht="38.25" customHeight="1" x14ac:dyDescent="0.2">
      <c r="A233" t="s">
        <v>453</v>
      </c>
      <c r="B233" t="s">
        <v>2028</v>
      </c>
      <c r="C233" t="s">
        <v>1906</v>
      </c>
      <c r="D233" t="s">
        <v>173</v>
      </c>
      <c r="E233" t="s">
        <v>1884</v>
      </c>
      <c r="F233" t="s">
        <v>1903</v>
      </c>
      <c r="G233" t="s">
        <v>1903</v>
      </c>
      <c r="H233" t="s">
        <v>198</v>
      </c>
      <c r="I233" t="s">
        <v>1904</v>
      </c>
      <c r="J233" t="s">
        <v>1887</v>
      </c>
      <c r="K233" t="s">
        <v>1886</v>
      </c>
      <c r="L233" t="s">
        <v>1887</v>
      </c>
      <c r="M233" t="s">
        <v>1886</v>
      </c>
      <c r="N233" t="s">
        <v>1599</v>
      </c>
      <c r="O233" t="s">
        <v>260</v>
      </c>
      <c r="P233" t="s">
        <v>1888</v>
      </c>
      <c r="Q233" t="s">
        <v>298</v>
      </c>
    </row>
    <row r="234" spans="1:17" ht="38.25" customHeight="1" x14ac:dyDescent="0.2">
      <c r="A234" t="s">
        <v>447</v>
      </c>
      <c r="B234" t="s">
        <v>2028</v>
      </c>
      <c r="C234" t="s">
        <v>1906</v>
      </c>
      <c r="D234" t="s">
        <v>173</v>
      </c>
      <c r="E234" t="s">
        <v>1884</v>
      </c>
      <c r="F234" t="s">
        <v>1903</v>
      </c>
      <c r="G234" t="s">
        <v>1903</v>
      </c>
      <c r="H234" t="s">
        <v>198</v>
      </c>
      <c r="I234" t="s">
        <v>1904</v>
      </c>
      <c r="J234" t="s">
        <v>1887</v>
      </c>
      <c r="K234" t="s">
        <v>1886</v>
      </c>
      <c r="L234" t="s">
        <v>1887</v>
      </c>
      <c r="M234" t="s">
        <v>1886</v>
      </c>
      <c r="N234" t="s">
        <v>1599</v>
      </c>
      <c r="O234" t="s">
        <v>260</v>
      </c>
      <c r="P234" t="s">
        <v>1888</v>
      </c>
      <c r="Q234" t="s">
        <v>298</v>
      </c>
    </row>
    <row r="235" spans="1:17" ht="38.25" customHeight="1" x14ac:dyDescent="0.2">
      <c r="A235" t="s">
        <v>440</v>
      </c>
      <c r="B235" t="s">
        <v>2028</v>
      </c>
      <c r="C235" t="s">
        <v>1906</v>
      </c>
      <c r="D235" t="s">
        <v>173</v>
      </c>
      <c r="E235" t="s">
        <v>1884</v>
      </c>
      <c r="F235" t="s">
        <v>1903</v>
      </c>
      <c r="G235" t="s">
        <v>1903</v>
      </c>
      <c r="H235" t="s">
        <v>198</v>
      </c>
      <c r="I235" t="s">
        <v>1904</v>
      </c>
      <c r="J235" t="s">
        <v>1887</v>
      </c>
      <c r="K235" t="s">
        <v>1886</v>
      </c>
      <c r="L235" t="s">
        <v>1887</v>
      </c>
      <c r="M235" t="s">
        <v>1886</v>
      </c>
      <c r="N235" t="s">
        <v>1599</v>
      </c>
      <c r="O235" t="s">
        <v>260</v>
      </c>
      <c r="P235" t="s">
        <v>1888</v>
      </c>
      <c r="Q235" t="s">
        <v>298</v>
      </c>
    </row>
    <row r="236" spans="1:17" ht="38.25" customHeight="1" x14ac:dyDescent="0.2">
      <c r="A236" t="s">
        <v>1830</v>
      </c>
      <c r="B236" t="s">
        <v>2028</v>
      </c>
      <c r="C236" t="s">
        <v>1906</v>
      </c>
      <c r="D236" t="s">
        <v>173</v>
      </c>
      <c r="E236" t="s">
        <v>1884</v>
      </c>
      <c r="F236" t="s">
        <v>1903</v>
      </c>
      <c r="G236" t="s">
        <v>1903</v>
      </c>
      <c r="H236" t="s">
        <v>198</v>
      </c>
      <c r="I236" t="s">
        <v>1904</v>
      </c>
      <c r="J236" t="s">
        <v>1887</v>
      </c>
      <c r="K236" t="s">
        <v>1886</v>
      </c>
      <c r="L236" t="s">
        <v>1887</v>
      </c>
      <c r="M236" t="s">
        <v>1886</v>
      </c>
      <c r="N236" t="s">
        <v>1599</v>
      </c>
      <c r="O236" t="s">
        <v>260</v>
      </c>
      <c r="P236" t="s">
        <v>1888</v>
      </c>
      <c r="Q236" t="s">
        <v>298</v>
      </c>
    </row>
    <row r="237" spans="1:17" ht="38.25" customHeight="1" x14ac:dyDescent="0.2">
      <c r="A237" t="s">
        <v>1827</v>
      </c>
      <c r="B237" t="s">
        <v>2028</v>
      </c>
      <c r="C237" t="s">
        <v>1906</v>
      </c>
      <c r="D237" t="s">
        <v>173</v>
      </c>
      <c r="E237" t="s">
        <v>1884</v>
      </c>
      <c r="F237" t="s">
        <v>1903</v>
      </c>
      <c r="G237" t="s">
        <v>1903</v>
      </c>
      <c r="H237" t="s">
        <v>198</v>
      </c>
      <c r="I237" t="s">
        <v>1904</v>
      </c>
      <c r="J237" t="s">
        <v>1887</v>
      </c>
      <c r="K237" t="s">
        <v>1886</v>
      </c>
      <c r="L237" t="s">
        <v>1887</v>
      </c>
      <c r="M237" t="s">
        <v>1886</v>
      </c>
      <c r="N237" t="s">
        <v>1599</v>
      </c>
      <c r="O237" t="s">
        <v>260</v>
      </c>
      <c r="P237" t="s">
        <v>1888</v>
      </c>
      <c r="Q237" t="s">
        <v>298</v>
      </c>
    </row>
    <row r="238" spans="1:17" ht="38.25" customHeight="1" x14ac:dyDescent="0.2">
      <c r="A238" t="s">
        <v>1824</v>
      </c>
      <c r="B238" t="s">
        <v>2028</v>
      </c>
      <c r="C238" t="s">
        <v>1906</v>
      </c>
      <c r="D238" t="s">
        <v>173</v>
      </c>
      <c r="E238" t="s">
        <v>1884</v>
      </c>
      <c r="F238" t="s">
        <v>1903</v>
      </c>
      <c r="G238" t="s">
        <v>1903</v>
      </c>
      <c r="H238" t="s">
        <v>198</v>
      </c>
      <c r="I238" t="s">
        <v>1904</v>
      </c>
      <c r="J238" t="s">
        <v>1887</v>
      </c>
      <c r="K238" t="s">
        <v>1886</v>
      </c>
      <c r="L238" t="s">
        <v>1887</v>
      </c>
      <c r="M238" t="s">
        <v>1886</v>
      </c>
      <c r="N238" t="s">
        <v>1599</v>
      </c>
      <c r="O238" t="s">
        <v>260</v>
      </c>
      <c r="P238" t="s">
        <v>1888</v>
      </c>
      <c r="Q238" t="s">
        <v>298</v>
      </c>
    </row>
    <row r="239" spans="1:17" ht="38.25" customHeight="1" x14ac:dyDescent="0.2">
      <c r="A239" t="s">
        <v>1715</v>
      </c>
      <c r="B239" t="s">
        <v>2028</v>
      </c>
      <c r="C239" t="s">
        <v>1906</v>
      </c>
      <c r="D239" t="s">
        <v>173</v>
      </c>
      <c r="E239" t="s">
        <v>1884</v>
      </c>
      <c r="F239" t="s">
        <v>1903</v>
      </c>
      <c r="G239" t="s">
        <v>1903</v>
      </c>
      <c r="H239" t="s">
        <v>198</v>
      </c>
      <c r="I239" t="s">
        <v>1904</v>
      </c>
      <c r="J239" t="s">
        <v>1887</v>
      </c>
      <c r="K239" t="s">
        <v>1886</v>
      </c>
      <c r="L239" t="s">
        <v>1887</v>
      </c>
      <c r="M239" t="s">
        <v>1886</v>
      </c>
      <c r="N239" t="s">
        <v>1599</v>
      </c>
      <c r="O239" t="s">
        <v>260</v>
      </c>
      <c r="P239" t="s">
        <v>1888</v>
      </c>
      <c r="Q239" t="s">
        <v>298</v>
      </c>
    </row>
    <row r="240" spans="1:17" ht="38.25" customHeight="1" x14ac:dyDescent="0.2">
      <c r="A240" t="s">
        <v>1710</v>
      </c>
      <c r="B240" t="s">
        <v>2028</v>
      </c>
      <c r="C240" t="s">
        <v>1906</v>
      </c>
      <c r="D240" t="s">
        <v>173</v>
      </c>
      <c r="E240" t="s">
        <v>1884</v>
      </c>
      <c r="F240" t="s">
        <v>1903</v>
      </c>
      <c r="G240" t="s">
        <v>1903</v>
      </c>
      <c r="H240" t="s">
        <v>198</v>
      </c>
      <c r="I240" t="s">
        <v>1904</v>
      </c>
      <c r="J240" t="s">
        <v>1887</v>
      </c>
      <c r="K240" t="s">
        <v>1886</v>
      </c>
      <c r="L240" t="s">
        <v>1887</v>
      </c>
      <c r="M240" t="s">
        <v>1886</v>
      </c>
      <c r="N240" t="s">
        <v>1599</v>
      </c>
      <c r="O240" t="s">
        <v>260</v>
      </c>
      <c r="P240" t="s">
        <v>1888</v>
      </c>
      <c r="Q240" t="s">
        <v>298</v>
      </c>
    </row>
    <row r="241" spans="1:17" ht="38.25" customHeight="1" x14ac:dyDescent="0.2">
      <c r="A241" t="s">
        <v>1704</v>
      </c>
      <c r="B241" t="s">
        <v>2028</v>
      </c>
      <c r="C241" t="s">
        <v>1906</v>
      </c>
      <c r="D241" t="s">
        <v>173</v>
      </c>
      <c r="E241" t="s">
        <v>1884</v>
      </c>
      <c r="F241" t="s">
        <v>1903</v>
      </c>
      <c r="G241" t="s">
        <v>1903</v>
      </c>
      <c r="H241" t="s">
        <v>198</v>
      </c>
      <c r="I241" t="s">
        <v>1904</v>
      </c>
      <c r="J241" t="s">
        <v>1887</v>
      </c>
      <c r="K241" t="s">
        <v>1886</v>
      </c>
      <c r="L241" t="s">
        <v>1887</v>
      </c>
      <c r="M241" t="s">
        <v>1886</v>
      </c>
      <c r="N241" t="s">
        <v>1599</v>
      </c>
      <c r="O241" t="s">
        <v>260</v>
      </c>
      <c r="P241" t="s">
        <v>1888</v>
      </c>
      <c r="Q241" t="s">
        <v>298</v>
      </c>
    </row>
    <row r="242" spans="1:17" ht="38.25" customHeight="1" x14ac:dyDescent="0.2">
      <c r="A242" t="s">
        <v>1632</v>
      </c>
      <c r="B242" t="s">
        <v>2028</v>
      </c>
      <c r="C242" t="s">
        <v>1906</v>
      </c>
      <c r="D242" t="s">
        <v>173</v>
      </c>
      <c r="E242" t="s">
        <v>1884</v>
      </c>
      <c r="F242" t="s">
        <v>1903</v>
      </c>
      <c r="G242" t="s">
        <v>1903</v>
      </c>
      <c r="H242" t="s">
        <v>198</v>
      </c>
      <c r="I242" t="s">
        <v>1904</v>
      </c>
      <c r="J242" t="s">
        <v>1887</v>
      </c>
      <c r="K242" t="s">
        <v>1886</v>
      </c>
      <c r="L242" t="s">
        <v>1887</v>
      </c>
      <c r="M242" t="s">
        <v>1886</v>
      </c>
      <c r="N242" t="s">
        <v>1599</v>
      </c>
      <c r="O242" t="s">
        <v>260</v>
      </c>
      <c r="P242" t="s">
        <v>1888</v>
      </c>
      <c r="Q242" t="s">
        <v>298</v>
      </c>
    </row>
    <row r="243" spans="1:17" ht="38.25" customHeight="1" x14ac:dyDescent="0.2">
      <c r="A243" t="s">
        <v>1628</v>
      </c>
      <c r="B243" t="s">
        <v>2028</v>
      </c>
      <c r="C243" t="s">
        <v>1906</v>
      </c>
      <c r="D243" t="s">
        <v>173</v>
      </c>
      <c r="E243" t="s">
        <v>1884</v>
      </c>
      <c r="F243" t="s">
        <v>1903</v>
      </c>
      <c r="G243" t="s">
        <v>1903</v>
      </c>
      <c r="H243" t="s">
        <v>198</v>
      </c>
      <c r="I243" t="s">
        <v>1904</v>
      </c>
      <c r="J243" t="s">
        <v>1887</v>
      </c>
      <c r="K243" t="s">
        <v>1886</v>
      </c>
      <c r="L243" t="s">
        <v>1887</v>
      </c>
      <c r="M243" t="s">
        <v>1886</v>
      </c>
      <c r="N243" t="s">
        <v>1599</v>
      </c>
      <c r="O243" t="s">
        <v>260</v>
      </c>
      <c r="P243" t="s">
        <v>1888</v>
      </c>
      <c r="Q243" t="s">
        <v>298</v>
      </c>
    </row>
    <row r="244" spans="1:17" ht="38.25" customHeight="1" x14ac:dyDescent="0.2">
      <c r="A244" t="s">
        <v>1623</v>
      </c>
      <c r="B244" t="s">
        <v>2028</v>
      </c>
      <c r="C244" t="s">
        <v>1906</v>
      </c>
      <c r="D244" t="s">
        <v>173</v>
      </c>
      <c r="E244" t="s">
        <v>1884</v>
      </c>
      <c r="F244" t="s">
        <v>1903</v>
      </c>
      <c r="G244" t="s">
        <v>1903</v>
      </c>
      <c r="H244" t="s">
        <v>198</v>
      </c>
      <c r="I244" t="s">
        <v>1904</v>
      </c>
      <c r="J244" t="s">
        <v>1887</v>
      </c>
      <c r="K244" t="s">
        <v>1886</v>
      </c>
      <c r="L244" t="s">
        <v>1887</v>
      </c>
      <c r="M244" t="s">
        <v>1886</v>
      </c>
      <c r="N244" t="s">
        <v>1599</v>
      </c>
      <c r="O244" t="s">
        <v>260</v>
      </c>
      <c r="P244" t="s">
        <v>1888</v>
      </c>
      <c r="Q244" t="s">
        <v>298</v>
      </c>
    </row>
    <row r="245" spans="1:17" ht="38.25" customHeight="1" x14ac:dyDescent="0.2">
      <c r="A245" t="s">
        <v>1532</v>
      </c>
      <c r="B245" t="s">
        <v>2028</v>
      </c>
      <c r="C245" t="s">
        <v>1906</v>
      </c>
      <c r="D245" t="s">
        <v>173</v>
      </c>
      <c r="E245" t="s">
        <v>1884</v>
      </c>
      <c r="F245" t="s">
        <v>1903</v>
      </c>
      <c r="G245" t="s">
        <v>1903</v>
      </c>
      <c r="H245" t="s">
        <v>198</v>
      </c>
      <c r="I245" t="s">
        <v>1904</v>
      </c>
      <c r="J245" t="s">
        <v>1887</v>
      </c>
      <c r="K245" t="s">
        <v>1886</v>
      </c>
      <c r="L245" t="s">
        <v>1887</v>
      </c>
      <c r="M245" t="s">
        <v>1886</v>
      </c>
      <c r="N245" t="s">
        <v>1599</v>
      </c>
      <c r="O245" t="s">
        <v>260</v>
      </c>
      <c r="P245" t="s">
        <v>1888</v>
      </c>
      <c r="Q245" t="s">
        <v>298</v>
      </c>
    </row>
    <row r="246" spans="1:17" ht="38.25" customHeight="1" x14ac:dyDescent="0.2">
      <c r="A246" t="s">
        <v>1527</v>
      </c>
      <c r="B246" t="s">
        <v>2028</v>
      </c>
      <c r="C246" t="s">
        <v>1906</v>
      </c>
      <c r="D246" t="s">
        <v>173</v>
      </c>
      <c r="E246" t="s">
        <v>1884</v>
      </c>
      <c r="F246" t="s">
        <v>1903</v>
      </c>
      <c r="G246" t="s">
        <v>1903</v>
      </c>
      <c r="H246" t="s">
        <v>198</v>
      </c>
      <c r="I246" t="s">
        <v>1904</v>
      </c>
      <c r="J246" t="s">
        <v>1887</v>
      </c>
      <c r="K246" t="s">
        <v>1886</v>
      </c>
      <c r="L246" t="s">
        <v>1887</v>
      </c>
      <c r="M246" t="s">
        <v>1886</v>
      </c>
      <c r="N246" t="s">
        <v>1599</v>
      </c>
      <c r="O246" t="s">
        <v>260</v>
      </c>
      <c r="P246" t="s">
        <v>1888</v>
      </c>
      <c r="Q246" t="s">
        <v>298</v>
      </c>
    </row>
    <row r="247" spans="1:17" ht="38.25" customHeight="1" x14ac:dyDescent="0.2">
      <c r="A247" t="s">
        <v>1441</v>
      </c>
      <c r="B247" t="s">
        <v>2028</v>
      </c>
      <c r="C247" t="s">
        <v>1906</v>
      </c>
      <c r="D247" t="s">
        <v>173</v>
      </c>
      <c r="E247" t="s">
        <v>1884</v>
      </c>
      <c r="F247" t="s">
        <v>1903</v>
      </c>
      <c r="G247" t="s">
        <v>1903</v>
      </c>
      <c r="H247" t="s">
        <v>198</v>
      </c>
      <c r="I247" t="s">
        <v>1904</v>
      </c>
      <c r="J247" t="s">
        <v>1887</v>
      </c>
      <c r="K247" t="s">
        <v>1886</v>
      </c>
      <c r="L247" t="s">
        <v>1887</v>
      </c>
      <c r="M247" t="s">
        <v>1886</v>
      </c>
      <c r="N247" t="s">
        <v>1599</v>
      </c>
      <c r="O247" t="s">
        <v>260</v>
      </c>
      <c r="P247" t="s">
        <v>1888</v>
      </c>
      <c r="Q247" t="s">
        <v>298</v>
      </c>
    </row>
    <row r="248" spans="1:17" ht="38.25" customHeight="1" x14ac:dyDescent="0.2">
      <c r="A248" t="s">
        <v>1437</v>
      </c>
      <c r="B248" t="s">
        <v>2028</v>
      </c>
      <c r="C248" t="s">
        <v>1906</v>
      </c>
      <c r="D248" t="s">
        <v>173</v>
      </c>
      <c r="E248" t="s">
        <v>1884</v>
      </c>
      <c r="F248" t="s">
        <v>1903</v>
      </c>
      <c r="G248" t="s">
        <v>1903</v>
      </c>
      <c r="H248" t="s">
        <v>198</v>
      </c>
      <c r="I248" t="s">
        <v>1904</v>
      </c>
      <c r="J248" t="s">
        <v>1887</v>
      </c>
      <c r="K248" t="s">
        <v>1886</v>
      </c>
      <c r="L248" t="s">
        <v>1887</v>
      </c>
      <c r="M248" t="s">
        <v>1886</v>
      </c>
      <c r="N248" t="s">
        <v>1599</v>
      </c>
      <c r="O248" t="s">
        <v>260</v>
      </c>
      <c r="P248" t="s">
        <v>1888</v>
      </c>
      <c r="Q248" t="s">
        <v>298</v>
      </c>
    </row>
    <row r="249" spans="1:17" ht="38.25" customHeight="1" x14ac:dyDescent="0.2">
      <c r="A249" t="s">
        <v>1434</v>
      </c>
      <c r="B249" t="s">
        <v>2028</v>
      </c>
      <c r="C249" t="s">
        <v>1906</v>
      </c>
      <c r="D249" t="s">
        <v>173</v>
      </c>
      <c r="E249" t="s">
        <v>1884</v>
      </c>
      <c r="F249" t="s">
        <v>1903</v>
      </c>
      <c r="G249" t="s">
        <v>1903</v>
      </c>
      <c r="H249" t="s">
        <v>198</v>
      </c>
      <c r="I249" t="s">
        <v>1904</v>
      </c>
      <c r="J249" t="s">
        <v>1887</v>
      </c>
      <c r="K249" t="s">
        <v>1886</v>
      </c>
      <c r="L249" t="s">
        <v>1887</v>
      </c>
      <c r="M249" t="s">
        <v>1886</v>
      </c>
      <c r="N249" t="s">
        <v>1599</v>
      </c>
      <c r="O249" t="s">
        <v>260</v>
      </c>
      <c r="P249" t="s">
        <v>1888</v>
      </c>
      <c r="Q249" t="s">
        <v>298</v>
      </c>
    </row>
    <row r="250" spans="1:17" ht="38.25" customHeight="1" x14ac:dyDescent="0.2">
      <c r="A250" t="s">
        <v>1362</v>
      </c>
      <c r="B250" t="s">
        <v>2028</v>
      </c>
      <c r="C250" t="s">
        <v>1906</v>
      </c>
      <c r="D250" t="s">
        <v>173</v>
      </c>
      <c r="E250" t="s">
        <v>1884</v>
      </c>
      <c r="F250" t="s">
        <v>1903</v>
      </c>
      <c r="G250" t="s">
        <v>1903</v>
      </c>
      <c r="H250" t="s">
        <v>198</v>
      </c>
      <c r="I250" t="s">
        <v>1904</v>
      </c>
      <c r="J250" t="s">
        <v>1887</v>
      </c>
      <c r="K250" t="s">
        <v>1886</v>
      </c>
      <c r="L250" t="s">
        <v>1887</v>
      </c>
      <c r="M250" t="s">
        <v>1886</v>
      </c>
      <c r="N250" t="s">
        <v>1599</v>
      </c>
      <c r="O250" t="s">
        <v>260</v>
      </c>
      <c r="P250" t="s">
        <v>1888</v>
      </c>
      <c r="Q250" t="s">
        <v>298</v>
      </c>
    </row>
    <row r="251" spans="1:17" ht="38.25" customHeight="1" x14ac:dyDescent="0.2">
      <c r="A251" t="s">
        <v>1358</v>
      </c>
      <c r="B251" t="s">
        <v>2028</v>
      </c>
      <c r="C251" t="s">
        <v>1906</v>
      </c>
      <c r="D251" t="s">
        <v>173</v>
      </c>
      <c r="E251" t="s">
        <v>1884</v>
      </c>
      <c r="F251" t="s">
        <v>1903</v>
      </c>
      <c r="G251" t="s">
        <v>1903</v>
      </c>
      <c r="H251" t="s">
        <v>198</v>
      </c>
      <c r="I251" t="s">
        <v>1904</v>
      </c>
      <c r="J251" t="s">
        <v>1887</v>
      </c>
      <c r="K251" t="s">
        <v>1886</v>
      </c>
      <c r="L251" t="s">
        <v>1887</v>
      </c>
      <c r="M251" t="s">
        <v>1886</v>
      </c>
      <c r="N251" t="s">
        <v>1599</v>
      </c>
      <c r="O251" t="s">
        <v>260</v>
      </c>
      <c r="P251" t="s">
        <v>1888</v>
      </c>
      <c r="Q251" t="s">
        <v>298</v>
      </c>
    </row>
    <row r="252" spans="1:17" ht="38.25" customHeight="1" x14ac:dyDescent="0.2">
      <c r="A252" t="s">
        <v>1353</v>
      </c>
      <c r="B252" t="s">
        <v>2028</v>
      </c>
      <c r="C252" t="s">
        <v>1906</v>
      </c>
      <c r="D252" t="s">
        <v>173</v>
      </c>
      <c r="E252" t="s">
        <v>1884</v>
      </c>
      <c r="F252" t="s">
        <v>1903</v>
      </c>
      <c r="G252" t="s">
        <v>1903</v>
      </c>
      <c r="H252" t="s">
        <v>198</v>
      </c>
      <c r="I252" t="s">
        <v>1904</v>
      </c>
      <c r="J252" t="s">
        <v>1887</v>
      </c>
      <c r="K252" t="s">
        <v>1886</v>
      </c>
      <c r="L252" t="s">
        <v>1887</v>
      </c>
      <c r="M252" t="s">
        <v>1886</v>
      </c>
      <c r="N252" t="s">
        <v>1599</v>
      </c>
      <c r="O252" t="s">
        <v>260</v>
      </c>
      <c r="P252" t="s">
        <v>1888</v>
      </c>
      <c r="Q252" t="s">
        <v>298</v>
      </c>
    </row>
    <row r="253" spans="1:17" ht="38.25" customHeight="1" x14ac:dyDescent="0.2">
      <c r="A253" t="s">
        <v>1277</v>
      </c>
      <c r="B253" t="s">
        <v>2028</v>
      </c>
      <c r="C253" t="s">
        <v>1906</v>
      </c>
      <c r="D253" t="s">
        <v>173</v>
      </c>
      <c r="E253" t="s">
        <v>1884</v>
      </c>
      <c r="F253" t="s">
        <v>1903</v>
      </c>
      <c r="G253" t="s">
        <v>1903</v>
      </c>
      <c r="H253" t="s">
        <v>198</v>
      </c>
      <c r="I253" t="s">
        <v>1904</v>
      </c>
      <c r="J253" t="s">
        <v>1887</v>
      </c>
      <c r="K253" t="s">
        <v>1886</v>
      </c>
      <c r="L253" t="s">
        <v>1887</v>
      </c>
      <c r="M253" t="s">
        <v>1886</v>
      </c>
      <c r="N253" t="s">
        <v>1599</v>
      </c>
      <c r="O253" t="s">
        <v>260</v>
      </c>
      <c r="P253" t="s">
        <v>1888</v>
      </c>
      <c r="Q253" t="s">
        <v>298</v>
      </c>
    </row>
    <row r="254" spans="1:17" ht="38.25" customHeight="1" x14ac:dyDescent="0.2">
      <c r="A254" t="s">
        <v>1272</v>
      </c>
      <c r="B254" t="s">
        <v>2028</v>
      </c>
      <c r="C254" t="s">
        <v>1906</v>
      </c>
      <c r="D254" t="s">
        <v>173</v>
      </c>
      <c r="E254" t="s">
        <v>1884</v>
      </c>
      <c r="F254" t="s">
        <v>1903</v>
      </c>
      <c r="G254" t="s">
        <v>1903</v>
      </c>
      <c r="H254" t="s">
        <v>198</v>
      </c>
      <c r="I254" t="s">
        <v>1904</v>
      </c>
      <c r="J254" t="s">
        <v>1887</v>
      </c>
      <c r="K254" t="s">
        <v>1886</v>
      </c>
      <c r="L254" t="s">
        <v>1887</v>
      </c>
      <c r="M254" t="s">
        <v>1886</v>
      </c>
      <c r="N254" t="s">
        <v>1599</v>
      </c>
      <c r="O254" t="s">
        <v>260</v>
      </c>
      <c r="P254" t="s">
        <v>1888</v>
      </c>
      <c r="Q254" t="s">
        <v>298</v>
      </c>
    </row>
    <row r="255" spans="1:17" ht="38.25" customHeight="1" x14ac:dyDescent="0.2">
      <c r="A255" t="s">
        <v>1195</v>
      </c>
      <c r="B255" t="s">
        <v>2028</v>
      </c>
      <c r="C255" t="s">
        <v>1906</v>
      </c>
      <c r="D255" t="s">
        <v>173</v>
      </c>
      <c r="E255" t="s">
        <v>1884</v>
      </c>
      <c r="F255" t="s">
        <v>1903</v>
      </c>
      <c r="G255" t="s">
        <v>1903</v>
      </c>
      <c r="H255" t="s">
        <v>198</v>
      </c>
      <c r="I255" t="s">
        <v>1904</v>
      </c>
      <c r="J255" t="s">
        <v>1887</v>
      </c>
      <c r="K255" t="s">
        <v>1886</v>
      </c>
      <c r="L255" t="s">
        <v>1887</v>
      </c>
      <c r="M255" t="s">
        <v>1886</v>
      </c>
      <c r="N255" t="s">
        <v>1599</v>
      </c>
      <c r="O255" t="s">
        <v>260</v>
      </c>
      <c r="P255" t="s">
        <v>1888</v>
      </c>
      <c r="Q255" t="s">
        <v>298</v>
      </c>
    </row>
    <row r="256" spans="1:17" ht="38.25" customHeight="1" x14ac:dyDescent="0.2">
      <c r="A256" t="s">
        <v>1119</v>
      </c>
      <c r="B256" t="s">
        <v>2028</v>
      </c>
      <c r="C256" t="s">
        <v>1906</v>
      </c>
      <c r="D256" t="s">
        <v>173</v>
      </c>
      <c r="E256" t="s">
        <v>1884</v>
      </c>
      <c r="F256" t="s">
        <v>1903</v>
      </c>
      <c r="G256" t="s">
        <v>1903</v>
      </c>
      <c r="H256" t="s">
        <v>198</v>
      </c>
      <c r="I256" t="s">
        <v>1904</v>
      </c>
      <c r="J256" t="s">
        <v>1887</v>
      </c>
      <c r="K256" t="s">
        <v>1886</v>
      </c>
      <c r="L256" t="s">
        <v>1887</v>
      </c>
      <c r="M256" t="s">
        <v>1886</v>
      </c>
      <c r="N256" t="s">
        <v>1599</v>
      </c>
      <c r="O256" t="s">
        <v>260</v>
      </c>
      <c r="P256" t="s">
        <v>1888</v>
      </c>
      <c r="Q256" t="s">
        <v>298</v>
      </c>
    </row>
    <row r="257" spans="1:17" ht="38.25" customHeight="1" x14ac:dyDescent="0.2">
      <c r="A257" t="s">
        <v>1114</v>
      </c>
      <c r="B257" t="s">
        <v>2028</v>
      </c>
      <c r="C257" t="s">
        <v>1906</v>
      </c>
      <c r="D257" t="s">
        <v>173</v>
      </c>
      <c r="E257" t="s">
        <v>1884</v>
      </c>
      <c r="F257" t="s">
        <v>1903</v>
      </c>
      <c r="G257" t="s">
        <v>1903</v>
      </c>
      <c r="H257" t="s">
        <v>198</v>
      </c>
      <c r="I257" t="s">
        <v>1904</v>
      </c>
      <c r="J257" t="s">
        <v>1887</v>
      </c>
      <c r="K257" t="s">
        <v>1886</v>
      </c>
      <c r="L257" t="s">
        <v>1887</v>
      </c>
      <c r="M257" t="s">
        <v>1886</v>
      </c>
      <c r="N257" t="s">
        <v>1599</v>
      </c>
      <c r="O257" t="s">
        <v>260</v>
      </c>
      <c r="P257" t="s">
        <v>1888</v>
      </c>
      <c r="Q257" t="s">
        <v>298</v>
      </c>
    </row>
    <row r="258" spans="1:17" ht="38.25" customHeight="1" x14ac:dyDescent="0.2">
      <c r="A258" t="s">
        <v>1023</v>
      </c>
      <c r="B258" t="s">
        <v>2028</v>
      </c>
      <c r="C258" t="s">
        <v>1906</v>
      </c>
      <c r="D258" t="s">
        <v>173</v>
      </c>
      <c r="E258" t="s">
        <v>1884</v>
      </c>
      <c r="F258" t="s">
        <v>1903</v>
      </c>
      <c r="G258" t="s">
        <v>1903</v>
      </c>
      <c r="H258" t="s">
        <v>198</v>
      </c>
      <c r="I258" t="s">
        <v>1904</v>
      </c>
      <c r="J258" t="s">
        <v>1887</v>
      </c>
      <c r="K258" t="s">
        <v>1886</v>
      </c>
      <c r="L258" t="s">
        <v>1887</v>
      </c>
      <c r="M258" t="s">
        <v>1886</v>
      </c>
      <c r="N258" t="s">
        <v>1599</v>
      </c>
      <c r="O258" t="s">
        <v>260</v>
      </c>
      <c r="P258" t="s">
        <v>1888</v>
      </c>
      <c r="Q258" t="s">
        <v>298</v>
      </c>
    </row>
    <row r="259" spans="1:17" ht="38.25" customHeight="1" x14ac:dyDescent="0.2">
      <c r="A259" t="s">
        <v>1018</v>
      </c>
      <c r="B259" t="s">
        <v>2028</v>
      </c>
      <c r="C259" t="s">
        <v>1906</v>
      </c>
      <c r="D259" t="s">
        <v>173</v>
      </c>
      <c r="E259" t="s">
        <v>1884</v>
      </c>
      <c r="F259" t="s">
        <v>1903</v>
      </c>
      <c r="G259" t="s">
        <v>1903</v>
      </c>
      <c r="H259" t="s">
        <v>198</v>
      </c>
      <c r="I259" t="s">
        <v>1904</v>
      </c>
      <c r="J259" t="s">
        <v>1887</v>
      </c>
      <c r="K259" t="s">
        <v>1886</v>
      </c>
      <c r="L259" t="s">
        <v>1887</v>
      </c>
      <c r="M259" t="s">
        <v>1886</v>
      </c>
      <c r="N259" t="s">
        <v>1599</v>
      </c>
      <c r="O259" t="s">
        <v>260</v>
      </c>
      <c r="P259" t="s">
        <v>1888</v>
      </c>
      <c r="Q259" t="s">
        <v>298</v>
      </c>
    </row>
    <row r="260" spans="1:17" ht="38.25" customHeight="1" x14ac:dyDescent="0.2">
      <c r="A260" t="s">
        <v>929</v>
      </c>
      <c r="B260" t="s">
        <v>2028</v>
      </c>
      <c r="C260" t="s">
        <v>1906</v>
      </c>
      <c r="D260" t="s">
        <v>173</v>
      </c>
      <c r="E260" t="s">
        <v>1884</v>
      </c>
      <c r="F260" t="s">
        <v>1903</v>
      </c>
      <c r="G260" t="s">
        <v>1903</v>
      </c>
      <c r="H260" t="s">
        <v>198</v>
      </c>
      <c r="I260" t="s">
        <v>1904</v>
      </c>
      <c r="J260" t="s">
        <v>1887</v>
      </c>
      <c r="K260" t="s">
        <v>1886</v>
      </c>
      <c r="L260" t="s">
        <v>1887</v>
      </c>
      <c r="M260" t="s">
        <v>1886</v>
      </c>
      <c r="N260" t="s">
        <v>1599</v>
      </c>
      <c r="O260" t="s">
        <v>260</v>
      </c>
      <c r="P260" t="s">
        <v>1888</v>
      </c>
      <c r="Q260" t="s">
        <v>298</v>
      </c>
    </row>
    <row r="261" spans="1:17" ht="38.25" customHeight="1" x14ac:dyDescent="0.2">
      <c r="A261" t="s">
        <v>923</v>
      </c>
      <c r="B261" t="s">
        <v>2028</v>
      </c>
      <c r="C261" t="s">
        <v>1906</v>
      </c>
      <c r="D261" t="s">
        <v>173</v>
      </c>
      <c r="E261" t="s">
        <v>1884</v>
      </c>
      <c r="F261" t="s">
        <v>1903</v>
      </c>
      <c r="G261" t="s">
        <v>1903</v>
      </c>
      <c r="H261" t="s">
        <v>198</v>
      </c>
      <c r="I261" t="s">
        <v>1904</v>
      </c>
      <c r="J261" t="s">
        <v>1887</v>
      </c>
      <c r="K261" t="s">
        <v>1886</v>
      </c>
      <c r="L261" t="s">
        <v>1887</v>
      </c>
      <c r="M261" t="s">
        <v>1886</v>
      </c>
      <c r="N261" t="s">
        <v>1599</v>
      </c>
      <c r="O261" t="s">
        <v>260</v>
      </c>
      <c r="P261" t="s">
        <v>1888</v>
      </c>
      <c r="Q261" t="s">
        <v>298</v>
      </c>
    </row>
    <row r="262" spans="1:17" ht="38.25" customHeight="1" x14ac:dyDescent="0.2">
      <c r="A262" t="s">
        <v>916</v>
      </c>
      <c r="B262" t="s">
        <v>2028</v>
      </c>
      <c r="C262" t="s">
        <v>1906</v>
      </c>
      <c r="D262" t="s">
        <v>173</v>
      </c>
      <c r="E262" t="s">
        <v>1884</v>
      </c>
      <c r="F262" t="s">
        <v>1903</v>
      </c>
      <c r="G262" t="s">
        <v>1903</v>
      </c>
      <c r="H262" t="s">
        <v>198</v>
      </c>
      <c r="I262" t="s">
        <v>1904</v>
      </c>
      <c r="J262" t="s">
        <v>1887</v>
      </c>
      <c r="K262" t="s">
        <v>1886</v>
      </c>
      <c r="L262" t="s">
        <v>1887</v>
      </c>
      <c r="M262" t="s">
        <v>1886</v>
      </c>
      <c r="N262" t="s">
        <v>1599</v>
      </c>
      <c r="O262" t="s">
        <v>260</v>
      </c>
      <c r="P262" t="s">
        <v>1888</v>
      </c>
      <c r="Q262" t="s">
        <v>298</v>
      </c>
    </row>
    <row r="263" spans="1:17" ht="38.25" customHeight="1" x14ac:dyDescent="0.2">
      <c r="A263" t="s">
        <v>825</v>
      </c>
      <c r="B263" t="s">
        <v>2028</v>
      </c>
      <c r="C263" t="s">
        <v>1906</v>
      </c>
      <c r="D263" t="s">
        <v>173</v>
      </c>
      <c r="E263" t="s">
        <v>1884</v>
      </c>
      <c r="F263" t="s">
        <v>1903</v>
      </c>
      <c r="G263" t="s">
        <v>1903</v>
      </c>
      <c r="H263" t="s">
        <v>198</v>
      </c>
      <c r="I263" t="s">
        <v>1904</v>
      </c>
      <c r="J263" t="s">
        <v>1887</v>
      </c>
      <c r="K263" t="s">
        <v>1886</v>
      </c>
      <c r="L263" t="s">
        <v>1887</v>
      </c>
      <c r="M263" t="s">
        <v>1886</v>
      </c>
      <c r="N263" t="s">
        <v>1599</v>
      </c>
      <c r="O263" t="s">
        <v>260</v>
      </c>
      <c r="P263" t="s">
        <v>1888</v>
      </c>
      <c r="Q263" t="s">
        <v>298</v>
      </c>
    </row>
    <row r="264" spans="1:17" ht="38.25" customHeight="1" x14ac:dyDescent="0.2">
      <c r="A264" t="s">
        <v>818</v>
      </c>
      <c r="B264" t="s">
        <v>2028</v>
      </c>
      <c r="C264" t="s">
        <v>1906</v>
      </c>
      <c r="D264" t="s">
        <v>173</v>
      </c>
      <c r="E264" t="s">
        <v>1884</v>
      </c>
      <c r="F264" t="s">
        <v>1903</v>
      </c>
      <c r="G264" t="s">
        <v>1903</v>
      </c>
      <c r="H264" t="s">
        <v>198</v>
      </c>
      <c r="I264" t="s">
        <v>1904</v>
      </c>
      <c r="J264" t="s">
        <v>1887</v>
      </c>
      <c r="K264" t="s">
        <v>1886</v>
      </c>
      <c r="L264" t="s">
        <v>1887</v>
      </c>
      <c r="M264" t="s">
        <v>1886</v>
      </c>
      <c r="N264" t="s">
        <v>1599</v>
      </c>
      <c r="O264" t="s">
        <v>260</v>
      </c>
      <c r="P264" t="s">
        <v>1888</v>
      </c>
      <c r="Q264" t="s">
        <v>298</v>
      </c>
    </row>
    <row r="265" spans="1:17" ht="38.25" customHeight="1" x14ac:dyDescent="0.2">
      <c r="A265" t="s">
        <v>812</v>
      </c>
      <c r="B265" t="s">
        <v>2028</v>
      </c>
      <c r="C265" t="s">
        <v>1906</v>
      </c>
      <c r="D265" t="s">
        <v>173</v>
      </c>
      <c r="E265" t="s">
        <v>1884</v>
      </c>
      <c r="F265" t="s">
        <v>1903</v>
      </c>
      <c r="G265" t="s">
        <v>1903</v>
      </c>
      <c r="H265" t="s">
        <v>198</v>
      </c>
      <c r="I265" t="s">
        <v>1904</v>
      </c>
      <c r="J265" t="s">
        <v>1887</v>
      </c>
      <c r="K265" t="s">
        <v>1886</v>
      </c>
      <c r="L265" t="s">
        <v>1887</v>
      </c>
      <c r="M265" t="s">
        <v>1886</v>
      </c>
      <c r="N265" t="s">
        <v>1599</v>
      </c>
      <c r="O265" t="s">
        <v>260</v>
      </c>
      <c r="P265" t="s">
        <v>1888</v>
      </c>
      <c r="Q265" t="s">
        <v>298</v>
      </c>
    </row>
    <row r="266" spans="1:17" ht="38.25" customHeight="1" x14ac:dyDescent="0.2">
      <c r="A266" t="s">
        <v>740</v>
      </c>
      <c r="B266" t="s">
        <v>2028</v>
      </c>
      <c r="C266" t="s">
        <v>1906</v>
      </c>
      <c r="D266" t="s">
        <v>173</v>
      </c>
      <c r="E266" t="s">
        <v>1884</v>
      </c>
      <c r="F266" t="s">
        <v>1903</v>
      </c>
      <c r="G266" t="s">
        <v>1903</v>
      </c>
      <c r="H266" t="s">
        <v>198</v>
      </c>
      <c r="I266" t="s">
        <v>1904</v>
      </c>
      <c r="J266" t="s">
        <v>1887</v>
      </c>
      <c r="K266" t="s">
        <v>1886</v>
      </c>
      <c r="L266" t="s">
        <v>1887</v>
      </c>
      <c r="M266" t="s">
        <v>1886</v>
      </c>
      <c r="N266" t="s">
        <v>1599</v>
      </c>
      <c r="O266" t="s">
        <v>260</v>
      </c>
      <c r="P266" t="s">
        <v>1888</v>
      </c>
      <c r="Q266" t="s">
        <v>298</v>
      </c>
    </row>
    <row r="267" spans="1:17" ht="38.25" customHeight="1" x14ac:dyDescent="0.2">
      <c r="A267" t="s">
        <v>734</v>
      </c>
      <c r="B267" t="s">
        <v>2028</v>
      </c>
      <c r="C267" t="s">
        <v>1906</v>
      </c>
      <c r="D267" t="s">
        <v>173</v>
      </c>
      <c r="E267" t="s">
        <v>1884</v>
      </c>
      <c r="F267" t="s">
        <v>1903</v>
      </c>
      <c r="G267" t="s">
        <v>1903</v>
      </c>
      <c r="H267" t="s">
        <v>198</v>
      </c>
      <c r="I267" t="s">
        <v>1904</v>
      </c>
      <c r="J267" t="s">
        <v>1887</v>
      </c>
      <c r="K267" t="s">
        <v>1886</v>
      </c>
      <c r="L267" t="s">
        <v>1887</v>
      </c>
      <c r="M267" t="s">
        <v>1886</v>
      </c>
      <c r="N267" t="s">
        <v>1599</v>
      </c>
      <c r="O267" t="s">
        <v>260</v>
      </c>
      <c r="P267" t="s">
        <v>1888</v>
      </c>
      <c r="Q267" t="s">
        <v>298</v>
      </c>
    </row>
    <row r="268" spans="1:17" ht="38.25" customHeight="1" x14ac:dyDescent="0.2">
      <c r="A268" t="s">
        <v>643</v>
      </c>
      <c r="B268" t="s">
        <v>2028</v>
      </c>
      <c r="C268" t="s">
        <v>1906</v>
      </c>
      <c r="D268" t="s">
        <v>173</v>
      </c>
      <c r="E268" t="s">
        <v>1884</v>
      </c>
      <c r="F268" t="s">
        <v>1903</v>
      </c>
      <c r="G268" t="s">
        <v>1903</v>
      </c>
      <c r="H268" t="s">
        <v>198</v>
      </c>
      <c r="I268" t="s">
        <v>1904</v>
      </c>
      <c r="J268" t="s">
        <v>1887</v>
      </c>
      <c r="K268" t="s">
        <v>1886</v>
      </c>
      <c r="L268" t="s">
        <v>1887</v>
      </c>
      <c r="M268" t="s">
        <v>1886</v>
      </c>
      <c r="N268" t="s">
        <v>1599</v>
      </c>
      <c r="O268" t="s">
        <v>260</v>
      </c>
      <c r="P268" t="s">
        <v>1888</v>
      </c>
      <c r="Q268" t="s">
        <v>298</v>
      </c>
    </row>
    <row r="269" spans="1:17" ht="38.25" customHeight="1" x14ac:dyDescent="0.2">
      <c r="A269" t="s">
        <v>635</v>
      </c>
      <c r="B269" t="s">
        <v>2028</v>
      </c>
      <c r="C269" t="s">
        <v>1906</v>
      </c>
      <c r="D269" t="s">
        <v>173</v>
      </c>
      <c r="E269" t="s">
        <v>1884</v>
      </c>
      <c r="F269" t="s">
        <v>1903</v>
      </c>
      <c r="G269" t="s">
        <v>1903</v>
      </c>
      <c r="H269" t="s">
        <v>198</v>
      </c>
      <c r="I269" t="s">
        <v>1904</v>
      </c>
      <c r="J269" t="s">
        <v>1887</v>
      </c>
      <c r="K269" t="s">
        <v>1886</v>
      </c>
      <c r="L269" t="s">
        <v>1887</v>
      </c>
      <c r="M269" t="s">
        <v>1886</v>
      </c>
      <c r="N269" t="s">
        <v>1599</v>
      </c>
      <c r="O269" t="s">
        <v>260</v>
      </c>
      <c r="P269" t="s">
        <v>1888</v>
      </c>
      <c r="Q269" t="s">
        <v>298</v>
      </c>
    </row>
    <row r="270" spans="1:17" ht="38.25" customHeight="1" x14ac:dyDescent="0.2">
      <c r="A270" t="s">
        <v>544</v>
      </c>
      <c r="B270" t="s">
        <v>2028</v>
      </c>
      <c r="C270" t="s">
        <v>1906</v>
      </c>
      <c r="D270" t="s">
        <v>173</v>
      </c>
      <c r="E270" t="s">
        <v>1884</v>
      </c>
      <c r="F270" t="s">
        <v>1903</v>
      </c>
      <c r="G270" t="s">
        <v>1903</v>
      </c>
      <c r="H270" t="s">
        <v>198</v>
      </c>
      <c r="I270" t="s">
        <v>1904</v>
      </c>
      <c r="J270" t="s">
        <v>1887</v>
      </c>
      <c r="K270" t="s">
        <v>1886</v>
      </c>
      <c r="L270" t="s">
        <v>1887</v>
      </c>
      <c r="M270" t="s">
        <v>1886</v>
      </c>
      <c r="N270" t="s">
        <v>1599</v>
      </c>
      <c r="O270" t="s">
        <v>260</v>
      </c>
      <c r="P270" t="s">
        <v>1888</v>
      </c>
      <c r="Q270" t="s">
        <v>298</v>
      </c>
    </row>
    <row r="271" spans="1:17" ht="38.25" customHeight="1" x14ac:dyDescent="0.2">
      <c r="A271" t="s">
        <v>538</v>
      </c>
      <c r="B271" t="s">
        <v>2028</v>
      </c>
      <c r="C271" t="s">
        <v>1906</v>
      </c>
      <c r="D271" t="s">
        <v>173</v>
      </c>
      <c r="E271" t="s">
        <v>1884</v>
      </c>
      <c r="F271" t="s">
        <v>1903</v>
      </c>
      <c r="G271" t="s">
        <v>1903</v>
      </c>
      <c r="H271" t="s">
        <v>198</v>
      </c>
      <c r="I271" t="s">
        <v>1904</v>
      </c>
      <c r="J271" t="s">
        <v>1887</v>
      </c>
      <c r="K271" t="s">
        <v>1886</v>
      </c>
      <c r="L271" t="s">
        <v>1887</v>
      </c>
      <c r="M271" t="s">
        <v>1886</v>
      </c>
      <c r="N271" t="s">
        <v>1599</v>
      </c>
      <c r="O271" t="s">
        <v>260</v>
      </c>
      <c r="P271" t="s">
        <v>1888</v>
      </c>
      <c r="Q271" t="s">
        <v>298</v>
      </c>
    </row>
    <row r="272" spans="1:17" ht="38.25" customHeight="1" x14ac:dyDescent="0.2">
      <c r="A272" t="s">
        <v>432</v>
      </c>
      <c r="B272" t="s">
        <v>2028</v>
      </c>
      <c r="C272" t="s">
        <v>1906</v>
      </c>
      <c r="D272" t="s">
        <v>173</v>
      </c>
      <c r="E272" t="s">
        <v>1884</v>
      </c>
      <c r="F272" t="s">
        <v>1903</v>
      </c>
      <c r="G272" t="s">
        <v>1903</v>
      </c>
      <c r="H272" t="s">
        <v>198</v>
      </c>
      <c r="I272" t="s">
        <v>1904</v>
      </c>
      <c r="J272" t="s">
        <v>1887</v>
      </c>
      <c r="K272" t="s">
        <v>1886</v>
      </c>
      <c r="L272" t="s">
        <v>1887</v>
      </c>
      <c r="M272" t="s">
        <v>1886</v>
      </c>
      <c r="N272" t="s">
        <v>1599</v>
      </c>
      <c r="O272" t="s">
        <v>260</v>
      </c>
      <c r="P272" t="s">
        <v>1888</v>
      </c>
      <c r="Q272" t="s">
        <v>298</v>
      </c>
    </row>
    <row r="273" spans="1:17" ht="38.25" customHeight="1" x14ac:dyDescent="0.2">
      <c r="A273" t="s">
        <v>424</v>
      </c>
      <c r="B273" t="s">
        <v>2028</v>
      </c>
      <c r="C273" t="s">
        <v>1906</v>
      </c>
      <c r="D273" t="s">
        <v>173</v>
      </c>
      <c r="E273" t="s">
        <v>1884</v>
      </c>
      <c r="F273" t="s">
        <v>1903</v>
      </c>
      <c r="G273" t="s">
        <v>1903</v>
      </c>
      <c r="H273" t="s">
        <v>198</v>
      </c>
      <c r="I273" t="s">
        <v>1904</v>
      </c>
      <c r="J273" t="s">
        <v>1887</v>
      </c>
      <c r="K273" t="s">
        <v>1886</v>
      </c>
      <c r="L273" t="s">
        <v>1887</v>
      </c>
      <c r="M273" t="s">
        <v>1886</v>
      </c>
      <c r="N273" t="s">
        <v>1599</v>
      </c>
      <c r="O273" t="s">
        <v>260</v>
      </c>
      <c r="P273" t="s">
        <v>1888</v>
      </c>
      <c r="Q273" t="s">
        <v>298</v>
      </c>
    </row>
    <row r="274" spans="1:17" ht="38.25" customHeight="1" x14ac:dyDescent="0.2">
      <c r="A274" t="s">
        <v>1819</v>
      </c>
      <c r="B274" t="s">
        <v>2028</v>
      </c>
      <c r="C274" t="s">
        <v>1906</v>
      </c>
      <c r="D274" t="s">
        <v>173</v>
      </c>
      <c r="E274" t="s">
        <v>1884</v>
      </c>
      <c r="F274" t="s">
        <v>1903</v>
      </c>
      <c r="G274" t="s">
        <v>1903</v>
      </c>
      <c r="H274" t="s">
        <v>198</v>
      </c>
      <c r="I274" t="s">
        <v>1904</v>
      </c>
      <c r="J274" t="s">
        <v>1887</v>
      </c>
      <c r="K274" t="s">
        <v>1886</v>
      </c>
      <c r="L274" t="s">
        <v>1887</v>
      </c>
      <c r="M274" t="s">
        <v>1886</v>
      </c>
      <c r="N274" t="s">
        <v>1599</v>
      </c>
      <c r="O274" t="s">
        <v>260</v>
      </c>
      <c r="P274" t="s">
        <v>1888</v>
      </c>
      <c r="Q274" t="s">
        <v>298</v>
      </c>
    </row>
    <row r="275" spans="1:17" ht="38.25" customHeight="1" x14ac:dyDescent="0.2">
      <c r="A275" t="s">
        <v>1815</v>
      </c>
      <c r="B275" t="s">
        <v>2028</v>
      </c>
      <c r="C275" t="s">
        <v>1906</v>
      </c>
      <c r="D275" t="s">
        <v>173</v>
      </c>
      <c r="E275" t="s">
        <v>1884</v>
      </c>
      <c r="F275" t="s">
        <v>1903</v>
      </c>
      <c r="G275" t="s">
        <v>1903</v>
      </c>
      <c r="H275" t="s">
        <v>198</v>
      </c>
      <c r="I275" t="s">
        <v>1904</v>
      </c>
      <c r="J275" t="s">
        <v>1887</v>
      </c>
      <c r="K275" t="s">
        <v>1886</v>
      </c>
      <c r="L275" t="s">
        <v>1887</v>
      </c>
      <c r="M275" t="s">
        <v>1886</v>
      </c>
      <c r="N275" t="s">
        <v>1599</v>
      </c>
      <c r="O275" t="s">
        <v>260</v>
      </c>
      <c r="P275" t="s">
        <v>1888</v>
      </c>
      <c r="Q275" t="s">
        <v>298</v>
      </c>
    </row>
    <row r="276" spans="1:17" ht="38.25" customHeight="1" x14ac:dyDescent="0.2">
      <c r="A276" t="s">
        <v>1811</v>
      </c>
      <c r="B276" t="s">
        <v>2028</v>
      </c>
      <c r="C276" t="s">
        <v>1906</v>
      </c>
      <c r="D276" t="s">
        <v>173</v>
      </c>
      <c r="E276" t="s">
        <v>1884</v>
      </c>
      <c r="F276" t="s">
        <v>1903</v>
      </c>
      <c r="G276" t="s">
        <v>1903</v>
      </c>
      <c r="H276" t="s">
        <v>198</v>
      </c>
      <c r="I276" t="s">
        <v>1904</v>
      </c>
      <c r="J276" t="s">
        <v>1887</v>
      </c>
      <c r="K276" t="s">
        <v>1886</v>
      </c>
      <c r="L276" t="s">
        <v>1887</v>
      </c>
      <c r="M276" t="s">
        <v>1886</v>
      </c>
      <c r="N276" t="s">
        <v>1599</v>
      </c>
      <c r="O276" t="s">
        <v>260</v>
      </c>
      <c r="P276" t="s">
        <v>1888</v>
      </c>
      <c r="Q276" t="s">
        <v>298</v>
      </c>
    </row>
    <row r="277" spans="1:17" ht="38.25" customHeight="1" x14ac:dyDescent="0.2">
      <c r="A277" t="s">
        <v>1806</v>
      </c>
      <c r="B277" t="s">
        <v>2028</v>
      </c>
      <c r="C277" t="s">
        <v>1906</v>
      </c>
      <c r="D277" t="s">
        <v>173</v>
      </c>
      <c r="E277" t="s">
        <v>1884</v>
      </c>
      <c r="F277" t="s">
        <v>1903</v>
      </c>
      <c r="G277" t="s">
        <v>1903</v>
      </c>
      <c r="H277" t="s">
        <v>198</v>
      </c>
      <c r="I277" t="s">
        <v>1904</v>
      </c>
      <c r="J277" t="s">
        <v>1887</v>
      </c>
      <c r="K277" t="s">
        <v>1886</v>
      </c>
      <c r="L277" t="s">
        <v>1887</v>
      </c>
      <c r="M277" t="s">
        <v>1886</v>
      </c>
      <c r="N277" t="s">
        <v>1599</v>
      </c>
      <c r="O277" t="s">
        <v>260</v>
      </c>
      <c r="P277" t="s">
        <v>1888</v>
      </c>
      <c r="Q277" t="s">
        <v>298</v>
      </c>
    </row>
    <row r="278" spans="1:17" ht="38.25" customHeight="1" x14ac:dyDescent="0.2">
      <c r="A278" t="s">
        <v>1802</v>
      </c>
      <c r="B278" t="s">
        <v>2028</v>
      </c>
      <c r="C278" t="s">
        <v>1906</v>
      </c>
      <c r="D278" t="s">
        <v>173</v>
      </c>
      <c r="E278" t="s">
        <v>1884</v>
      </c>
      <c r="F278" t="s">
        <v>1903</v>
      </c>
      <c r="G278" t="s">
        <v>1903</v>
      </c>
      <c r="H278" t="s">
        <v>198</v>
      </c>
      <c r="I278" t="s">
        <v>1904</v>
      </c>
      <c r="J278" t="s">
        <v>1887</v>
      </c>
      <c r="K278" t="s">
        <v>1886</v>
      </c>
      <c r="L278" t="s">
        <v>1887</v>
      </c>
      <c r="M278" t="s">
        <v>1886</v>
      </c>
      <c r="N278" t="s">
        <v>1599</v>
      </c>
      <c r="O278" t="s">
        <v>260</v>
      </c>
      <c r="P278" t="s">
        <v>1888</v>
      </c>
      <c r="Q278" t="s">
        <v>298</v>
      </c>
    </row>
    <row r="279" spans="1:17" ht="38.25" customHeight="1" x14ac:dyDescent="0.2">
      <c r="A279" t="s">
        <v>1798</v>
      </c>
      <c r="B279" t="s">
        <v>2028</v>
      </c>
      <c r="C279" t="s">
        <v>1906</v>
      </c>
      <c r="D279" t="s">
        <v>173</v>
      </c>
      <c r="E279" t="s">
        <v>1884</v>
      </c>
      <c r="F279" t="s">
        <v>1903</v>
      </c>
      <c r="G279" t="s">
        <v>1903</v>
      </c>
      <c r="H279" t="s">
        <v>198</v>
      </c>
      <c r="I279" t="s">
        <v>1904</v>
      </c>
      <c r="J279" t="s">
        <v>1887</v>
      </c>
      <c r="K279" t="s">
        <v>1886</v>
      </c>
      <c r="L279" t="s">
        <v>1887</v>
      </c>
      <c r="M279" t="s">
        <v>1886</v>
      </c>
      <c r="N279" t="s">
        <v>1599</v>
      </c>
      <c r="O279" t="s">
        <v>260</v>
      </c>
      <c r="P279" t="s">
        <v>1888</v>
      </c>
      <c r="Q279" t="s">
        <v>298</v>
      </c>
    </row>
    <row r="280" spans="1:17" ht="38.25" customHeight="1" x14ac:dyDescent="0.2">
      <c r="A280" t="s">
        <v>1794</v>
      </c>
      <c r="B280" t="s">
        <v>2028</v>
      </c>
      <c r="C280" t="s">
        <v>1906</v>
      </c>
      <c r="D280" t="s">
        <v>173</v>
      </c>
      <c r="E280" t="s">
        <v>1884</v>
      </c>
      <c r="F280" t="s">
        <v>1903</v>
      </c>
      <c r="G280" t="s">
        <v>1903</v>
      </c>
      <c r="H280" t="s">
        <v>198</v>
      </c>
      <c r="I280" t="s">
        <v>1904</v>
      </c>
      <c r="J280" t="s">
        <v>1887</v>
      </c>
      <c r="K280" t="s">
        <v>1886</v>
      </c>
      <c r="L280" t="s">
        <v>1887</v>
      </c>
      <c r="M280" t="s">
        <v>1886</v>
      </c>
      <c r="N280" t="s">
        <v>1599</v>
      </c>
      <c r="O280" t="s">
        <v>260</v>
      </c>
      <c r="P280" t="s">
        <v>1888</v>
      </c>
      <c r="Q280" t="s">
        <v>298</v>
      </c>
    </row>
    <row r="281" spans="1:17" ht="38.25" customHeight="1" x14ac:dyDescent="0.2">
      <c r="A281" t="s">
        <v>1790</v>
      </c>
      <c r="B281" t="s">
        <v>2028</v>
      </c>
      <c r="C281" t="s">
        <v>1906</v>
      </c>
      <c r="D281" t="s">
        <v>173</v>
      </c>
      <c r="E281" t="s">
        <v>1884</v>
      </c>
      <c r="F281" t="s">
        <v>1903</v>
      </c>
      <c r="G281" t="s">
        <v>1903</v>
      </c>
      <c r="H281" t="s">
        <v>198</v>
      </c>
      <c r="I281" t="s">
        <v>1904</v>
      </c>
      <c r="J281" t="s">
        <v>1887</v>
      </c>
      <c r="K281" t="s">
        <v>1886</v>
      </c>
      <c r="L281" t="s">
        <v>1887</v>
      </c>
      <c r="M281" t="s">
        <v>1886</v>
      </c>
      <c r="N281" t="s">
        <v>1599</v>
      </c>
      <c r="O281" t="s">
        <v>260</v>
      </c>
      <c r="P281" t="s">
        <v>1888</v>
      </c>
      <c r="Q281" t="s">
        <v>298</v>
      </c>
    </row>
    <row r="282" spans="1:17" ht="38.25" customHeight="1" x14ac:dyDescent="0.2">
      <c r="A282" t="s">
        <v>1784</v>
      </c>
      <c r="B282" t="s">
        <v>2028</v>
      </c>
      <c r="C282" t="s">
        <v>1906</v>
      </c>
      <c r="D282" t="s">
        <v>173</v>
      </c>
      <c r="E282" t="s">
        <v>1884</v>
      </c>
      <c r="F282" t="s">
        <v>1903</v>
      </c>
      <c r="G282" t="s">
        <v>1903</v>
      </c>
      <c r="H282" t="s">
        <v>198</v>
      </c>
      <c r="I282" t="s">
        <v>1904</v>
      </c>
      <c r="J282" t="s">
        <v>1887</v>
      </c>
      <c r="K282" t="s">
        <v>1886</v>
      </c>
      <c r="L282" t="s">
        <v>1887</v>
      </c>
      <c r="M282" t="s">
        <v>1886</v>
      </c>
      <c r="N282" t="s">
        <v>1599</v>
      </c>
      <c r="O282" t="s">
        <v>260</v>
      </c>
      <c r="P282" t="s">
        <v>1888</v>
      </c>
      <c r="Q282" t="s">
        <v>298</v>
      </c>
    </row>
    <row r="283" spans="1:17" ht="38.25" customHeight="1" x14ac:dyDescent="0.2">
      <c r="A283" t="s">
        <v>1698</v>
      </c>
      <c r="B283" t="s">
        <v>2028</v>
      </c>
      <c r="C283" t="s">
        <v>1906</v>
      </c>
      <c r="D283" t="s">
        <v>173</v>
      </c>
      <c r="E283" t="s">
        <v>1884</v>
      </c>
      <c r="F283" t="s">
        <v>1903</v>
      </c>
      <c r="G283" t="s">
        <v>1903</v>
      </c>
      <c r="H283" t="s">
        <v>198</v>
      </c>
      <c r="I283" t="s">
        <v>1904</v>
      </c>
      <c r="J283" t="s">
        <v>1887</v>
      </c>
      <c r="K283" t="s">
        <v>1886</v>
      </c>
      <c r="L283" t="s">
        <v>1887</v>
      </c>
      <c r="M283" t="s">
        <v>1886</v>
      </c>
      <c r="N283" t="s">
        <v>1599</v>
      </c>
      <c r="O283" t="s">
        <v>260</v>
      </c>
      <c r="P283" t="s">
        <v>1888</v>
      </c>
      <c r="Q283" t="s">
        <v>298</v>
      </c>
    </row>
    <row r="284" spans="1:17" ht="38.25" customHeight="1" x14ac:dyDescent="0.2">
      <c r="A284" t="s">
        <v>1617</v>
      </c>
      <c r="B284" t="s">
        <v>2028</v>
      </c>
      <c r="C284" t="s">
        <v>1906</v>
      </c>
      <c r="D284" t="s">
        <v>173</v>
      </c>
      <c r="E284" t="s">
        <v>1884</v>
      </c>
      <c r="F284" t="s">
        <v>1903</v>
      </c>
      <c r="G284" t="s">
        <v>1903</v>
      </c>
      <c r="H284" t="s">
        <v>198</v>
      </c>
      <c r="I284" t="s">
        <v>1904</v>
      </c>
      <c r="J284" t="s">
        <v>1887</v>
      </c>
      <c r="K284" t="s">
        <v>1886</v>
      </c>
      <c r="L284" t="s">
        <v>1887</v>
      </c>
      <c r="M284" t="s">
        <v>1886</v>
      </c>
      <c r="N284" t="s">
        <v>1599</v>
      </c>
      <c r="O284" t="s">
        <v>260</v>
      </c>
      <c r="P284" t="s">
        <v>1888</v>
      </c>
      <c r="Q284" t="s">
        <v>298</v>
      </c>
    </row>
    <row r="285" spans="1:17" ht="38.25" customHeight="1" x14ac:dyDescent="0.2">
      <c r="A285" t="s">
        <v>1610</v>
      </c>
      <c r="B285" t="s">
        <v>2028</v>
      </c>
      <c r="C285" t="s">
        <v>1906</v>
      </c>
      <c r="D285" t="s">
        <v>173</v>
      </c>
      <c r="E285" t="s">
        <v>1884</v>
      </c>
      <c r="F285" t="s">
        <v>1903</v>
      </c>
      <c r="G285" t="s">
        <v>1903</v>
      </c>
      <c r="H285" t="s">
        <v>198</v>
      </c>
      <c r="I285" t="s">
        <v>1904</v>
      </c>
      <c r="J285" t="s">
        <v>1887</v>
      </c>
      <c r="K285" t="s">
        <v>1886</v>
      </c>
      <c r="L285" t="s">
        <v>1887</v>
      </c>
      <c r="M285" t="s">
        <v>1886</v>
      </c>
      <c r="N285" t="s">
        <v>1599</v>
      </c>
      <c r="O285" t="s">
        <v>260</v>
      </c>
      <c r="P285" t="s">
        <v>1888</v>
      </c>
      <c r="Q285" t="s">
        <v>298</v>
      </c>
    </row>
    <row r="286" spans="1:17" ht="38.25" customHeight="1" x14ac:dyDescent="0.2">
      <c r="A286" t="s">
        <v>1998</v>
      </c>
      <c r="B286" t="s">
        <v>2002</v>
      </c>
      <c r="C286" t="s">
        <v>2046</v>
      </c>
      <c r="D286" t="s">
        <v>173</v>
      </c>
      <c r="E286" t="s">
        <v>1999</v>
      </c>
      <c r="F286" t="s">
        <v>2000</v>
      </c>
      <c r="G286" t="s">
        <v>2000</v>
      </c>
      <c r="H286" t="s">
        <v>196</v>
      </c>
      <c r="I286" t="s">
        <v>1886</v>
      </c>
      <c r="J286" t="s">
        <v>7</v>
      </c>
      <c r="K286" t="s">
        <v>2047</v>
      </c>
      <c r="L286" t="s">
        <v>1887</v>
      </c>
      <c r="M286" t="s">
        <v>2047</v>
      </c>
      <c r="N286" t="s">
        <v>1599</v>
      </c>
      <c r="O286" t="s">
        <v>260</v>
      </c>
      <c r="P286" t="s">
        <v>1888</v>
      </c>
      <c r="Q286" t="s">
        <v>273</v>
      </c>
    </row>
    <row r="287" spans="1:17" ht="38.25" customHeight="1" x14ac:dyDescent="0.2">
      <c r="A287" t="s">
        <v>2005</v>
      </c>
      <c r="B287" t="s">
        <v>2002</v>
      </c>
      <c r="C287" t="s">
        <v>2046</v>
      </c>
      <c r="D287" t="s">
        <v>173</v>
      </c>
      <c r="E287" t="s">
        <v>1999</v>
      </c>
      <c r="F287" t="s">
        <v>2000</v>
      </c>
      <c r="G287" t="s">
        <v>2000</v>
      </c>
      <c r="H287" t="s">
        <v>196</v>
      </c>
      <c r="I287" t="s">
        <v>1886</v>
      </c>
      <c r="J287" t="s">
        <v>7</v>
      </c>
      <c r="K287" t="s">
        <v>2047</v>
      </c>
      <c r="L287" t="s">
        <v>1887</v>
      </c>
      <c r="M287" t="s">
        <v>2047</v>
      </c>
      <c r="N287" t="s">
        <v>1599</v>
      </c>
      <c r="O287" t="s">
        <v>260</v>
      </c>
      <c r="P287" t="s">
        <v>1888</v>
      </c>
      <c r="Q287" t="s">
        <v>273</v>
      </c>
    </row>
    <row r="288" spans="1:17" ht="38.25" customHeight="1" x14ac:dyDescent="0.2">
      <c r="A288" t="s">
        <v>2006</v>
      </c>
      <c r="B288" t="s">
        <v>2025</v>
      </c>
      <c r="C288" t="s">
        <v>273</v>
      </c>
      <c r="D288" t="s">
        <v>173</v>
      </c>
      <c r="E288" t="s">
        <v>2026</v>
      </c>
      <c r="F288" t="s">
        <v>1903</v>
      </c>
      <c r="G288" t="s">
        <v>273</v>
      </c>
      <c r="H288" t="s">
        <v>196</v>
      </c>
      <c r="I288" t="s">
        <v>1898</v>
      </c>
      <c r="J288" t="s">
        <v>2027</v>
      </c>
      <c r="K288" t="s">
        <v>1898</v>
      </c>
      <c r="L288" t="s">
        <v>2027</v>
      </c>
      <c r="M288" t="s">
        <v>1898</v>
      </c>
      <c r="N288" t="s">
        <v>1599</v>
      </c>
      <c r="O288" t="s">
        <v>260</v>
      </c>
      <c r="P288" t="s">
        <v>1888</v>
      </c>
      <c r="Q288" t="s">
        <v>78</v>
      </c>
    </row>
    <row r="289" spans="1:17" ht="38.25" customHeight="1" x14ac:dyDescent="0.2">
      <c r="A289" t="s">
        <v>283</v>
      </c>
      <c r="B289" t="s">
        <v>2002</v>
      </c>
      <c r="C289" t="s">
        <v>1990</v>
      </c>
      <c r="D289" t="s">
        <v>192</v>
      </c>
      <c r="E289" t="s">
        <v>1999</v>
      </c>
      <c r="F289" t="s">
        <v>2000</v>
      </c>
      <c r="G289" t="s">
        <v>2000</v>
      </c>
      <c r="H289" t="s">
        <v>198</v>
      </c>
      <c r="I289" t="s">
        <v>1904</v>
      </c>
      <c r="J289" t="s">
        <v>7</v>
      </c>
      <c r="K289" t="s">
        <v>1886</v>
      </c>
      <c r="L289" t="s">
        <v>1887</v>
      </c>
      <c r="M289" t="s">
        <v>1886</v>
      </c>
      <c r="N289" t="s">
        <v>1599</v>
      </c>
      <c r="O289" t="s">
        <v>260</v>
      </c>
      <c r="P289" t="s">
        <v>1888</v>
      </c>
      <c r="Q289" t="s">
        <v>273</v>
      </c>
    </row>
    <row r="290" spans="1:17" ht="38.25" customHeight="1" x14ac:dyDescent="0.2">
      <c r="A290" t="s">
        <v>272</v>
      </c>
      <c r="B290" t="s">
        <v>2002</v>
      </c>
      <c r="C290" t="s">
        <v>1990</v>
      </c>
      <c r="D290" t="s">
        <v>192</v>
      </c>
      <c r="E290" t="s">
        <v>1999</v>
      </c>
      <c r="F290" t="s">
        <v>2000</v>
      </c>
      <c r="G290" t="s">
        <v>2000</v>
      </c>
      <c r="H290" t="s">
        <v>198</v>
      </c>
      <c r="I290" t="s">
        <v>1904</v>
      </c>
      <c r="J290" t="s">
        <v>7</v>
      </c>
      <c r="K290" t="s">
        <v>1886</v>
      </c>
      <c r="L290" t="s">
        <v>1887</v>
      </c>
      <c r="M290" t="s">
        <v>1886</v>
      </c>
      <c r="N290" t="s">
        <v>1599</v>
      </c>
      <c r="O290" t="s">
        <v>260</v>
      </c>
      <c r="P290" t="s">
        <v>1888</v>
      </c>
      <c r="Q290" t="s">
        <v>273</v>
      </c>
    </row>
  </sheetData>
  <dataValidations count="3">
    <dataValidation type="list" allowBlank="1" showErrorMessage="1" sqref="D4:D201" xr:uid="{00000000-0002-0000-0A00-000000000000}">
      <formula1>Hidden_1_Tabla_4394903</formula1>
      <formula2>0</formula2>
    </dataValidation>
    <dataValidation type="list" allowBlank="1" showErrorMessage="1" sqref="H4:H201" xr:uid="{00000000-0002-0000-0A00-000001000000}">
      <formula1>Hidden_2_Tabla_4394907</formula1>
      <formula2>0</formula2>
    </dataValidation>
    <dataValidation type="list" allowBlank="1" showErrorMessage="1" sqref="O4:O201" xr:uid="{00000000-0002-0000-0A00-000002000000}">
      <formula1>Hidden_3_Tabla_43949014</formula1>
      <formula2>0</formula2>
    </dataValidation>
  </dataValidations>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8.7109375" defaultRowHeight="12.7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8.7109375" defaultRowHeight="12.75" x14ac:dyDescent="0.2"/>
  <sheetData>
    <row r="1" spans="1:1" x14ac:dyDescent="0.2">
      <c r="A1" t="s">
        <v>193</v>
      </c>
    </row>
    <row r="2" spans="1:1" x14ac:dyDescent="0.2">
      <c r="A2" t="s">
        <v>187</v>
      </c>
    </row>
    <row r="3" spans="1:1" x14ac:dyDescent="0.2">
      <c r="A3" t="s">
        <v>194</v>
      </c>
    </row>
    <row r="4" spans="1:1" x14ac:dyDescent="0.2">
      <c r="A4" t="s">
        <v>195</v>
      </c>
    </row>
    <row r="5" spans="1:1" x14ac:dyDescent="0.2">
      <c r="A5" t="s">
        <v>196</v>
      </c>
    </row>
    <row r="6" spans="1:1" x14ac:dyDescent="0.2">
      <c r="A6" t="s">
        <v>197</v>
      </c>
    </row>
    <row r="7" spans="1:1" x14ac:dyDescent="0.2">
      <c r="A7" t="s">
        <v>198</v>
      </c>
    </row>
    <row r="8" spans="1:1" x14ac:dyDescent="0.2">
      <c r="A8" t="s">
        <v>199</v>
      </c>
    </row>
    <row r="9" spans="1:1" x14ac:dyDescent="0.2">
      <c r="A9" t="s">
        <v>200</v>
      </c>
    </row>
    <row r="10" spans="1:1" x14ac:dyDescent="0.2">
      <c r="A10" t="s">
        <v>201</v>
      </c>
    </row>
    <row r="11" spans="1:1" x14ac:dyDescent="0.2">
      <c r="A11" t="s">
        <v>202</v>
      </c>
    </row>
    <row r="12" spans="1:1" x14ac:dyDescent="0.2">
      <c r="A12" t="s">
        <v>203</v>
      </c>
    </row>
    <row r="13" spans="1:1" x14ac:dyDescent="0.2">
      <c r="A13" t="s">
        <v>204</v>
      </c>
    </row>
    <row r="14" spans="1:1" x14ac:dyDescent="0.2">
      <c r="A14" t="s">
        <v>205</v>
      </c>
    </row>
    <row r="15" spans="1:1" x14ac:dyDescent="0.2">
      <c r="A15" t="s">
        <v>206</v>
      </c>
    </row>
    <row r="16" spans="1:1" x14ac:dyDescent="0.2">
      <c r="A16" t="s">
        <v>207</v>
      </c>
    </row>
    <row r="17" spans="1:1" x14ac:dyDescent="0.2">
      <c r="A17" t="s">
        <v>208</v>
      </c>
    </row>
    <row r="18" spans="1:1" x14ac:dyDescent="0.2">
      <c r="A18" t="s">
        <v>209</v>
      </c>
    </row>
    <row r="19" spans="1:1" x14ac:dyDescent="0.2">
      <c r="A19" t="s">
        <v>210</v>
      </c>
    </row>
    <row r="20" spans="1:1" x14ac:dyDescent="0.2">
      <c r="A20" t="s">
        <v>211</v>
      </c>
    </row>
    <row r="21" spans="1:1" x14ac:dyDescent="0.2">
      <c r="A21" t="s">
        <v>212</v>
      </c>
    </row>
    <row r="22" spans="1:1" x14ac:dyDescent="0.2">
      <c r="A22" t="s">
        <v>213</v>
      </c>
    </row>
    <row r="23" spans="1:1" x14ac:dyDescent="0.2">
      <c r="A23" t="s">
        <v>168</v>
      </c>
    </row>
    <row r="24" spans="1:1" x14ac:dyDescent="0.2">
      <c r="A24" t="s">
        <v>180</v>
      </c>
    </row>
    <row r="25" spans="1:1" x14ac:dyDescent="0.2">
      <c r="A25" t="s">
        <v>214</v>
      </c>
    </row>
    <row r="26" spans="1:1" x14ac:dyDescent="0.2">
      <c r="A26" t="s">
        <v>215</v>
      </c>
    </row>
    <row r="27" spans="1:1" x14ac:dyDescent="0.2">
      <c r="A27" t="s">
        <v>216</v>
      </c>
    </row>
    <row r="28" spans="1:1" x14ac:dyDescent="0.2">
      <c r="A28" t="s">
        <v>217</v>
      </c>
    </row>
    <row r="29" spans="1:1" x14ac:dyDescent="0.2">
      <c r="A29" t="s">
        <v>218</v>
      </c>
    </row>
    <row r="30" spans="1:1" x14ac:dyDescent="0.2">
      <c r="A30" t="s">
        <v>219</v>
      </c>
    </row>
    <row r="31" spans="1:1" x14ac:dyDescent="0.2">
      <c r="A31" t="s">
        <v>220</v>
      </c>
    </row>
    <row r="32" spans="1:1" x14ac:dyDescent="0.2">
      <c r="A32" t="s">
        <v>221</v>
      </c>
    </row>
    <row r="33" spans="1:1" x14ac:dyDescent="0.2">
      <c r="A33" t="s">
        <v>222</v>
      </c>
    </row>
    <row r="34" spans="1:1" x14ac:dyDescent="0.2">
      <c r="A34" t="s">
        <v>223</v>
      </c>
    </row>
    <row r="35" spans="1:1" x14ac:dyDescent="0.2">
      <c r="A35" t="s">
        <v>224</v>
      </c>
    </row>
    <row r="36" spans="1:1" x14ac:dyDescent="0.2">
      <c r="A36" t="s">
        <v>225</v>
      </c>
    </row>
    <row r="37" spans="1:1" x14ac:dyDescent="0.2">
      <c r="A37" t="s">
        <v>226</v>
      </c>
    </row>
    <row r="38" spans="1:1" x14ac:dyDescent="0.2">
      <c r="A38" t="s">
        <v>227</v>
      </c>
    </row>
    <row r="39" spans="1:1" x14ac:dyDescent="0.2">
      <c r="A39" t="s">
        <v>228</v>
      </c>
    </row>
    <row r="40" spans="1:1" x14ac:dyDescent="0.2">
      <c r="A40" t="s">
        <v>229</v>
      </c>
    </row>
    <row r="41" spans="1:1" x14ac:dyDescent="0.2">
      <c r="A41" t="s">
        <v>230</v>
      </c>
    </row>
  </sheetData>
  <pageMargins left="0.7" right="0.7" top="0.75" bottom="0.7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zoomScaleNormal="100" workbookViewId="0"/>
  </sheetViews>
  <sheetFormatPr baseColWidth="10" defaultColWidth="8.7109375" defaultRowHeight="12.75" x14ac:dyDescent="0.2"/>
  <sheetData>
    <row r="1" spans="1:1" x14ac:dyDescent="0.2">
      <c r="A1" t="s">
        <v>231</v>
      </c>
    </row>
    <row r="2" spans="1:1" x14ac:dyDescent="0.2">
      <c r="A2" t="s">
        <v>232</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253</v>
      </c>
    </row>
    <row r="24" spans="1:1" x14ac:dyDescent="0.2">
      <c r="A24" t="s">
        <v>254</v>
      </c>
    </row>
    <row r="25" spans="1:1" x14ac:dyDescent="0.2">
      <c r="A25" t="s">
        <v>255</v>
      </c>
    </row>
    <row r="26" spans="1:1" x14ac:dyDescent="0.2">
      <c r="A26" t="s">
        <v>256</v>
      </c>
    </row>
    <row r="27" spans="1:1" x14ac:dyDescent="0.2">
      <c r="A27" t="s">
        <v>257</v>
      </c>
    </row>
    <row r="28" spans="1:1" x14ac:dyDescent="0.2">
      <c r="A28" t="s">
        <v>258</v>
      </c>
    </row>
    <row r="29" spans="1:1" x14ac:dyDescent="0.2">
      <c r="A29" t="s">
        <v>259</v>
      </c>
    </row>
    <row r="30" spans="1:1" x14ac:dyDescent="0.2">
      <c r="A30" t="s">
        <v>260</v>
      </c>
    </row>
    <row r="31" spans="1:1" x14ac:dyDescent="0.2">
      <c r="A31" t="s">
        <v>261</v>
      </c>
    </row>
    <row r="32" spans="1:1" x14ac:dyDescent="0.2">
      <c r="A32" t="s">
        <v>262</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0"/>
  <sheetViews>
    <sheetView zoomScaleNormal="100" workbookViewId="0"/>
  </sheetViews>
  <sheetFormatPr baseColWidth="10" defaultRowHeight="23.25" customHeight="1" x14ac:dyDescent="0.2"/>
  <cols>
    <col min="1" max="1" width="26.28515625" customWidth="1"/>
    <col min="2" max="2" width="77.28515625" customWidth="1"/>
    <col min="3" max="3" width="16.85546875" customWidth="1"/>
    <col min="4" max="4" width="19.5703125" customWidth="1"/>
    <col min="5" max="5" width="17.140625" customWidth="1"/>
    <col min="6" max="6" width="16.7109375" customWidth="1"/>
    <col min="7" max="7" width="22.28515625" customWidth="1"/>
    <col min="8" max="8" width="26.42578125" customWidth="1"/>
    <col min="9" max="9" width="22" customWidth="1"/>
    <col min="10" max="10" width="24.28515625" customWidth="1"/>
    <col min="11" max="11" width="20.140625" customWidth="1"/>
    <col min="12" max="12" width="35.42578125" customWidth="1"/>
    <col min="13" max="13" width="31" customWidth="1"/>
    <col min="14" max="14" width="33.28515625" customWidth="1"/>
    <col min="15" max="15" width="14.5703125" customWidth="1"/>
    <col min="16" max="16" width="37.28515625" customWidth="1"/>
    <col min="17" max="17" width="32.140625" customWidth="1"/>
    <col min="18" max="18" width="47.5703125" customWidth="1"/>
    <col min="19" max="19" width="39.28515625" customWidth="1"/>
    <col min="20" max="20" width="32.5703125" customWidth="1"/>
    <col min="21" max="256" width="9.140625" customWidth="1"/>
    <col min="257" max="257" width="26.28515625" customWidth="1"/>
    <col min="258" max="258" width="77.28515625" customWidth="1"/>
    <col min="259" max="259" width="16.85546875" customWidth="1"/>
    <col min="260" max="260" width="19.5703125" customWidth="1"/>
    <col min="261" max="261" width="17.140625" customWidth="1"/>
    <col min="262" max="262" width="16.7109375" customWidth="1"/>
    <col min="263" max="263" width="22.28515625" customWidth="1"/>
    <col min="264" max="264" width="26.42578125" customWidth="1"/>
    <col min="265" max="265" width="22" customWidth="1"/>
    <col min="266" max="266" width="24.28515625" customWidth="1"/>
    <col min="267" max="267" width="20.140625" customWidth="1"/>
    <col min="268" max="268" width="35.42578125" customWidth="1"/>
    <col min="269" max="269" width="31" customWidth="1"/>
    <col min="270" max="270" width="33.28515625" customWidth="1"/>
    <col min="271" max="271" width="14.5703125" customWidth="1"/>
    <col min="272" max="272" width="37.28515625" customWidth="1"/>
    <col min="273" max="273" width="32.140625" customWidth="1"/>
    <col min="274" max="274" width="47.5703125" customWidth="1"/>
    <col min="275" max="275" width="39.28515625" customWidth="1"/>
    <col min="276" max="276" width="32.5703125" customWidth="1"/>
    <col min="277" max="512" width="9.140625" customWidth="1"/>
    <col min="513" max="513" width="26.28515625" customWidth="1"/>
    <col min="514" max="514" width="77.28515625" customWidth="1"/>
    <col min="515" max="515" width="16.85546875" customWidth="1"/>
    <col min="516" max="516" width="19.5703125" customWidth="1"/>
    <col min="517" max="517" width="17.140625" customWidth="1"/>
    <col min="518" max="518" width="16.7109375" customWidth="1"/>
    <col min="519" max="519" width="22.28515625" customWidth="1"/>
    <col min="520" max="520" width="26.42578125" customWidth="1"/>
    <col min="521" max="521" width="22" customWidth="1"/>
    <col min="522" max="522" width="24.28515625" customWidth="1"/>
    <col min="523" max="523" width="20.140625" customWidth="1"/>
    <col min="524" max="524" width="35.42578125" customWidth="1"/>
    <col min="525" max="525" width="31" customWidth="1"/>
    <col min="526" max="526" width="33.28515625" customWidth="1"/>
    <col min="527" max="527" width="14.5703125" customWidth="1"/>
    <col min="528" max="528" width="37.28515625" customWidth="1"/>
    <col min="529" max="529" width="32.140625" customWidth="1"/>
    <col min="530" max="530" width="47.5703125" customWidth="1"/>
    <col min="531" max="531" width="39.28515625" customWidth="1"/>
    <col min="532" max="532" width="32.5703125" customWidth="1"/>
    <col min="533" max="768" width="9.140625" customWidth="1"/>
    <col min="769" max="769" width="26.28515625" customWidth="1"/>
    <col min="770" max="770" width="77.28515625" customWidth="1"/>
    <col min="771" max="771" width="16.85546875" customWidth="1"/>
    <col min="772" max="772" width="19.5703125" customWidth="1"/>
    <col min="773" max="773" width="17.140625" customWidth="1"/>
    <col min="774" max="774" width="16.7109375" customWidth="1"/>
    <col min="775" max="775" width="22.28515625" customWidth="1"/>
    <col min="776" max="776" width="26.42578125" customWidth="1"/>
    <col min="777" max="777" width="22" customWidth="1"/>
    <col min="778" max="778" width="24.28515625" customWidth="1"/>
    <col min="779" max="779" width="20.140625" customWidth="1"/>
    <col min="780" max="780" width="35.42578125" customWidth="1"/>
    <col min="781" max="781" width="31" customWidth="1"/>
    <col min="782" max="782" width="33.28515625" customWidth="1"/>
    <col min="783" max="783" width="14.5703125" customWidth="1"/>
    <col min="784" max="784" width="37.28515625" customWidth="1"/>
    <col min="785" max="785" width="32.140625" customWidth="1"/>
    <col min="786" max="786" width="47.5703125" customWidth="1"/>
    <col min="787" max="787" width="39.28515625" customWidth="1"/>
    <col min="788" max="788" width="32.5703125" customWidth="1"/>
    <col min="789" max="1024" width="9.140625" customWidth="1"/>
    <col min="1025" max="1025" width="26.28515625" customWidth="1"/>
    <col min="1026" max="1026" width="77.28515625" customWidth="1"/>
    <col min="1027" max="1027" width="16.85546875" customWidth="1"/>
    <col min="1028" max="1028" width="19.5703125" customWidth="1"/>
    <col min="1029" max="1029" width="17.140625" customWidth="1"/>
    <col min="1030" max="1030" width="16.7109375" customWidth="1"/>
    <col min="1031" max="1031" width="22.28515625" customWidth="1"/>
    <col min="1032" max="1032" width="26.42578125" customWidth="1"/>
    <col min="1033" max="1033" width="22" customWidth="1"/>
    <col min="1034" max="1034" width="24.28515625" customWidth="1"/>
    <col min="1035" max="1035" width="20.140625" customWidth="1"/>
    <col min="1036" max="1036" width="35.42578125" customWidth="1"/>
    <col min="1037" max="1037" width="31" customWidth="1"/>
    <col min="1038" max="1038" width="33.28515625" customWidth="1"/>
    <col min="1039" max="1039" width="14.5703125" customWidth="1"/>
    <col min="1040" max="1040" width="37.28515625" customWidth="1"/>
    <col min="1041" max="1041" width="32.140625" customWidth="1"/>
    <col min="1042" max="1042" width="47.5703125" customWidth="1"/>
    <col min="1043" max="1043" width="39.28515625" customWidth="1"/>
    <col min="1044" max="1044" width="32.5703125" customWidth="1"/>
    <col min="1045" max="1280" width="9.140625" customWidth="1"/>
    <col min="1281" max="1281" width="26.28515625" customWidth="1"/>
    <col min="1282" max="1282" width="77.28515625" customWidth="1"/>
    <col min="1283" max="1283" width="16.85546875" customWidth="1"/>
    <col min="1284" max="1284" width="19.5703125" customWidth="1"/>
    <col min="1285" max="1285" width="17.140625" customWidth="1"/>
    <col min="1286" max="1286" width="16.7109375" customWidth="1"/>
    <col min="1287" max="1287" width="22.28515625" customWidth="1"/>
    <col min="1288" max="1288" width="26.42578125" customWidth="1"/>
    <col min="1289" max="1289" width="22" customWidth="1"/>
    <col min="1290" max="1290" width="24.28515625" customWidth="1"/>
    <col min="1291" max="1291" width="20.140625" customWidth="1"/>
    <col min="1292" max="1292" width="35.42578125" customWidth="1"/>
    <col min="1293" max="1293" width="31" customWidth="1"/>
    <col min="1294" max="1294" width="33.28515625" customWidth="1"/>
    <col min="1295" max="1295" width="14.5703125" customWidth="1"/>
    <col min="1296" max="1296" width="37.28515625" customWidth="1"/>
    <col min="1297" max="1297" width="32.140625" customWidth="1"/>
    <col min="1298" max="1298" width="47.5703125" customWidth="1"/>
    <col min="1299" max="1299" width="39.28515625" customWidth="1"/>
    <col min="1300" max="1300" width="32.5703125" customWidth="1"/>
    <col min="1301" max="1536" width="9.140625" customWidth="1"/>
    <col min="1537" max="1537" width="26.28515625" customWidth="1"/>
    <col min="1538" max="1538" width="77.28515625" customWidth="1"/>
    <col min="1539" max="1539" width="16.85546875" customWidth="1"/>
    <col min="1540" max="1540" width="19.5703125" customWidth="1"/>
    <col min="1541" max="1541" width="17.140625" customWidth="1"/>
    <col min="1542" max="1542" width="16.7109375" customWidth="1"/>
    <col min="1543" max="1543" width="22.28515625" customWidth="1"/>
    <col min="1544" max="1544" width="26.42578125" customWidth="1"/>
    <col min="1545" max="1545" width="22" customWidth="1"/>
    <col min="1546" max="1546" width="24.28515625" customWidth="1"/>
    <col min="1547" max="1547" width="20.140625" customWidth="1"/>
    <col min="1548" max="1548" width="35.42578125" customWidth="1"/>
    <col min="1549" max="1549" width="31" customWidth="1"/>
    <col min="1550" max="1550" width="33.28515625" customWidth="1"/>
    <col min="1551" max="1551" width="14.5703125" customWidth="1"/>
    <col min="1552" max="1552" width="37.28515625" customWidth="1"/>
    <col min="1553" max="1553" width="32.140625" customWidth="1"/>
    <col min="1554" max="1554" width="47.5703125" customWidth="1"/>
    <col min="1555" max="1555" width="39.28515625" customWidth="1"/>
    <col min="1556" max="1556" width="32.5703125" customWidth="1"/>
    <col min="1557" max="1792" width="9.140625" customWidth="1"/>
    <col min="1793" max="1793" width="26.28515625" customWidth="1"/>
    <col min="1794" max="1794" width="77.28515625" customWidth="1"/>
    <col min="1795" max="1795" width="16.85546875" customWidth="1"/>
    <col min="1796" max="1796" width="19.5703125" customWidth="1"/>
    <col min="1797" max="1797" width="17.140625" customWidth="1"/>
    <col min="1798" max="1798" width="16.7109375" customWidth="1"/>
    <col min="1799" max="1799" width="22.28515625" customWidth="1"/>
    <col min="1800" max="1800" width="26.42578125" customWidth="1"/>
    <col min="1801" max="1801" width="22" customWidth="1"/>
    <col min="1802" max="1802" width="24.28515625" customWidth="1"/>
    <col min="1803" max="1803" width="20.140625" customWidth="1"/>
    <col min="1804" max="1804" width="35.42578125" customWidth="1"/>
    <col min="1805" max="1805" width="31" customWidth="1"/>
    <col min="1806" max="1806" width="33.28515625" customWidth="1"/>
    <col min="1807" max="1807" width="14.5703125" customWidth="1"/>
    <col min="1808" max="1808" width="37.28515625" customWidth="1"/>
    <col min="1809" max="1809" width="32.140625" customWidth="1"/>
    <col min="1810" max="1810" width="47.5703125" customWidth="1"/>
    <col min="1811" max="1811" width="39.28515625" customWidth="1"/>
    <col min="1812" max="1812" width="32.5703125" customWidth="1"/>
    <col min="1813" max="2048" width="9.140625" customWidth="1"/>
    <col min="2049" max="2049" width="26.28515625" customWidth="1"/>
    <col min="2050" max="2050" width="77.28515625" customWidth="1"/>
    <col min="2051" max="2051" width="16.85546875" customWidth="1"/>
    <col min="2052" max="2052" width="19.5703125" customWidth="1"/>
    <col min="2053" max="2053" width="17.140625" customWidth="1"/>
    <col min="2054" max="2054" width="16.7109375" customWidth="1"/>
    <col min="2055" max="2055" width="22.28515625" customWidth="1"/>
    <col min="2056" max="2056" width="26.42578125" customWidth="1"/>
    <col min="2057" max="2057" width="22" customWidth="1"/>
    <col min="2058" max="2058" width="24.28515625" customWidth="1"/>
    <col min="2059" max="2059" width="20.140625" customWidth="1"/>
    <col min="2060" max="2060" width="35.42578125" customWidth="1"/>
    <col min="2061" max="2061" width="31" customWidth="1"/>
    <col min="2062" max="2062" width="33.28515625" customWidth="1"/>
    <col min="2063" max="2063" width="14.5703125" customWidth="1"/>
    <col min="2064" max="2064" width="37.28515625" customWidth="1"/>
    <col min="2065" max="2065" width="32.140625" customWidth="1"/>
    <col min="2066" max="2066" width="47.5703125" customWidth="1"/>
    <col min="2067" max="2067" width="39.28515625" customWidth="1"/>
    <col min="2068" max="2068" width="32.5703125" customWidth="1"/>
    <col min="2069" max="2304" width="9.140625" customWidth="1"/>
    <col min="2305" max="2305" width="26.28515625" customWidth="1"/>
    <col min="2306" max="2306" width="77.28515625" customWidth="1"/>
    <col min="2307" max="2307" width="16.85546875" customWidth="1"/>
    <col min="2308" max="2308" width="19.5703125" customWidth="1"/>
    <col min="2309" max="2309" width="17.140625" customWidth="1"/>
    <col min="2310" max="2310" width="16.7109375" customWidth="1"/>
    <col min="2311" max="2311" width="22.28515625" customWidth="1"/>
    <col min="2312" max="2312" width="26.42578125" customWidth="1"/>
    <col min="2313" max="2313" width="22" customWidth="1"/>
    <col min="2314" max="2314" width="24.28515625" customWidth="1"/>
    <col min="2315" max="2315" width="20.140625" customWidth="1"/>
    <col min="2316" max="2316" width="35.42578125" customWidth="1"/>
    <col min="2317" max="2317" width="31" customWidth="1"/>
    <col min="2318" max="2318" width="33.28515625" customWidth="1"/>
    <col min="2319" max="2319" width="14.5703125" customWidth="1"/>
    <col min="2320" max="2320" width="37.28515625" customWidth="1"/>
    <col min="2321" max="2321" width="32.140625" customWidth="1"/>
    <col min="2322" max="2322" width="47.5703125" customWidth="1"/>
    <col min="2323" max="2323" width="39.28515625" customWidth="1"/>
    <col min="2324" max="2324" width="32.5703125" customWidth="1"/>
    <col min="2325" max="2560" width="9.140625" customWidth="1"/>
    <col min="2561" max="2561" width="26.28515625" customWidth="1"/>
    <col min="2562" max="2562" width="77.28515625" customWidth="1"/>
    <col min="2563" max="2563" width="16.85546875" customWidth="1"/>
    <col min="2564" max="2564" width="19.5703125" customWidth="1"/>
    <col min="2565" max="2565" width="17.140625" customWidth="1"/>
    <col min="2566" max="2566" width="16.7109375" customWidth="1"/>
    <col min="2567" max="2567" width="22.28515625" customWidth="1"/>
    <col min="2568" max="2568" width="26.42578125" customWidth="1"/>
    <col min="2569" max="2569" width="22" customWidth="1"/>
    <col min="2570" max="2570" width="24.28515625" customWidth="1"/>
    <col min="2571" max="2571" width="20.140625" customWidth="1"/>
    <col min="2572" max="2572" width="35.42578125" customWidth="1"/>
    <col min="2573" max="2573" width="31" customWidth="1"/>
    <col min="2574" max="2574" width="33.28515625" customWidth="1"/>
    <col min="2575" max="2575" width="14.5703125" customWidth="1"/>
    <col min="2576" max="2576" width="37.28515625" customWidth="1"/>
    <col min="2577" max="2577" width="32.140625" customWidth="1"/>
    <col min="2578" max="2578" width="47.5703125" customWidth="1"/>
    <col min="2579" max="2579" width="39.28515625" customWidth="1"/>
    <col min="2580" max="2580" width="32.5703125" customWidth="1"/>
    <col min="2581" max="2816" width="9.140625" customWidth="1"/>
    <col min="2817" max="2817" width="26.28515625" customWidth="1"/>
    <col min="2818" max="2818" width="77.28515625" customWidth="1"/>
    <col min="2819" max="2819" width="16.85546875" customWidth="1"/>
    <col min="2820" max="2820" width="19.5703125" customWidth="1"/>
    <col min="2821" max="2821" width="17.140625" customWidth="1"/>
    <col min="2822" max="2822" width="16.7109375" customWidth="1"/>
    <col min="2823" max="2823" width="22.28515625" customWidth="1"/>
    <col min="2824" max="2824" width="26.42578125" customWidth="1"/>
    <col min="2825" max="2825" width="22" customWidth="1"/>
    <col min="2826" max="2826" width="24.28515625" customWidth="1"/>
    <col min="2827" max="2827" width="20.140625" customWidth="1"/>
    <col min="2828" max="2828" width="35.42578125" customWidth="1"/>
    <col min="2829" max="2829" width="31" customWidth="1"/>
    <col min="2830" max="2830" width="33.28515625" customWidth="1"/>
    <col min="2831" max="2831" width="14.5703125" customWidth="1"/>
    <col min="2832" max="2832" width="37.28515625" customWidth="1"/>
    <col min="2833" max="2833" width="32.140625" customWidth="1"/>
    <col min="2834" max="2834" width="47.5703125" customWidth="1"/>
    <col min="2835" max="2835" width="39.28515625" customWidth="1"/>
    <col min="2836" max="2836" width="32.5703125" customWidth="1"/>
    <col min="2837" max="3072" width="9.140625" customWidth="1"/>
    <col min="3073" max="3073" width="26.28515625" customWidth="1"/>
    <col min="3074" max="3074" width="77.28515625" customWidth="1"/>
    <col min="3075" max="3075" width="16.85546875" customWidth="1"/>
    <col min="3076" max="3076" width="19.5703125" customWidth="1"/>
    <col min="3077" max="3077" width="17.140625" customWidth="1"/>
    <col min="3078" max="3078" width="16.7109375" customWidth="1"/>
    <col min="3079" max="3079" width="22.28515625" customWidth="1"/>
    <col min="3080" max="3080" width="26.42578125" customWidth="1"/>
    <col min="3081" max="3081" width="22" customWidth="1"/>
    <col min="3082" max="3082" width="24.28515625" customWidth="1"/>
    <col min="3083" max="3083" width="20.140625" customWidth="1"/>
    <col min="3084" max="3084" width="35.42578125" customWidth="1"/>
    <col min="3085" max="3085" width="31" customWidth="1"/>
    <col min="3086" max="3086" width="33.28515625" customWidth="1"/>
    <col min="3087" max="3087" width="14.5703125" customWidth="1"/>
    <col min="3088" max="3088" width="37.28515625" customWidth="1"/>
    <col min="3089" max="3089" width="32.140625" customWidth="1"/>
    <col min="3090" max="3090" width="47.5703125" customWidth="1"/>
    <col min="3091" max="3091" width="39.28515625" customWidth="1"/>
    <col min="3092" max="3092" width="32.5703125" customWidth="1"/>
    <col min="3093" max="3328" width="9.140625" customWidth="1"/>
    <col min="3329" max="3329" width="26.28515625" customWidth="1"/>
    <col min="3330" max="3330" width="77.28515625" customWidth="1"/>
    <col min="3331" max="3331" width="16.85546875" customWidth="1"/>
    <col min="3332" max="3332" width="19.5703125" customWidth="1"/>
    <col min="3333" max="3333" width="17.140625" customWidth="1"/>
    <col min="3334" max="3334" width="16.7109375" customWidth="1"/>
    <col min="3335" max="3335" width="22.28515625" customWidth="1"/>
    <col min="3336" max="3336" width="26.42578125" customWidth="1"/>
    <col min="3337" max="3337" width="22" customWidth="1"/>
    <col min="3338" max="3338" width="24.28515625" customWidth="1"/>
    <col min="3339" max="3339" width="20.140625" customWidth="1"/>
    <col min="3340" max="3340" width="35.42578125" customWidth="1"/>
    <col min="3341" max="3341" width="31" customWidth="1"/>
    <col min="3342" max="3342" width="33.28515625" customWidth="1"/>
    <col min="3343" max="3343" width="14.5703125" customWidth="1"/>
    <col min="3344" max="3344" width="37.28515625" customWidth="1"/>
    <col min="3345" max="3345" width="32.140625" customWidth="1"/>
    <col min="3346" max="3346" width="47.5703125" customWidth="1"/>
    <col min="3347" max="3347" width="39.28515625" customWidth="1"/>
    <col min="3348" max="3348" width="32.5703125" customWidth="1"/>
    <col min="3349" max="3584" width="9.140625" customWidth="1"/>
    <col min="3585" max="3585" width="26.28515625" customWidth="1"/>
    <col min="3586" max="3586" width="77.28515625" customWidth="1"/>
    <col min="3587" max="3587" width="16.85546875" customWidth="1"/>
    <col min="3588" max="3588" width="19.5703125" customWidth="1"/>
    <col min="3589" max="3589" width="17.140625" customWidth="1"/>
    <col min="3590" max="3590" width="16.7109375" customWidth="1"/>
    <col min="3591" max="3591" width="22.28515625" customWidth="1"/>
    <col min="3592" max="3592" width="26.42578125" customWidth="1"/>
    <col min="3593" max="3593" width="22" customWidth="1"/>
    <col min="3594" max="3594" width="24.28515625" customWidth="1"/>
    <col min="3595" max="3595" width="20.140625" customWidth="1"/>
    <col min="3596" max="3596" width="35.42578125" customWidth="1"/>
    <col min="3597" max="3597" width="31" customWidth="1"/>
    <col min="3598" max="3598" width="33.28515625" customWidth="1"/>
    <col min="3599" max="3599" width="14.5703125" customWidth="1"/>
    <col min="3600" max="3600" width="37.28515625" customWidth="1"/>
    <col min="3601" max="3601" width="32.140625" customWidth="1"/>
    <col min="3602" max="3602" width="47.5703125" customWidth="1"/>
    <col min="3603" max="3603" width="39.28515625" customWidth="1"/>
    <col min="3604" max="3604" width="32.5703125" customWidth="1"/>
    <col min="3605" max="3840" width="9.140625" customWidth="1"/>
    <col min="3841" max="3841" width="26.28515625" customWidth="1"/>
    <col min="3842" max="3842" width="77.28515625" customWidth="1"/>
    <col min="3843" max="3843" width="16.85546875" customWidth="1"/>
    <col min="3844" max="3844" width="19.5703125" customWidth="1"/>
    <col min="3845" max="3845" width="17.140625" customWidth="1"/>
    <col min="3846" max="3846" width="16.7109375" customWidth="1"/>
    <col min="3847" max="3847" width="22.28515625" customWidth="1"/>
    <col min="3848" max="3848" width="26.42578125" customWidth="1"/>
    <col min="3849" max="3849" width="22" customWidth="1"/>
    <col min="3850" max="3850" width="24.28515625" customWidth="1"/>
    <col min="3851" max="3851" width="20.140625" customWidth="1"/>
    <col min="3852" max="3852" width="35.42578125" customWidth="1"/>
    <col min="3853" max="3853" width="31" customWidth="1"/>
    <col min="3854" max="3854" width="33.28515625" customWidth="1"/>
    <col min="3855" max="3855" width="14.5703125" customWidth="1"/>
    <col min="3856" max="3856" width="37.28515625" customWidth="1"/>
    <col min="3857" max="3857" width="32.140625" customWidth="1"/>
    <col min="3858" max="3858" width="47.5703125" customWidth="1"/>
    <col min="3859" max="3859" width="39.28515625" customWidth="1"/>
    <col min="3860" max="3860" width="32.5703125" customWidth="1"/>
    <col min="3861" max="4096" width="9.140625" customWidth="1"/>
    <col min="4097" max="4097" width="26.28515625" customWidth="1"/>
    <col min="4098" max="4098" width="77.28515625" customWidth="1"/>
    <col min="4099" max="4099" width="16.85546875" customWidth="1"/>
    <col min="4100" max="4100" width="19.5703125" customWidth="1"/>
    <col min="4101" max="4101" width="17.140625" customWidth="1"/>
    <col min="4102" max="4102" width="16.7109375" customWidth="1"/>
    <col min="4103" max="4103" width="22.28515625" customWidth="1"/>
    <col min="4104" max="4104" width="26.42578125" customWidth="1"/>
    <col min="4105" max="4105" width="22" customWidth="1"/>
    <col min="4106" max="4106" width="24.28515625" customWidth="1"/>
    <col min="4107" max="4107" width="20.140625" customWidth="1"/>
    <col min="4108" max="4108" width="35.42578125" customWidth="1"/>
    <col min="4109" max="4109" width="31" customWidth="1"/>
    <col min="4110" max="4110" width="33.28515625" customWidth="1"/>
    <col min="4111" max="4111" width="14.5703125" customWidth="1"/>
    <col min="4112" max="4112" width="37.28515625" customWidth="1"/>
    <col min="4113" max="4113" width="32.140625" customWidth="1"/>
    <col min="4114" max="4114" width="47.5703125" customWidth="1"/>
    <col min="4115" max="4115" width="39.28515625" customWidth="1"/>
    <col min="4116" max="4116" width="32.5703125" customWidth="1"/>
    <col min="4117" max="4352" width="9.140625" customWidth="1"/>
    <col min="4353" max="4353" width="26.28515625" customWidth="1"/>
    <col min="4354" max="4354" width="77.28515625" customWidth="1"/>
    <col min="4355" max="4355" width="16.85546875" customWidth="1"/>
    <col min="4356" max="4356" width="19.5703125" customWidth="1"/>
    <col min="4357" max="4357" width="17.140625" customWidth="1"/>
    <col min="4358" max="4358" width="16.7109375" customWidth="1"/>
    <col min="4359" max="4359" width="22.28515625" customWidth="1"/>
    <col min="4360" max="4360" width="26.42578125" customWidth="1"/>
    <col min="4361" max="4361" width="22" customWidth="1"/>
    <col min="4362" max="4362" width="24.28515625" customWidth="1"/>
    <col min="4363" max="4363" width="20.140625" customWidth="1"/>
    <col min="4364" max="4364" width="35.42578125" customWidth="1"/>
    <col min="4365" max="4365" width="31" customWidth="1"/>
    <col min="4366" max="4366" width="33.28515625" customWidth="1"/>
    <col min="4367" max="4367" width="14.5703125" customWidth="1"/>
    <col min="4368" max="4368" width="37.28515625" customWidth="1"/>
    <col min="4369" max="4369" width="32.140625" customWidth="1"/>
    <col min="4370" max="4370" width="47.5703125" customWidth="1"/>
    <col min="4371" max="4371" width="39.28515625" customWidth="1"/>
    <col min="4372" max="4372" width="32.5703125" customWidth="1"/>
    <col min="4373" max="4608" width="9.140625" customWidth="1"/>
    <col min="4609" max="4609" width="26.28515625" customWidth="1"/>
    <col min="4610" max="4610" width="77.28515625" customWidth="1"/>
    <col min="4611" max="4611" width="16.85546875" customWidth="1"/>
    <col min="4612" max="4612" width="19.5703125" customWidth="1"/>
    <col min="4613" max="4613" width="17.140625" customWidth="1"/>
    <col min="4614" max="4614" width="16.7109375" customWidth="1"/>
    <col min="4615" max="4615" width="22.28515625" customWidth="1"/>
    <col min="4616" max="4616" width="26.42578125" customWidth="1"/>
    <col min="4617" max="4617" width="22" customWidth="1"/>
    <col min="4618" max="4618" width="24.28515625" customWidth="1"/>
    <col min="4619" max="4619" width="20.140625" customWidth="1"/>
    <col min="4620" max="4620" width="35.42578125" customWidth="1"/>
    <col min="4621" max="4621" width="31" customWidth="1"/>
    <col min="4622" max="4622" width="33.28515625" customWidth="1"/>
    <col min="4623" max="4623" width="14.5703125" customWidth="1"/>
    <col min="4624" max="4624" width="37.28515625" customWidth="1"/>
    <col min="4625" max="4625" width="32.140625" customWidth="1"/>
    <col min="4626" max="4626" width="47.5703125" customWidth="1"/>
    <col min="4627" max="4627" width="39.28515625" customWidth="1"/>
    <col min="4628" max="4628" width="32.5703125" customWidth="1"/>
    <col min="4629" max="4864" width="9.140625" customWidth="1"/>
    <col min="4865" max="4865" width="26.28515625" customWidth="1"/>
    <col min="4866" max="4866" width="77.28515625" customWidth="1"/>
    <col min="4867" max="4867" width="16.85546875" customWidth="1"/>
    <col min="4868" max="4868" width="19.5703125" customWidth="1"/>
    <col min="4869" max="4869" width="17.140625" customWidth="1"/>
    <col min="4870" max="4870" width="16.7109375" customWidth="1"/>
    <col min="4871" max="4871" width="22.28515625" customWidth="1"/>
    <col min="4872" max="4872" width="26.42578125" customWidth="1"/>
    <col min="4873" max="4873" width="22" customWidth="1"/>
    <col min="4874" max="4874" width="24.28515625" customWidth="1"/>
    <col min="4875" max="4875" width="20.140625" customWidth="1"/>
    <col min="4876" max="4876" width="35.42578125" customWidth="1"/>
    <col min="4877" max="4877" width="31" customWidth="1"/>
    <col min="4878" max="4878" width="33.28515625" customWidth="1"/>
    <col min="4879" max="4879" width="14.5703125" customWidth="1"/>
    <col min="4880" max="4880" width="37.28515625" customWidth="1"/>
    <col min="4881" max="4881" width="32.140625" customWidth="1"/>
    <col min="4882" max="4882" width="47.5703125" customWidth="1"/>
    <col min="4883" max="4883" width="39.28515625" customWidth="1"/>
    <col min="4884" max="4884" width="32.5703125" customWidth="1"/>
    <col min="4885" max="5120" width="9.140625" customWidth="1"/>
    <col min="5121" max="5121" width="26.28515625" customWidth="1"/>
    <col min="5122" max="5122" width="77.28515625" customWidth="1"/>
    <col min="5123" max="5123" width="16.85546875" customWidth="1"/>
    <col min="5124" max="5124" width="19.5703125" customWidth="1"/>
    <col min="5125" max="5125" width="17.140625" customWidth="1"/>
    <col min="5126" max="5126" width="16.7109375" customWidth="1"/>
    <col min="5127" max="5127" width="22.28515625" customWidth="1"/>
    <col min="5128" max="5128" width="26.42578125" customWidth="1"/>
    <col min="5129" max="5129" width="22" customWidth="1"/>
    <col min="5130" max="5130" width="24.28515625" customWidth="1"/>
    <col min="5131" max="5131" width="20.140625" customWidth="1"/>
    <col min="5132" max="5132" width="35.42578125" customWidth="1"/>
    <col min="5133" max="5133" width="31" customWidth="1"/>
    <col min="5134" max="5134" width="33.28515625" customWidth="1"/>
    <col min="5135" max="5135" width="14.5703125" customWidth="1"/>
    <col min="5136" max="5136" width="37.28515625" customWidth="1"/>
    <col min="5137" max="5137" width="32.140625" customWidth="1"/>
    <col min="5138" max="5138" width="47.5703125" customWidth="1"/>
    <col min="5139" max="5139" width="39.28515625" customWidth="1"/>
    <col min="5140" max="5140" width="32.5703125" customWidth="1"/>
    <col min="5141" max="5376" width="9.140625" customWidth="1"/>
    <col min="5377" max="5377" width="26.28515625" customWidth="1"/>
    <col min="5378" max="5378" width="77.28515625" customWidth="1"/>
    <col min="5379" max="5379" width="16.85546875" customWidth="1"/>
    <col min="5380" max="5380" width="19.5703125" customWidth="1"/>
    <col min="5381" max="5381" width="17.140625" customWidth="1"/>
    <col min="5382" max="5382" width="16.7109375" customWidth="1"/>
    <col min="5383" max="5383" width="22.28515625" customWidth="1"/>
    <col min="5384" max="5384" width="26.42578125" customWidth="1"/>
    <col min="5385" max="5385" width="22" customWidth="1"/>
    <col min="5386" max="5386" width="24.28515625" customWidth="1"/>
    <col min="5387" max="5387" width="20.140625" customWidth="1"/>
    <col min="5388" max="5388" width="35.42578125" customWidth="1"/>
    <col min="5389" max="5389" width="31" customWidth="1"/>
    <col min="5390" max="5390" width="33.28515625" customWidth="1"/>
    <col min="5391" max="5391" width="14.5703125" customWidth="1"/>
    <col min="5392" max="5392" width="37.28515625" customWidth="1"/>
    <col min="5393" max="5393" width="32.140625" customWidth="1"/>
    <col min="5394" max="5394" width="47.5703125" customWidth="1"/>
    <col min="5395" max="5395" width="39.28515625" customWidth="1"/>
    <col min="5396" max="5396" width="32.5703125" customWidth="1"/>
    <col min="5397" max="5632" width="9.140625" customWidth="1"/>
    <col min="5633" max="5633" width="26.28515625" customWidth="1"/>
    <col min="5634" max="5634" width="77.28515625" customWidth="1"/>
    <col min="5635" max="5635" width="16.85546875" customWidth="1"/>
    <col min="5636" max="5636" width="19.5703125" customWidth="1"/>
    <col min="5637" max="5637" width="17.140625" customWidth="1"/>
    <col min="5638" max="5638" width="16.7109375" customWidth="1"/>
    <col min="5639" max="5639" width="22.28515625" customWidth="1"/>
    <col min="5640" max="5640" width="26.42578125" customWidth="1"/>
    <col min="5641" max="5641" width="22" customWidth="1"/>
    <col min="5642" max="5642" width="24.28515625" customWidth="1"/>
    <col min="5643" max="5643" width="20.140625" customWidth="1"/>
    <col min="5644" max="5644" width="35.42578125" customWidth="1"/>
    <col min="5645" max="5645" width="31" customWidth="1"/>
    <col min="5646" max="5646" width="33.28515625" customWidth="1"/>
    <col min="5647" max="5647" width="14.5703125" customWidth="1"/>
    <col min="5648" max="5648" width="37.28515625" customWidth="1"/>
    <col min="5649" max="5649" width="32.140625" customWidth="1"/>
    <col min="5650" max="5650" width="47.5703125" customWidth="1"/>
    <col min="5651" max="5651" width="39.28515625" customWidth="1"/>
    <col min="5652" max="5652" width="32.5703125" customWidth="1"/>
    <col min="5653" max="5888" width="9.140625" customWidth="1"/>
    <col min="5889" max="5889" width="26.28515625" customWidth="1"/>
    <col min="5890" max="5890" width="77.28515625" customWidth="1"/>
    <col min="5891" max="5891" width="16.85546875" customWidth="1"/>
    <col min="5892" max="5892" width="19.5703125" customWidth="1"/>
    <col min="5893" max="5893" width="17.140625" customWidth="1"/>
    <col min="5894" max="5894" width="16.7109375" customWidth="1"/>
    <col min="5895" max="5895" width="22.28515625" customWidth="1"/>
    <col min="5896" max="5896" width="26.42578125" customWidth="1"/>
    <col min="5897" max="5897" width="22" customWidth="1"/>
    <col min="5898" max="5898" width="24.28515625" customWidth="1"/>
    <col min="5899" max="5899" width="20.140625" customWidth="1"/>
    <col min="5900" max="5900" width="35.42578125" customWidth="1"/>
    <col min="5901" max="5901" width="31" customWidth="1"/>
    <col min="5902" max="5902" width="33.28515625" customWidth="1"/>
    <col min="5903" max="5903" width="14.5703125" customWidth="1"/>
    <col min="5904" max="5904" width="37.28515625" customWidth="1"/>
    <col min="5905" max="5905" width="32.140625" customWidth="1"/>
    <col min="5906" max="5906" width="47.5703125" customWidth="1"/>
    <col min="5907" max="5907" width="39.28515625" customWidth="1"/>
    <col min="5908" max="5908" width="32.5703125" customWidth="1"/>
    <col min="5909" max="6144" width="9.140625" customWidth="1"/>
    <col min="6145" max="6145" width="26.28515625" customWidth="1"/>
    <col min="6146" max="6146" width="77.28515625" customWidth="1"/>
    <col min="6147" max="6147" width="16.85546875" customWidth="1"/>
    <col min="6148" max="6148" width="19.5703125" customWidth="1"/>
    <col min="6149" max="6149" width="17.140625" customWidth="1"/>
    <col min="6150" max="6150" width="16.7109375" customWidth="1"/>
    <col min="6151" max="6151" width="22.28515625" customWidth="1"/>
    <col min="6152" max="6152" width="26.42578125" customWidth="1"/>
    <col min="6153" max="6153" width="22" customWidth="1"/>
    <col min="6154" max="6154" width="24.28515625" customWidth="1"/>
    <col min="6155" max="6155" width="20.140625" customWidth="1"/>
    <col min="6156" max="6156" width="35.42578125" customWidth="1"/>
    <col min="6157" max="6157" width="31" customWidth="1"/>
    <col min="6158" max="6158" width="33.28515625" customWidth="1"/>
    <col min="6159" max="6159" width="14.5703125" customWidth="1"/>
    <col min="6160" max="6160" width="37.28515625" customWidth="1"/>
    <col min="6161" max="6161" width="32.140625" customWidth="1"/>
    <col min="6162" max="6162" width="47.5703125" customWidth="1"/>
    <col min="6163" max="6163" width="39.28515625" customWidth="1"/>
    <col min="6164" max="6164" width="32.5703125" customWidth="1"/>
    <col min="6165" max="6400" width="9.140625" customWidth="1"/>
    <col min="6401" max="6401" width="26.28515625" customWidth="1"/>
    <col min="6402" max="6402" width="77.28515625" customWidth="1"/>
    <col min="6403" max="6403" width="16.85546875" customWidth="1"/>
    <col min="6404" max="6404" width="19.5703125" customWidth="1"/>
    <col min="6405" max="6405" width="17.140625" customWidth="1"/>
    <col min="6406" max="6406" width="16.7109375" customWidth="1"/>
    <col min="6407" max="6407" width="22.28515625" customWidth="1"/>
    <col min="6408" max="6408" width="26.42578125" customWidth="1"/>
    <col min="6409" max="6409" width="22" customWidth="1"/>
    <col min="6410" max="6410" width="24.28515625" customWidth="1"/>
    <col min="6411" max="6411" width="20.140625" customWidth="1"/>
    <col min="6412" max="6412" width="35.42578125" customWidth="1"/>
    <col min="6413" max="6413" width="31" customWidth="1"/>
    <col min="6414" max="6414" width="33.28515625" customWidth="1"/>
    <col min="6415" max="6415" width="14.5703125" customWidth="1"/>
    <col min="6416" max="6416" width="37.28515625" customWidth="1"/>
    <col min="6417" max="6417" width="32.140625" customWidth="1"/>
    <col min="6418" max="6418" width="47.5703125" customWidth="1"/>
    <col min="6419" max="6419" width="39.28515625" customWidth="1"/>
    <col min="6420" max="6420" width="32.5703125" customWidth="1"/>
    <col min="6421" max="6656" width="9.140625" customWidth="1"/>
    <col min="6657" max="6657" width="26.28515625" customWidth="1"/>
    <col min="6658" max="6658" width="77.28515625" customWidth="1"/>
    <col min="6659" max="6659" width="16.85546875" customWidth="1"/>
    <col min="6660" max="6660" width="19.5703125" customWidth="1"/>
    <col min="6661" max="6661" width="17.140625" customWidth="1"/>
    <col min="6662" max="6662" width="16.7109375" customWidth="1"/>
    <col min="6663" max="6663" width="22.28515625" customWidth="1"/>
    <col min="6664" max="6664" width="26.42578125" customWidth="1"/>
    <col min="6665" max="6665" width="22" customWidth="1"/>
    <col min="6666" max="6666" width="24.28515625" customWidth="1"/>
    <col min="6667" max="6667" width="20.140625" customWidth="1"/>
    <col min="6668" max="6668" width="35.42578125" customWidth="1"/>
    <col min="6669" max="6669" width="31" customWidth="1"/>
    <col min="6670" max="6670" width="33.28515625" customWidth="1"/>
    <col min="6671" max="6671" width="14.5703125" customWidth="1"/>
    <col min="6672" max="6672" width="37.28515625" customWidth="1"/>
    <col min="6673" max="6673" width="32.140625" customWidth="1"/>
    <col min="6674" max="6674" width="47.5703125" customWidth="1"/>
    <col min="6675" max="6675" width="39.28515625" customWidth="1"/>
    <col min="6676" max="6676" width="32.5703125" customWidth="1"/>
    <col min="6677" max="6912" width="9.140625" customWidth="1"/>
    <col min="6913" max="6913" width="26.28515625" customWidth="1"/>
    <col min="6914" max="6914" width="77.28515625" customWidth="1"/>
    <col min="6915" max="6915" width="16.85546875" customWidth="1"/>
    <col min="6916" max="6916" width="19.5703125" customWidth="1"/>
    <col min="6917" max="6917" width="17.140625" customWidth="1"/>
    <col min="6918" max="6918" width="16.7109375" customWidth="1"/>
    <col min="6919" max="6919" width="22.28515625" customWidth="1"/>
    <col min="6920" max="6920" width="26.42578125" customWidth="1"/>
    <col min="6921" max="6921" width="22" customWidth="1"/>
    <col min="6922" max="6922" width="24.28515625" customWidth="1"/>
    <col min="6923" max="6923" width="20.140625" customWidth="1"/>
    <col min="6924" max="6924" width="35.42578125" customWidth="1"/>
    <col min="6925" max="6925" width="31" customWidth="1"/>
    <col min="6926" max="6926" width="33.28515625" customWidth="1"/>
    <col min="6927" max="6927" width="14.5703125" customWidth="1"/>
    <col min="6928" max="6928" width="37.28515625" customWidth="1"/>
    <col min="6929" max="6929" width="32.140625" customWidth="1"/>
    <col min="6930" max="6930" width="47.5703125" customWidth="1"/>
    <col min="6931" max="6931" width="39.28515625" customWidth="1"/>
    <col min="6932" max="6932" width="32.5703125" customWidth="1"/>
    <col min="6933" max="7168" width="9.140625" customWidth="1"/>
    <col min="7169" max="7169" width="26.28515625" customWidth="1"/>
    <col min="7170" max="7170" width="77.28515625" customWidth="1"/>
    <col min="7171" max="7171" width="16.85546875" customWidth="1"/>
    <col min="7172" max="7172" width="19.5703125" customWidth="1"/>
    <col min="7173" max="7173" width="17.140625" customWidth="1"/>
    <col min="7174" max="7174" width="16.7109375" customWidth="1"/>
    <col min="7175" max="7175" width="22.28515625" customWidth="1"/>
    <col min="7176" max="7176" width="26.42578125" customWidth="1"/>
    <col min="7177" max="7177" width="22" customWidth="1"/>
    <col min="7178" max="7178" width="24.28515625" customWidth="1"/>
    <col min="7179" max="7179" width="20.140625" customWidth="1"/>
    <col min="7180" max="7180" width="35.42578125" customWidth="1"/>
    <col min="7181" max="7181" width="31" customWidth="1"/>
    <col min="7182" max="7182" width="33.28515625" customWidth="1"/>
    <col min="7183" max="7183" width="14.5703125" customWidth="1"/>
    <col min="7184" max="7184" width="37.28515625" customWidth="1"/>
    <col min="7185" max="7185" width="32.140625" customWidth="1"/>
    <col min="7186" max="7186" width="47.5703125" customWidth="1"/>
    <col min="7187" max="7187" width="39.28515625" customWidth="1"/>
    <col min="7188" max="7188" width="32.5703125" customWidth="1"/>
    <col min="7189" max="7424" width="9.140625" customWidth="1"/>
    <col min="7425" max="7425" width="26.28515625" customWidth="1"/>
    <col min="7426" max="7426" width="77.28515625" customWidth="1"/>
    <col min="7427" max="7427" width="16.85546875" customWidth="1"/>
    <col min="7428" max="7428" width="19.5703125" customWidth="1"/>
    <col min="7429" max="7429" width="17.140625" customWidth="1"/>
    <col min="7430" max="7430" width="16.7109375" customWidth="1"/>
    <col min="7431" max="7431" width="22.28515625" customWidth="1"/>
    <col min="7432" max="7432" width="26.42578125" customWidth="1"/>
    <col min="7433" max="7433" width="22" customWidth="1"/>
    <col min="7434" max="7434" width="24.28515625" customWidth="1"/>
    <col min="7435" max="7435" width="20.140625" customWidth="1"/>
    <col min="7436" max="7436" width="35.42578125" customWidth="1"/>
    <col min="7437" max="7437" width="31" customWidth="1"/>
    <col min="7438" max="7438" width="33.28515625" customWidth="1"/>
    <col min="7439" max="7439" width="14.5703125" customWidth="1"/>
    <col min="7440" max="7440" width="37.28515625" customWidth="1"/>
    <col min="7441" max="7441" width="32.140625" customWidth="1"/>
    <col min="7442" max="7442" width="47.5703125" customWidth="1"/>
    <col min="7443" max="7443" width="39.28515625" customWidth="1"/>
    <col min="7444" max="7444" width="32.5703125" customWidth="1"/>
    <col min="7445" max="7680" width="9.140625" customWidth="1"/>
    <col min="7681" max="7681" width="26.28515625" customWidth="1"/>
    <col min="7682" max="7682" width="77.28515625" customWidth="1"/>
    <col min="7683" max="7683" width="16.85546875" customWidth="1"/>
    <col min="7684" max="7684" width="19.5703125" customWidth="1"/>
    <col min="7685" max="7685" width="17.140625" customWidth="1"/>
    <col min="7686" max="7686" width="16.7109375" customWidth="1"/>
    <col min="7687" max="7687" width="22.28515625" customWidth="1"/>
    <col min="7688" max="7688" width="26.42578125" customWidth="1"/>
    <col min="7689" max="7689" width="22" customWidth="1"/>
    <col min="7690" max="7690" width="24.28515625" customWidth="1"/>
    <col min="7691" max="7691" width="20.140625" customWidth="1"/>
    <col min="7692" max="7692" width="35.42578125" customWidth="1"/>
    <col min="7693" max="7693" width="31" customWidth="1"/>
    <col min="7694" max="7694" width="33.28515625" customWidth="1"/>
    <col min="7695" max="7695" width="14.5703125" customWidth="1"/>
    <col min="7696" max="7696" width="37.28515625" customWidth="1"/>
    <col min="7697" max="7697" width="32.140625" customWidth="1"/>
    <col min="7698" max="7698" width="47.5703125" customWidth="1"/>
    <col min="7699" max="7699" width="39.28515625" customWidth="1"/>
    <col min="7700" max="7700" width="32.5703125" customWidth="1"/>
    <col min="7701" max="7936" width="9.140625" customWidth="1"/>
    <col min="7937" max="7937" width="26.28515625" customWidth="1"/>
    <col min="7938" max="7938" width="77.28515625" customWidth="1"/>
    <col min="7939" max="7939" width="16.85546875" customWidth="1"/>
    <col min="7940" max="7940" width="19.5703125" customWidth="1"/>
    <col min="7941" max="7941" width="17.140625" customWidth="1"/>
    <col min="7942" max="7942" width="16.7109375" customWidth="1"/>
    <col min="7943" max="7943" width="22.28515625" customWidth="1"/>
    <col min="7944" max="7944" width="26.42578125" customWidth="1"/>
    <col min="7945" max="7945" width="22" customWidth="1"/>
    <col min="7946" max="7946" width="24.28515625" customWidth="1"/>
    <col min="7947" max="7947" width="20.140625" customWidth="1"/>
    <col min="7948" max="7948" width="35.42578125" customWidth="1"/>
    <col min="7949" max="7949" width="31" customWidth="1"/>
    <col min="7950" max="7950" width="33.28515625" customWidth="1"/>
    <col min="7951" max="7951" width="14.5703125" customWidth="1"/>
    <col min="7952" max="7952" width="37.28515625" customWidth="1"/>
    <col min="7953" max="7953" width="32.140625" customWidth="1"/>
    <col min="7954" max="7954" width="47.5703125" customWidth="1"/>
    <col min="7955" max="7955" width="39.28515625" customWidth="1"/>
    <col min="7956" max="7956" width="32.5703125" customWidth="1"/>
    <col min="7957" max="8192" width="9.140625" customWidth="1"/>
    <col min="8193" max="8193" width="26.28515625" customWidth="1"/>
    <col min="8194" max="8194" width="77.28515625" customWidth="1"/>
    <col min="8195" max="8195" width="16.85546875" customWidth="1"/>
    <col min="8196" max="8196" width="19.5703125" customWidth="1"/>
    <col min="8197" max="8197" width="17.140625" customWidth="1"/>
    <col min="8198" max="8198" width="16.7109375" customWidth="1"/>
    <col min="8199" max="8199" width="22.28515625" customWidth="1"/>
    <col min="8200" max="8200" width="26.42578125" customWidth="1"/>
    <col min="8201" max="8201" width="22" customWidth="1"/>
    <col min="8202" max="8202" width="24.28515625" customWidth="1"/>
    <col min="8203" max="8203" width="20.140625" customWidth="1"/>
    <col min="8204" max="8204" width="35.42578125" customWidth="1"/>
    <col min="8205" max="8205" width="31" customWidth="1"/>
    <col min="8206" max="8206" width="33.28515625" customWidth="1"/>
    <col min="8207" max="8207" width="14.5703125" customWidth="1"/>
    <col min="8208" max="8208" width="37.28515625" customWidth="1"/>
    <col min="8209" max="8209" width="32.140625" customWidth="1"/>
    <col min="8210" max="8210" width="47.5703125" customWidth="1"/>
    <col min="8211" max="8211" width="39.28515625" customWidth="1"/>
    <col min="8212" max="8212" width="32.5703125" customWidth="1"/>
    <col min="8213" max="8448" width="9.140625" customWidth="1"/>
    <col min="8449" max="8449" width="26.28515625" customWidth="1"/>
    <col min="8450" max="8450" width="77.28515625" customWidth="1"/>
    <col min="8451" max="8451" width="16.85546875" customWidth="1"/>
    <col min="8452" max="8452" width="19.5703125" customWidth="1"/>
    <col min="8453" max="8453" width="17.140625" customWidth="1"/>
    <col min="8454" max="8454" width="16.7109375" customWidth="1"/>
    <col min="8455" max="8455" width="22.28515625" customWidth="1"/>
    <col min="8456" max="8456" width="26.42578125" customWidth="1"/>
    <col min="8457" max="8457" width="22" customWidth="1"/>
    <col min="8458" max="8458" width="24.28515625" customWidth="1"/>
    <col min="8459" max="8459" width="20.140625" customWidth="1"/>
    <col min="8460" max="8460" width="35.42578125" customWidth="1"/>
    <col min="8461" max="8461" width="31" customWidth="1"/>
    <col min="8462" max="8462" width="33.28515625" customWidth="1"/>
    <col min="8463" max="8463" width="14.5703125" customWidth="1"/>
    <col min="8464" max="8464" width="37.28515625" customWidth="1"/>
    <col min="8465" max="8465" width="32.140625" customWidth="1"/>
    <col min="8466" max="8466" width="47.5703125" customWidth="1"/>
    <col min="8467" max="8467" width="39.28515625" customWidth="1"/>
    <col min="8468" max="8468" width="32.5703125" customWidth="1"/>
    <col min="8469" max="8704" width="9.140625" customWidth="1"/>
    <col min="8705" max="8705" width="26.28515625" customWidth="1"/>
    <col min="8706" max="8706" width="77.28515625" customWidth="1"/>
    <col min="8707" max="8707" width="16.85546875" customWidth="1"/>
    <col min="8708" max="8708" width="19.5703125" customWidth="1"/>
    <col min="8709" max="8709" width="17.140625" customWidth="1"/>
    <col min="8710" max="8710" width="16.7109375" customWidth="1"/>
    <col min="8711" max="8711" width="22.28515625" customWidth="1"/>
    <col min="8712" max="8712" width="26.42578125" customWidth="1"/>
    <col min="8713" max="8713" width="22" customWidth="1"/>
    <col min="8714" max="8714" width="24.28515625" customWidth="1"/>
    <col min="8715" max="8715" width="20.140625" customWidth="1"/>
    <col min="8716" max="8716" width="35.42578125" customWidth="1"/>
    <col min="8717" max="8717" width="31" customWidth="1"/>
    <col min="8718" max="8718" width="33.28515625" customWidth="1"/>
    <col min="8719" max="8719" width="14.5703125" customWidth="1"/>
    <col min="8720" max="8720" width="37.28515625" customWidth="1"/>
    <col min="8721" max="8721" width="32.140625" customWidth="1"/>
    <col min="8722" max="8722" width="47.5703125" customWidth="1"/>
    <col min="8723" max="8723" width="39.28515625" customWidth="1"/>
    <col min="8724" max="8724" width="32.5703125" customWidth="1"/>
    <col min="8725" max="8960" width="9.140625" customWidth="1"/>
    <col min="8961" max="8961" width="26.28515625" customWidth="1"/>
    <col min="8962" max="8962" width="77.28515625" customWidth="1"/>
    <col min="8963" max="8963" width="16.85546875" customWidth="1"/>
    <col min="8964" max="8964" width="19.5703125" customWidth="1"/>
    <col min="8965" max="8965" width="17.140625" customWidth="1"/>
    <col min="8966" max="8966" width="16.7109375" customWidth="1"/>
    <col min="8967" max="8967" width="22.28515625" customWidth="1"/>
    <col min="8968" max="8968" width="26.42578125" customWidth="1"/>
    <col min="8969" max="8969" width="22" customWidth="1"/>
    <col min="8970" max="8970" width="24.28515625" customWidth="1"/>
    <col min="8971" max="8971" width="20.140625" customWidth="1"/>
    <col min="8972" max="8972" width="35.42578125" customWidth="1"/>
    <col min="8973" max="8973" width="31" customWidth="1"/>
    <col min="8974" max="8974" width="33.28515625" customWidth="1"/>
    <col min="8975" max="8975" width="14.5703125" customWidth="1"/>
    <col min="8976" max="8976" width="37.28515625" customWidth="1"/>
    <col min="8977" max="8977" width="32.140625" customWidth="1"/>
    <col min="8978" max="8978" width="47.5703125" customWidth="1"/>
    <col min="8979" max="8979" width="39.28515625" customWidth="1"/>
    <col min="8980" max="8980" width="32.5703125" customWidth="1"/>
    <col min="8981" max="9216" width="9.140625" customWidth="1"/>
    <col min="9217" max="9217" width="26.28515625" customWidth="1"/>
    <col min="9218" max="9218" width="77.28515625" customWidth="1"/>
    <col min="9219" max="9219" width="16.85546875" customWidth="1"/>
    <col min="9220" max="9220" width="19.5703125" customWidth="1"/>
    <col min="9221" max="9221" width="17.140625" customWidth="1"/>
    <col min="9222" max="9222" width="16.7109375" customWidth="1"/>
    <col min="9223" max="9223" width="22.28515625" customWidth="1"/>
    <col min="9224" max="9224" width="26.42578125" customWidth="1"/>
    <col min="9225" max="9225" width="22" customWidth="1"/>
    <col min="9226" max="9226" width="24.28515625" customWidth="1"/>
    <col min="9227" max="9227" width="20.140625" customWidth="1"/>
    <col min="9228" max="9228" width="35.42578125" customWidth="1"/>
    <col min="9229" max="9229" width="31" customWidth="1"/>
    <col min="9230" max="9230" width="33.28515625" customWidth="1"/>
    <col min="9231" max="9231" width="14.5703125" customWidth="1"/>
    <col min="9232" max="9232" width="37.28515625" customWidth="1"/>
    <col min="9233" max="9233" width="32.140625" customWidth="1"/>
    <col min="9234" max="9234" width="47.5703125" customWidth="1"/>
    <col min="9235" max="9235" width="39.28515625" customWidth="1"/>
    <col min="9236" max="9236" width="32.5703125" customWidth="1"/>
    <col min="9237" max="9472" width="9.140625" customWidth="1"/>
    <col min="9473" max="9473" width="26.28515625" customWidth="1"/>
    <col min="9474" max="9474" width="77.28515625" customWidth="1"/>
    <col min="9475" max="9475" width="16.85546875" customWidth="1"/>
    <col min="9476" max="9476" width="19.5703125" customWidth="1"/>
    <col min="9477" max="9477" width="17.140625" customWidth="1"/>
    <col min="9478" max="9478" width="16.7109375" customWidth="1"/>
    <col min="9479" max="9479" width="22.28515625" customWidth="1"/>
    <col min="9480" max="9480" width="26.42578125" customWidth="1"/>
    <col min="9481" max="9481" width="22" customWidth="1"/>
    <col min="9482" max="9482" width="24.28515625" customWidth="1"/>
    <col min="9483" max="9483" width="20.140625" customWidth="1"/>
    <col min="9484" max="9484" width="35.42578125" customWidth="1"/>
    <col min="9485" max="9485" width="31" customWidth="1"/>
    <col min="9486" max="9486" width="33.28515625" customWidth="1"/>
    <col min="9487" max="9487" width="14.5703125" customWidth="1"/>
    <col min="9488" max="9488" width="37.28515625" customWidth="1"/>
    <col min="9489" max="9489" width="32.140625" customWidth="1"/>
    <col min="9490" max="9490" width="47.5703125" customWidth="1"/>
    <col min="9491" max="9491" width="39.28515625" customWidth="1"/>
    <col min="9492" max="9492" width="32.5703125" customWidth="1"/>
    <col min="9493" max="9728" width="9.140625" customWidth="1"/>
    <col min="9729" max="9729" width="26.28515625" customWidth="1"/>
    <col min="9730" max="9730" width="77.28515625" customWidth="1"/>
    <col min="9731" max="9731" width="16.85546875" customWidth="1"/>
    <col min="9732" max="9732" width="19.5703125" customWidth="1"/>
    <col min="9733" max="9733" width="17.140625" customWidth="1"/>
    <col min="9734" max="9734" width="16.7109375" customWidth="1"/>
    <col min="9735" max="9735" width="22.28515625" customWidth="1"/>
    <col min="9736" max="9736" width="26.42578125" customWidth="1"/>
    <col min="9737" max="9737" width="22" customWidth="1"/>
    <col min="9738" max="9738" width="24.28515625" customWidth="1"/>
    <col min="9739" max="9739" width="20.140625" customWidth="1"/>
    <col min="9740" max="9740" width="35.42578125" customWidth="1"/>
    <col min="9741" max="9741" width="31" customWidth="1"/>
    <col min="9742" max="9742" width="33.28515625" customWidth="1"/>
    <col min="9743" max="9743" width="14.5703125" customWidth="1"/>
    <col min="9744" max="9744" width="37.28515625" customWidth="1"/>
    <col min="9745" max="9745" width="32.140625" customWidth="1"/>
    <col min="9746" max="9746" width="47.5703125" customWidth="1"/>
    <col min="9747" max="9747" width="39.28515625" customWidth="1"/>
    <col min="9748" max="9748" width="32.5703125" customWidth="1"/>
    <col min="9749" max="9984" width="9.140625" customWidth="1"/>
    <col min="9985" max="9985" width="26.28515625" customWidth="1"/>
    <col min="9986" max="9986" width="77.28515625" customWidth="1"/>
    <col min="9987" max="9987" width="16.85546875" customWidth="1"/>
    <col min="9988" max="9988" width="19.5703125" customWidth="1"/>
    <col min="9989" max="9989" width="17.140625" customWidth="1"/>
    <col min="9990" max="9990" width="16.7109375" customWidth="1"/>
    <col min="9991" max="9991" width="22.28515625" customWidth="1"/>
    <col min="9992" max="9992" width="26.42578125" customWidth="1"/>
    <col min="9993" max="9993" width="22" customWidth="1"/>
    <col min="9994" max="9994" width="24.28515625" customWidth="1"/>
    <col min="9995" max="9995" width="20.140625" customWidth="1"/>
    <col min="9996" max="9996" width="35.42578125" customWidth="1"/>
    <col min="9997" max="9997" width="31" customWidth="1"/>
    <col min="9998" max="9998" width="33.28515625" customWidth="1"/>
    <col min="9999" max="9999" width="14.5703125" customWidth="1"/>
    <col min="10000" max="10000" width="37.28515625" customWidth="1"/>
    <col min="10001" max="10001" width="32.140625" customWidth="1"/>
    <col min="10002" max="10002" width="47.5703125" customWidth="1"/>
    <col min="10003" max="10003" width="39.28515625" customWidth="1"/>
    <col min="10004" max="10004" width="32.5703125" customWidth="1"/>
    <col min="10005" max="10240" width="9.140625" customWidth="1"/>
    <col min="10241" max="10241" width="26.28515625" customWidth="1"/>
    <col min="10242" max="10242" width="77.28515625" customWidth="1"/>
    <col min="10243" max="10243" width="16.85546875" customWidth="1"/>
    <col min="10244" max="10244" width="19.5703125" customWidth="1"/>
    <col min="10245" max="10245" width="17.140625" customWidth="1"/>
    <col min="10246" max="10246" width="16.7109375" customWidth="1"/>
    <col min="10247" max="10247" width="22.28515625" customWidth="1"/>
    <col min="10248" max="10248" width="26.42578125" customWidth="1"/>
    <col min="10249" max="10249" width="22" customWidth="1"/>
    <col min="10250" max="10250" width="24.28515625" customWidth="1"/>
    <col min="10251" max="10251" width="20.140625" customWidth="1"/>
    <col min="10252" max="10252" width="35.42578125" customWidth="1"/>
    <col min="10253" max="10253" width="31" customWidth="1"/>
    <col min="10254" max="10254" width="33.28515625" customWidth="1"/>
    <col min="10255" max="10255" width="14.5703125" customWidth="1"/>
    <col min="10256" max="10256" width="37.28515625" customWidth="1"/>
    <col min="10257" max="10257" width="32.140625" customWidth="1"/>
    <col min="10258" max="10258" width="47.5703125" customWidth="1"/>
    <col min="10259" max="10259" width="39.28515625" customWidth="1"/>
    <col min="10260" max="10260" width="32.5703125" customWidth="1"/>
    <col min="10261" max="10496" width="9.140625" customWidth="1"/>
    <col min="10497" max="10497" width="26.28515625" customWidth="1"/>
    <col min="10498" max="10498" width="77.28515625" customWidth="1"/>
    <col min="10499" max="10499" width="16.85546875" customWidth="1"/>
    <col min="10500" max="10500" width="19.5703125" customWidth="1"/>
    <col min="10501" max="10501" width="17.140625" customWidth="1"/>
    <col min="10502" max="10502" width="16.7109375" customWidth="1"/>
    <col min="10503" max="10503" width="22.28515625" customWidth="1"/>
    <col min="10504" max="10504" width="26.42578125" customWidth="1"/>
    <col min="10505" max="10505" width="22" customWidth="1"/>
    <col min="10506" max="10506" width="24.28515625" customWidth="1"/>
    <col min="10507" max="10507" width="20.140625" customWidth="1"/>
    <col min="10508" max="10508" width="35.42578125" customWidth="1"/>
    <col min="10509" max="10509" width="31" customWidth="1"/>
    <col min="10510" max="10510" width="33.28515625" customWidth="1"/>
    <col min="10511" max="10511" width="14.5703125" customWidth="1"/>
    <col min="10512" max="10512" width="37.28515625" customWidth="1"/>
    <col min="10513" max="10513" width="32.140625" customWidth="1"/>
    <col min="10514" max="10514" width="47.5703125" customWidth="1"/>
    <col min="10515" max="10515" width="39.28515625" customWidth="1"/>
    <col min="10516" max="10516" width="32.5703125" customWidth="1"/>
    <col min="10517" max="10752" width="9.140625" customWidth="1"/>
    <col min="10753" max="10753" width="26.28515625" customWidth="1"/>
    <col min="10754" max="10754" width="77.28515625" customWidth="1"/>
    <col min="10755" max="10755" width="16.85546875" customWidth="1"/>
    <col min="10756" max="10756" width="19.5703125" customWidth="1"/>
    <col min="10757" max="10757" width="17.140625" customWidth="1"/>
    <col min="10758" max="10758" width="16.7109375" customWidth="1"/>
    <col min="10759" max="10759" width="22.28515625" customWidth="1"/>
    <col min="10760" max="10760" width="26.42578125" customWidth="1"/>
    <col min="10761" max="10761" width="22" customWidth="1"/>
    <col min="10762" max="10762" width="24.28515625" customWidth="1"/>
    <col min="10763" max="10763" width="20.140625" customWidth="1"/>
    <col min="10764" max="10764" width="35.42578125" customWidth="1"/>
    <col min="10765" max="10765" width="31" customWidth="1"/>
    <col min="10766" max="10766" width="33.28515625" customWidth="1"/>
    <col min="10767" max="10767" width="14.5703125" customWidth="1"/>
    <col min="10768" max="10768" width="37.28515625" customWidth="1"/>
    <col min="10769" max="10769" width="32.140625" customWidth="1"/>
    <col min="10770" max="10770" width="47.5703125" customWidth="1"/>
    <col min="10771" max="10771" width="39.28515625" customWidth="1"/>
    <col min="10772" max="10772" width="32.5703125" customWidth="1"/>
    <col min="10773" max="11008" width="9.140625" customWidth="1"/>
    <col min="11009" max="11009" width="26.28515625" customWidth="1"/>
    <col min="11010" max="11010" width="77.28515625" customWidth="1"/>
    <col min="11011" max="11011" width="16.85546875" customWidth="1"/>
    <col min="11012" max="11012" width="19.5703125" customWidth="1"/>
    <col min="11013" max="11013" width="17.140625" customWidth="1"/>
    <col min="11014" max="11014" width="16.7109375" customWidth="1"/>
    <col min="11015" max="11015" width="22.28515625" customWidth="1"/>
    <col min="11016" max="11016" width="26.42578125" customWidth="1"/>
    <col min="11017" max="11017" width="22" customWidth="1"/>
    <col min="11018" max="11018" width="24.28515625" customWidth="1"/>
    <col min="11019" max="11019" width="20.140625" customWidth="1"/>
    <col min="11020" max="11020" width="35.42578125" customWidth="1"/>
    <col min="11021" max="11021" width="31" customWidth="1"/>
    <col min="11022" max="11022" width="33.28515625" customWidth="1"/>
    <col min="11023" max="11023" width="14.5703125" customWidth="1"/>
    <col min="11024" max="11024" width="37.28515625" customWidth="1"/>
    <col min="11025" max="11025" width="32.140625" customWidth="1"/>
    <col min="11026" max="11026" width="47.5703125" customWidth="1"/>
    <col min="11027" max="11027" width="39.28515625" customWidth="1"/>
    <col min="11028" max="11028" width="32.5703125" customWidth="1"/>
    <col min="11029" max="11264" width="9.140625" customWidth="1"/>
    <col min="11265" max="11265" width="26.28515625" customWidth="1"/>
    <col min="11266" max="11266" width="77.28515625" customWidth="1"/>
    <col min="11267" max="11267" width="16.85546875" customWidth="1"/>
    <col min="11268" max="11268" width="19.5703125" customWidth="1"/>
    <col min="11269" max="11269" width="17.140625" customWidth="1"/>
    <col min="11270" max="11270" width="16.7109375" customWidth="1"/>
    <col min="11271" max="11271" width="22.28515625" customWidth="1"/>
    <col min="11272" max="11272" width="26.42578125" customWidth="1"/>
    <col min="11273" max="11273" width="22" customWidth="1"/>
    <col min="11274" max="11274" width="24.28515625" customWidth="1"/>
    <col min="11275" max="11275" width="20.140625" customWidth="1"/>
    <col min="11276" max="11276" width="35.42578125" customWidth="1"/>
    <col min="11277" max="11277" width="31" customWidth="1"/>
    <col min="11278" max="11278" width="33.28515625" customWidth="1"/>
    <col min="11279" max="11279" width="14.5703125" customWidth="1"/>
    <col min="11280" max="11280" width="37.28515625" customWidth="1"/>
    <col min="11281" max="11281" width="32.140625" customWidth="1"/>
    <col min="11282" max="11282" width="47.5703125" customWidth="1"/>
    <col min="11283" max="11283" width="39.28515625" customWidth="1"/>
    <col min="11284" max="11284" width="32.5703125" customWidth="1"/>
    <col min="11285" max="11520" width="9.140625" customWidth="1"/>
    <col min="11521" max="11521" width="26.28515625" customWidth="1"/>
    <col min="11522" max="11522" width="77.28515625" customWidth="1"/>
    <col min="11523" max="11523" width="16.85546875" customWidth="1"/>
    <col min="11524" max="11524" width="19.5703125" customWidth="1"/>
    <col min="11525" max="11525" width="17.140625" customWidth="1"/>
    <col min="11526" max="11526" width="16.7109375" customWidth="1"/>
    <col min="11527" max="11527" width="22.28515625" customWidth="1"/>
    <col min="11528" max="11528" width="26.42578125" customWidth="1"/>
    <col min="11529" max="11529" width="22" customWidth="1"/>
    <col min="11530" max="11530" width="24.28515625" customWidth="1"/>
    <col min="11531" max="11531" width="20.140625" customWidth="1"/>
    <col min="11532" max="11532" width="35.42578125" customWidth="1"/>
    <col min="11533" max="11533" width="31" customWidth="1"/>
    <col min="11534" max="11534" width="33.28515625" customWidth="1"/>
    <col min="11535" max="11535" width="14.5703125" customWidth="1"/>
    <col min="11536" max="11536" width="37.28515625" customWidth="1"/>
    <col min="11537" max="11537" width="32.140625" customWidth="1"/>
    <col min="11538" max="11538" width="47.5703125" customWidth="1"/>
    <col min="11539" max="11539" width="39.28515625" customWidth="1"/>
    <col min="11540" max="11540" width="32.5703125" customWidth="1"/>
    <col min="11541" max="11776" width="9.140625" customWidth="1"/>
    <col min="11777" max="11777" width="26.28515625" customWidth="1"/>
    <col min="11778" max="11778" width="77.28515625" customWidth="1"/>
    <col min="11779" max="11779" width="16.85546875" customWidth="1"/>
    <col min="11780" max="11780" width="19.5703125" customWidth="1"/>
    <col min="11781" max="11781" width="17.140625" customWidth="1"/>
    <col min="11782" max="11782" width="16.7109375" customWidth="1"/>
    <col min="11783" max="11783" width="22.28515625" customWidth="1"/>
    <col min="11784" max="11784" width="26.42578125" customWidth="1"/>
    <col min="11785" max="11785" width="22" customWidth="1"/>
    <col min="11786" max="11786" width="24.28515625" customWidth="1"/>
    <col min="11787" max="11787" width="20.140625" customWidth="1"/>
    <col min="11788" max="11788" width="35.42578125" customWidth="1"/>
    <col min="11789" max="11789" width="31" customWidth="1"/>
    <col min="11790" max="11790" width="33.28515625" customWidth="1"/>
    <col min="11791" max="11791" width="14.5703125" customWidth="1"/>
    <col min="11792" max="11792" width="37.28515625" customWidth="1"/>
    <col min="11793" max="11793" width="32.140625" customWidth="1"/>
    <col min="11794" max="11794" width="47.5703125" customWidth="1"/>
    <col min="11795" max="11795" width="39.28515625" customWidth="1"/>
    <col min="11796" max="11796" width="32.5703125" customWidth="1"/>
    <col min="11797" max="12032" width="9.140625" customWidth="1"/>
    <col min="12033" max="12033" width="26.28515625" customWidth="1"/>
    <col min="12034" max="12034" width="77.28515625" customWidth="1"/>
    <col min="12035" max="12035" width="16.85546875" customWidth="1"/>
    <col min="12036" max="12036" width="19.5703125" customWidth="1"/>
    <col min="12037" max="12037" width="17.140625" customWidth="1"/>
    <col min="12038" max="12038" width="16.7109375" customWidth="1"/>
    <col min="12039" max="12039" width="22.28515625" customWidth="1"/>
    <col min="12040" max="12040" width="26.42578125" customWidth="1"/>
    <col min="12041" max="12041" width="22" customWidth="1"/>
    <col min="12042" max="12042" width="24.28515625" customWidth="1"/>
    <col min="12043" max="12043" width="20.140625" customWidth="1"/>
    <col min="12044" max="12044" width="35.42578125" customWidth="1"/>
    <col min="12045" max="12045" width="31" customWidth="1"/>
    <col min="12046" max="12046" width="33.28515625" customWidth="1"/>
    <col min="12047" max="12047" width="14.5703125" customWidth="1"/>
    <col min="12048" max="12048" width="37.28515625" customWidth="1"/>
    <col min="12049" max="12049" width="32.140625" customWidth="1"/>
    <col min="12050" max="12050" width="47.5703125" customWidth="1"/>
    <col min="12051" max="12051" width="39.28515625" customWidth="1"/>
    <col min="12052" max="12052" width="32.5703125" customWidth="1"/>
    <col min="12053" max="12288" width="9.140625" customWidth="1"/>
    <col min="12289" max="12289" width="26.28515625" customWidth="1"/>
    <col min="12290" max="12290" width="77.28515625" customWidth="1"/>
    <col min="12291" max="12291" width="16.85546875" customWidth="1"/>
    <col min="12292" max="12292" width="19.5703125" customWidth="1"/>
    <col min="12293" max="12293" width="17.140625" customWidth="1"/>
    <col min="12294" max="12294" width="16.7109375" customWidth="1"/>
    <col min="12295" max="12295" width="22.28515625" customWidth="1"/>
    <col min="12296" max="12296" width="26.42578125" customWidth="1"/>
    <col min="12297" max="12297" width="22" customWidth="1"/>
    <col min="12298" max="12298" width="24.28515625" customWidth="1"/>
    <col min="12299" max="12299" width="20.140625" customWidth="1"/>
    <col min="12300" max="12300" width="35.42578125" customWidth="1"/>
    <col min="12301" max="12301" width="31" customWidth="1"/>
    <col min="12302" max="12302" width="33.28515625" customWidth="1"/>
    <col min="12303" max="12303" width="14.5703125" customWidth="1"/>
    <col min="12304" max="12304" width="37.28515625" customWidth="1"/>
    <col min="12305" max="12305" width="32.140625" customWidth="1"/>
    <col min="12306" max="12306" width="47.5703125" customWidth="1"/>
    <col min="12307" max="12307" width="39.28515625" customWidth="1"/>
    <col min="12308" max="12308" width="32.5703125" customWidth="1"/>
    <col min="12309" max="12544" width="9.140625" customWidth="1"/>
    <col min="12545" max="12545" width="26.28515625" customWidth="1"/>
    <col min="12546" max="12546" width="77.28515625" customWidth="1"/>
    <col min="12547" max="12547" width="16.85546875" customWidth="1"/>
    <col min="12548" max="12548" width="19.5703125" customWidth="1"/>
    <col min="12549" max="12549" width="17.140625" customWidth="1"/>
    <col min="12550" max="12550" width="16.7109375" customWidth="1"/>
    <col min="12551" max="12551" width="22.28515625" customWidth="1"/>
    <col min="12552" max="12552" width="26.42578125" customWidth="1"/>
    <col min="12553" max="12553" width="22" customWidth="1"/>
    <col min="12554" max="12554" width="24.28515625" customWidth="1"/>
    <col min="12555" max="12555" width="20.140625" customWidth="1"/>
    <col min="12556" max="12556" width="35.42578125" customWidth="1"/>
    <col min="12557" max="12557" width="31" customWidth="1"/>
    <col min="12558" max="12558" width="33.28515625" customWidth="1"/>
    <col min="12559" max="12559" width="14.5703125" customWidth="1"/>
    <col min="12560" max="12560" width="37.28515625" customWidth="1"/>
    <col min="12561" max="12561" width="32.140625" customWidth="1"/>
    <col min="12562" max="12562" width="47.5703125" customWidth="1"/>
    <col min="12563" max="12563" width="39.28515625" customWidth="1"/>
    <col min="12564" max="12564" width="32.5703125" customWidth="1"/>
    <col min="12565" max="12800" width="9.140625" customWidth="1"/>
    <col min="12801" max="12801" width="26.28515625" customWidth="1"/>
    <col min="12802" max="12802" width="77.28515625" customWidth="1"/>
    <col min="12803" max="12803" width="16.85546875" customWidth="1"/>
    <col min="12804" max="12804" width="19.5703125" customWidth="1"/>
    <col min="12805" max="12805" width="17.140625" customWidth="1"/>
    <col min="12806" max="12806" width="16.7109375" customWidth="1"/>
    <col min="12807" max="12807" width="22.28515625" customWidth="1"/>
    <col min="12808" max="12808" width="26.42578125" customWidth="1"/>
    <col min="12809" max="12809" width="22" customWidth="1"/>
    <col min="12810" max="12810" width="24.28515625" customWidth="1"/>
    <col min="12811" max="12811" width="20.140625" customWidth="1"/>
    <col min="12812" max="12812" width="35.42578125" customWidth="1"/>
    <col min="12813" max="12813" width="31" customWidth="1"/>
    <col min="12814" max="12814" width="33.28515625" customWidth="1"/>
    <col min="12815" max="12815" width="14.5703125" customWidth="1"/>
    <col min="12816" max="12816" width="37.28515625" customWidth="1"/>
    <col min="12817" max="12817" width="32.140625" customWidth="1"/>
    <col min="12818" max="12818" width="47.5703125" customWidth="1"/>
    <col min="12819" max="12819" width="39.28515625" customWidth="1"/>
    <col min="12820" max="12820" width="32.5703125" customWidth="1"/>
    <col min="12821" max="13056" width="9.140625" customWidth="1"/>
    <col min="13057" max="13057" width="26.28515625" customWidth="1"/>
    <col min="13058" max="13058" width="77.28515625" customWidth="1"/>
    <col min="13059" max="13059" width="16.85546875" customWidth="1"/>
    <col min="13060" max="13060" width="19.5703125" customWidth="1"/>
    <col min="13061" max="13061" width="17.140625" customWidth="1"/>
    <col min="13062" max="13062" width="16.7109375" customWidth="1"/>
    <col min="13063" max="13063" width="22.28515625" customWidth="1"/>
    <col min="13064" max="13064" width="26.42578125" customWidth="1"/>
    <col min="13065" max="13065" width="22" customWidth="1"/>
    <col min="13066" max="13066" width="24.28515625" customWidth="1"/>
    <col min="13067" max="13067" width="20.140625" customWidth="1"/>
    <col min="13068" max="13068" width="35.42578125" customWidth="1"/>
    <col min="13069" max="13069" width="31" customWidth="1"/>
    <col min="13070" max="13070" width="33.28515625" customWidth="1"/>
    <col min="13071" max="13071" width="14.5703125" customWidth="1"/>
    <col min="13072" max="13072" width="37.28515625" customWidth="1"/>
    <col min="13073" max="13073" width="32.140625" customWidth="1"/>
    <col min="13074" max="13074" width="47.5703125" customWidth="1"/>
    <col min="13075" max="13075" width="39.28515625" customWidth="1"/>
    <col min="13076" max="13076" width="32.5703125" customWidth="1"/>
    <col min="13077" max="13312" width="9.140625" customWidth="1"/>
    <col min="13313" max="13313" width="26.28515625" customWidth="1"/>
    <col min="13314" max="13314" width="77.28515625" customWidth="1"/>
    <col min="13315" max="13315" width="16.85546875" customWidth="1"/>
    <col min="13316" max="13316" width="19.5703125" customWidth="1"/>
    <col min="13317" max="13317" width="17.140625" customWidth="1"/>
    <col min="13318" max="13318" width="16.7109375" customWidth="1"/>
    <col min="13319" max="13319" width="22.28515625" customWidth="1"/>
    <col min="13320" max="13320" width="26.42578125" customWidth="1"/>
    <col min="13321" max="13321" width="22" customWidth="1"/>
    <col min="13322" max="13322" width="24.28515625" customWidth="1"/>
    <col min="13323" max="13323" width="20.140625" customWidth="1"/>
    <col min="13324" max="13324" width="35.42578125" customWidth="1"/>
    <col min="13325" max="13325" width="31" customWidth="1"/>
    <col min="13326" max="13326" width="33.28515625" customWidth="1"/>
    <col min="13327" max="13327" width="14.5703125" customWidth="1"/>
    <col min="13328" max="13328" width="37.28515625" customWidth="1"/>
    <col min="13329" max="13329" width="32.140625" customWidth="1"/>
    <col min="13330" max="13330" width="47.5703125" customWidth="1"/>
    <col min="13331" max="13331" width="39.28515625" customWidth="1"/>
    <col min="13332" max="13332" width="32.5703125" customWidth="1"/>
    <col min="13333" max="13568" width="9.140625" customWidth="1"/>
    <col min="13569" max="13569" width="26.28515625" customWidth="1"/>
    <col min="13570" max="13570" width="77.28515625" customWidth="1"/>
    <col min="13571" max="13571" width="16.85546875" customWidth="1"/>
    <col min="13572" max="13572" width="19.5703125" customWidth="1"/>
    <col min="13573" max="13573" width="17.140625" customWidth="1"/>
    <col min="13574" max="13574" width="16.7109375" customWidth="1"/>
    <col min="13575" max="13575" width="22.28515625" customWidth="1"/>
    <col min="13576" max="13576" width="26.42578125" customWidth="1"/>
    <col min="13577" max="13577" width="22" customWidth="1"/>
    <col min="13578" max="13578" width="24.28515625" customWidth="1"/>
    <col min="13579" max="13579" width="20.140625" customWidth="1"/>
    <col min="13580" max="13580" width="35.42578125" customWidth="1"/>
    <col min="13581" max="13581" width="31" customWidth="1"/>
    <col min="13582" max="13582" width="33.28515625" customWidth="1"/>
    <col min="13583" max="13583" width="14.5703125" customWidth="1"/>
    <col min="13584" max="13584" width="37.28515625" customWidth="1"/>
    <col min="13585" max="13585" width="32.140625" customWidth="1"/>
    <col min="13586" max="13586" width="47.5703125" customWidth="1"/>
    <col min="13587" max="13587" width="39.28515625" customWidth="1"/>
    <col min="13588" max="13588" width="32.5703125" customWidth="1"/>
    <col min="13589" max="13824" width="9.140625" customWidth="1"/>
    <col min="13825" max="13825" width="26.28515625" customWidth="1"/>
    <col min="13826" max="13826" width="77.28515625" customWidth="1"/>
    <col min="13827" max="13827" width="16.85546875" customWidth="1"/>
    <col min="13828" max="13828" width="19.5703125" customWidth="1"/>
    <col min="13829" max="13829" width="17.140625" customWidth="1"/>
    <col min="13830" max="13830" width="16.7109375" customWidth="1"/>
    <col min="13831" max="13831" width="22.28515625" customWidth="1"/>
    <col min="13832" max="13832" width="26.42578125" customWidth="1"/>
    <col min="13833" max="13833" width="22" customWidth="1"/>
    <col min="13834" max="13834" width="24.28515625" customWidth="1"/>
    <col min="13835" max="13835" width="20.140625" customWidth="1"/>
    <col min="13836" max="13836" width="35.42578125" customWidth="1"/>
    <col min="13837" max="13837" width="31" customWidth="1"/>
    <col min="13838" max="13838" width="33.28515625" customWidth="1"/>
    <col min="13839" max="13839" width="14.5703125" customWidth="1"/>
    <col min="13840" max="13840" width="37.28515625" customWidth="1"/>
    <col min="13841" max="13841" width="32.140625" customWidth="1"/>
    <col min="13842" max="13842" width="47.5703125" customWidth="1"/>
    <col min="13843" max="13843" width="39.28515625" customWidth="1"/>
    <col min="13844" max="13844" width="32.5703125" customWidth="1"/>
    <col min="13845" max="14080" width="9.140625" customWidth="1"/>
    <col min="14081" max="14081" width="26.28515625" customWidth="1"/>
    <col min="14082" max="14082" width="77.28515625" customWidth="1"/>
    <col min="14083" max="14083" width="16.85546875" customWidth="1"/>
    <col min="14084" max="14084" width="19.5703125" customWidth="1"/>
    <col min="14085" max="14085" width="17.140625" customWidth="1"/>
    <col min="14086" max="14086" width="16.7109375" customWidth="1"/>
    <col min="14087" max="14087" width="22.28515625" customWidth="1"/>
    <col min="14088" max="14088" width="26.42578125" customWidth="1"/>
    <col min="14089" max="14089" width="22" customWidth="1"/>
    <col min="14090" max="14090" width="24.28515625" customWidth="1"/>
    <col min="14091" max="14091" width="20.140625" customWidth="1"/>
    <col min="14092" max="14092" width="35.42578125" customWidth="1"/>
    <col min="14093" max="14093" width="31" customWidth="1"/>
    <col min="14094" max="14094" width="33.28515625" customWidth="1"/>
    <col min="14095" max="14095" width="14.5703125" customWidth="1"/>
    <col min="14096" max="14096" width="37.28515625" customWidth="1"/>
    <col min="14097" max="14097" width="32.140625" customWidth="1"/>
    <col min="14098" max="14098" width="47.5703125" customWidth="1"/>
    <col min="14099" max="14099" width="39.28515625" customWidth="1"/>
    <col min="14100" max="14100" width="32.5703125" customWidth="1"/>
    <col min="14101" max="14336" width="9.140625" customWidth="1"/>
    <col min="14337" max="14337" width="26.28515625" customWidth="1"/>
    <col min="14338" max="14338" width="77.28515625" customWidth="1"/>
    <col min="14339" max="14339" width="16.85546875" customWidth="1"/>
    <col min="14340" max="14340" width="19.5703125" customWidth="1"/>
    <col min="14341" max="14341" width="17.140625" customWidth="1"/>
    <col min="14342" max="14342" width="16.7109375" customWidth="1"/>
    <col min="14343" max="14343" width="22.28515625" customWidth="1"/>
    <col min="14344" max="14344" width="26.42578125" customWidth="1"/>
    <col min="14345" max="14345" width="22" customWidth="1"/>
    <col min="14346" max="14346" width="24.28515625" customWidth="1"/>
    <col min="14347" max="14347" width="20.140625" customWidth="1"/>
    <col min="14348" max="14348" width="35.42578125" customWidth="1"/>
    <col min="14349" max="14349" width="31" customWidth="1"/>
    <col min="14350" max="14350" width="33.28515625" customWidth="1"/>
    <col min="14351" max="14351" width="14.5703125" customWidth="1"/>
    <col min="14352" max="14352" width="37.28515625" customWidth="1"/>
    <col min="14353" max="14353" width="32.140625" customWidth="1"/>
    <col min="14354" max="14354" width="47.5703125" customWidth="1"/>
    <col min="14355" max="14355" width="39.28515625" customWidth="1"/>
    <col min="14356" max="14356" width="32.5703125" customWidth="1"/>
    <col min="14357" max="14592" width="9.140625" customWidth="1"/>
    <col min="14593" max="14593" width="26.28515625" customWidth="1"/>
    <col min="14594" max="14594" width="77.28515625" customWidth="1"/>
    <col min="14595" max="14595" width="16.85546875" customWidth="1"/>
    <col min="14596" max="14596" width="19.5703125" customWidth="1"/>
    <col min="14597" max="14597" width="17.140625" customWidth="1"/>
    <col min="14598" max="14598" width="16.7109375" customWidth="1"/>
    <col min="14599" max="14599" width="22.28515625" customWidth="1"/>
    <col min="14600" max="14600" width="26.42578125" customWidth="1"/>
    <col min="14601" max="14601" width="22" customWidth="1"/>
    <col min="14602" max="14602" width="24.28515625" customWidth="1"/>
    <col min="14603" max="14603" width="20.140625" customWidth="1"/>
    <col min="14604" max="14604" width="35.42578125" customWidth="1"/>
    <col min="14605" max="14605" width="31" customWidth="1"/>
    <col min="14606" max="14606" width="33.28515625" customWidth="1"/>
    <col min="14607" max="14607" width="14.5703125" customWidth="1"/>
    <col min="14608" max="14608" width="37.28515625" customWidth="1"/>
    <col min="14609" max="14609" width="32.140625" customWidth="1"/>
    <col min="14610" max="14610" width="47.5703125" customWidth="1"/>
    <col min="14611" max="14611" width="39.28515625" customWidth="1"/>
    <col min="14612" max="14612" width="32.5703125" customWidth="1"/>
    <col min="14613" max="14848" width="9.140625" customWidth="1"/>
    <col min="14849" max="14849" width="26.28515625" customWidth="1"/>
    <col min="14850" max="14850" width="77.28515625" customWidth="1"/>
    <col min="14851" max="14851" width="16.85546875" customWidth="1"/>
    <col min="14852" max="14852" width="19.5703125" customWidth="1"/>
    <col min="14853" max="14853" width="17.140625" customWidth="1"/>
    <col min="14854" max="14854" width="16.7109375" customWidth="1"/>
    <col min="14855" max="14855" width="22.28515625" customWidth="1"/>
    <col min="14856" max="14856" width="26.42578125" customWidth="1"/>
    <col min="14857" max="14857" width="22" customWidth="1"/>
    <col min="14858" max="14858" width="24.28515625" customWidth="1"/>
    <col min="14859" max="14859" width="20.140625" customWidth="1"/>
    <col min="14860" max="14860" width="35.42578125" customWidth="1"/>
    <col min="14861" max="14861" width="31" customWidth="1"/>
    <col min="14862" max="14862" width="33.28515625" customWidth="1"/>
    <col min="14863" max="14863" width="14.5703125" customWidth="1"/>
    <col min="14864" max="14864" width="37.28515625" customWidth="1"/>
    <col min="14865" max="14865" width="32.140625" customWidth="1"/>
    <col min="14866" max="14866" width="47.5703125" customWidth="1"/>
    <col min="14867" max="14867" width="39.28515625" customWidth="1"/>
    <col min="14868" max="14868" width="32.5703125" customWidth="1"/>
    <col min="14869" max="15104" width="9.140625" customWidth="1"/>
    <col min="15105" max="15105" width="26.28515625" customWidth="1"/>
    <col min="15106" max="15106" width="77.28515625" customWidth="1"/>
    <col min="15107" max="15107" width="16.85546875" customWidth="1"/>
    <col min="15108" max="15108" width="19.5703125" customWidth="1"/>
    <col min="15109" max="15109" width="17.140625" customWidth="1"/>
    <col min="15110" max="15110" width="16.7109375" customWidth="1"/>
    <col min="15111" max="15111" width="22.28515625" customWidth="1"/>
    <col min="15112" max="15112" width="26.42578125" customWidth="1"/>
    <col min="15113" max="15113" width="22" customWidth="1"/>
    <col min="15114" max="15114" width="24.28515625" customWidth="1"/>
    <col min="15115" max="15115" width="20.140625" customWidth="1"/>
    <col min="15116" max="15116" width="35.42578125" customWidth="1"/>
    <col min="15117" max="15117" width="31" customWidth="1"/>
    <col min="15118" max="15118" width="33.28515625" customWidth="1"/>
    <col min="15119" max="15119" width="14.5703125" customWidth="1"/>
    <col min="15120" max="15120" width="37.28515625" customWidth="1"/>
    <col min="15121" max="15121" width="32.140625" customWidth="1"/>
    <col min="15122" max="15122" width="47.5703125" customWidth="1"/>
    <col min="15123" max="15123" width="39.28515625" customWidth="1"/>
    <col min="15124" max="15124" width="32.5703125" customWidth="1"/>
    <col min="15125" max="15360" width="9.140625" customWidth="1"/>
    <col min="15361" max="15361" width="26.28515625" customWidth="1"/>
    <col min="15362" max="15362" width="77.28515625" customWidth="1"/>
    <col min="15363" max="15363" width="16.85546875" customWidth="1"/>
    <col min="15364" max="15364" width="19.5703125" customWidth="1"/>
    <col min="15365" max="15365" width="17.140625" customWidth="1"/>
    <col min="15366" max="15366" width="16.7109375" customWidth="1"/>
    <col min="15367" max="15367" width="22.28515625" customWidth="1"/>
    <col min="15368" max="15368" width="26.42578125" customWidth="1"/>
    <col min="15369" max="15369" width="22" customWidth="1"/>
    <col min="15370" max="15370" width="24.28515625" customWidth="1"/>
    <col min="15371" max="15371" width="20.140625" customWidth="1"/>
    <col min="15372" max="15372" width="35.42578125" customWidth="1"/>
    <col min="15373" max="15373" width="31" customWidth="1"/>
    <col min="15374" max="15374" width="33.28515625" customWidth="1"/>
    <col min="15375" max="15375" width="14.5703125" customWidth="1"/>
    <col min="15376" max="15376" width="37.28515625" customWidth="1"/>
    <col min="15377" max="15377" width="32.140625" customWidth="1"/>
    <col min="15378" max="15378" width="47.5703125" customWidth="1"/>
    <col min="15379" max="15379" width="39.28515625" customWidth="1"/>
    <col min="15380" max="15380" width="32.5703125" customWidth="1"/>
    <col min="15381" max="15616" width="9.140625" customWidth="1"/>
    <col min="15617" max="15617" width="26.28515625" customWidth="1"/>
    <col min="15618" max="15618" width="77.28515625" customWidth="1"/>
    <col min="15619" max="15619" width="16.85546875" customWidth="1"/>
    <col min="15620" max="15620" width="19.5703125" customWidth="1"/>
    <col min="15621" max="15621" width="17.140625" customWidth="1"/>
    <col min="15622" max="15622" width="16.7109375" customWidth="1"/>
    <col min="15623" max="15623" width="22.28515625" customWidth="1"/>
    <col min="15624" max="15624" width="26.42578125" customWidth="1"/>
    <col min="15625" max="15625" width="22" customWidth="1"/>
    <col min="15626" max="15626" width="24.28515625" customWidth="1"/>
    <col min="15627" max="15627" width="20.140625" customWidth="1"/>
    <col min="15628" max="15628" width="35.42578125" customWidth="1"/>
    <col min="15629" max="15629" width="31" customWidth="1"/>
    <col min="15630" max="15630" width="33.28515625" customWidth="1"/>
    <col min="15631" max="15631" width="14.5703125" customWidth="1"/>
    <col min="15632" max="15632" width="37.28515625" customWidth="1"/>
    <col min="15633" max="15633" width="32.140625" customWidth="1"/>
    <col min="15634" max="15634" width="47.5703125" customWidth="1"/>
    <col min="15635" max="15635" width="39.28515625" customWidth="1"/>
    <col min="15636" max="15636" width="32.5703125" customWidth="1"/>
    <col min="15637" max="15872" width="9.140625" customWidth="1"/>
    <col min="15873" max="15873" width="26.28515625" customWidth="1"/>
    <col min="15874" max="15874" width="77.28515625" customWidth="1"/>
    <col min="15875" max="15875" width="16.85546875" customWidth="1"/>
    <col min="15876" max="15876" width="19.5703125" customWidth="1"/>
    <col min="15877" max="15877" width="17.140625" customWidth="1"/>
    <col min="15878" max="15878" width="16.7109375" customWidth="1"/>
    <col min="15879" max="15879" width="22.28515625" customWidth="1"/>
    <col min="15880" max="15880" width="26.42578125" customWidth="1"/>
    <col min="15881" max="15881" width="22" customWidth="1"/>
    <col min="15882" max="15882" width="24.28515625" customWidth="1"/>
    <col min="15883" max="15883" width="20.140625" customWidth="1"/>
    <col min="15884" max="15884" width="35.42578125" customWidth="1"/>
    <col min="15885" max="15885" width="31" customWidth="1"/>
    <col min="15886" max="15886" width="33.28515625" customWidth="1"/>
    <col min="15887" max="15887" width="14.5703125" customWidth="1"/>
    <col min="15888" max="15888" width="37.28515625" customWidth="1"/>
    <col min="15889" max="15889" width="32.140625" customWidth="1"/>
    <col min="15890" max="15890" width="47.5703125" customWidth="1"/>
    <col min="15891" max="15891" width="39.28515625" customWidth="1"/>
    <col min="15892" max="15892" width="32.5703125" customWidth="1"/>
    <col min="15893" max="16128" width="9.140625" customWidth="1"/>
    <col min="16129" max="16129" width="26.28515625" customWidth="1"/>
    <col min="16130" max="16130" width="77.28515625" customWidth="1"/>
    <col min="16131" max="16131" width="16.85546875" customWidth="1"/>
    <col min="16132" max="16132" width="19.5703125" customWidth="1"/>
    <col min="16133" max="16133" width="17.140625" customWidth="1"/>
    <col min="16134" max="16134" width="16.7109375" customWidth="1"/>
    <col min="16135" max="16135" width="22.28515625" customWidth="1"/>
    <col min="16136" max="16136" width="26.42578125" customWidth="1"/>
    <col min="16137" max="16137" width="22" customWidth="1"/>
    <col min="16138" max="16138" width="24.28515625" customWidth="1"/>
    <col min="16139" max="16139" width="20.140625" customWidth="1"/>
    <col min="16140" max="16140" width="35.42578125" customWidth="1"/>
    <col min="16141" max="16141" width="31" customWidth="1"/>
    <col min="16142" max="16142" width="33.28515625" customWidth="1"/>
    <col min="16143" max="16143" width="14.5703125" customWidth="1"/>
    <col min="16144" max="16144" width="37.28515625" customWidth="1"/>
    <col min="16145" max="16145" width="32.140625" customWidth="1"/>
    <col min="16146" max="16146" width="47.5703125" customWidth="1"/>
    <col min="16147" max="16147" width="39.28515625" customWidth="1"/>
    <col min="16148" max="16148" width="32.5703125" customWidth="1"/>
    <col min="16149" max="16384" width="9.140625" customWidth="1"/>
  </cols>
  <sheetData>
    <row r="1" spans="1:19" ht="12.75" x14ac:dyDescent="0.2">
      <c r="A1" s="4" t="s">
        <v>1863</v>
      </c>
      <c r="B1" t="s">
        <v>1864</v>
      </c>
    </row>
    <row r="2" spans="1:19" ht="12.75" x14ac:dyDescent="0.2"/>
    <row r="3" spans="1:19" ht="25.5" x14ac:dyDescent="0.2">
      <c r="A3" s="3" t="s">
        <v>166</v>
      </c>
      <c r="B3" s="3" t="s">
        <v>1865</v>
      </c>
      <c r="C3" s="3" t="s">
        <v>1866</v>
      </c>
      <c r="D3" s="3" t="s">
        <v>1867</v>
      </c>
      <c r="E3" s="3" t="s">
        <v>1868</v>
      </c>
      <c r="F3" s="3" t="s">
        <v>1869</v>
      </c>
      <c r="G3" s="3" t="s">
        <v>1870</v>
      </c>
      <c r="H3" s="3" t="s">
        <v>1871</v>
      </c>
      <c r="I3" s="3" t="s">
        <v>1872</v>
      </c>
      <c r="J3" s="3" t="s">
        <v>1873</v>
      </c>
      <c r="K3" s="3" t="s">
        <v>1874</v>
      </c>
      <c r="L3" s="3" t="s">
        <v>1875</v>
      </c>
      <c r="M3" s="3" t="s">
        <v>1876</v>
      </c>
      <c r="N3" s="3" t="s">
        <v>1877</v>
      </c>
      <c r="O3" s="3" t="s">
        <v>1878</v>
      </c>
      <c r="P3" s="3" t="s">
        <v>1879</v>
      </c>
      <c r="Q3" s="3" t="s">
        <v>1880</v>
      </c>
      <c r="R3" s="3" t="s">
        <v>1881</v>
      </c>
      <c r="S3" s="3" t="s">
        <v>1882</v>
      </c>
    </row>
    <row r="4" spans="1:19" ht="38.25" customHeight="1" x14ac:dyDescent="0.2">
      <c r="A4" t="s">
        <v>1848</v>
      </c>
      <c r="B4" t="s">
        <v>1883</v>
      </c>
      <c r="C4" t="s">
        <v>173</v>
      </c>
      <c r="D4" t="s">
        <v>1884</v>
      </c>
      <c r="E4" t="s">
        <v>1885</v>
      </c>
      <c r="F4" t="s">
        <v>1885</v>
      </c>
      <c r="G4" t="s">
        <v>196</v>
      </c>
      <c r="H4" t="s">
        <v>1886</v>
      </c>
      <c r="I4" t="s">
        <v>1887</v>
      </c>
      <c r="J4" t="s">
        <v>1886</v>
      </c>
      <c r="K4" t="s">
        <v>1887</v>
      </c>
      <c r="L4" t="s">
        <v>1886</v>
      </c>
      <c r="M4" t="s">
        <v>1599</v>
      </c>
      <c r="N4" t="s">
        <v>260</v>
      </c>
      <c r="O4" t="s">
        <v>1888</v>
      </c>
      <c r="P4" t="s">
        <v>1889</v>
      </c>
      <c r="Q4" t="s">
        <v>1890</v>
      </c>
      <c r="R4" t="s">
        <v>1891</v>
      </c>
      <c r="S4" t="s">
        <v>1892</v>
      </c>
    </row>
    <row r="5" spans="1:19" ht="38.25" customHeight="1" x14ac:dyDescent="0.2">
      <c r="A5" t="s">
        <v>1845</v>
      </c>
      <c r="B5" t="s">
        <v>1883</v>
      </c>
      <c r="C5" t="s">
        <v>173</v>
      </c>
      <c r="D5" t="s">
        <v>1884</v>
      </c>
      <c r="E5" t="s">
        <v>1885</v>
      </c>
      <c r="F5" t="s">
        <v>1885</v>
      </c>
      <c r="G5" t="s">
        <v>196</v>
      </c>
      <c r="H5" t="s">
        <v>1886</v>
      </c>
      <c r="I5" t="s">
        <v>1887</v>
      </c>
      <c r="J5" t="s">
        <v>1886</v>
      </c>
      <c r="K5" t="s">
        <v>1887</v>
      </c>
      <c r="L5" t="s">
        <v>1886</v>
      </c>
      <c r="M5" t="s">
        <v>1599</v>
      </c>
      <c r="N5" t="s">
        <v>260</v>
      </c>
      <c r="O5" t="s">
        <v>1888</v>
      </c>
      <c r="P5" t="s">
        <v>1889</v>
      </c>
      <c r="Q5" t="s">
        <v>1890</v>
      </c>
      <c r="R5" t="s">
        <v>1891</v>
      </c>
      <c r="S5" t="s">
        <v>1892</v>
      </c>
    </row>
    <row r="6" spans="1:19" ht="38.25" customHeight="1" x14ac:dyDescent="0.2">
      <c r="A6" t="s">
        <v>1862</v>
      </c>
      <c r="B6" t="s">
        <v>1883</v>
      </c>
      <c r="C6" t="s">
        <v>173</v>
      </c>
      <c r="D6" t="s">
        <v>1884</v>
      </c>
      <c r="E6" t="s">
        <v>1885</v>
      </c>
      <c r="F6" t="s">
        <v>1885</v>
      </c>
      <c r="G6" t="s">
        <v>196</v>
      </c>
      <c r="H6" t="s">
        <v>1886</v>
      </c>
      <c r="I6" t="s">
        <v>1887</v>
      </c>
      <c r="J6" t="s">
        <v>1886</v>
      </c>
      <c r="K6" t="s">
        <v>1887</v>
      </c>
      <c r="L6" t="s">
        <v>1886</v>
      </c>
      <c r="M6" t="s">
        <v>1599</v>
      </c>
      <c r="N6" t="s">
        <v>260</v>
      </c>
      <c r="O6" t="s">
        <v>1888</v>
      </c>
      <c r="P6" t="s">
        <v>1889</v>
      </c>
      <c r="Q6" t="s">
        <v>1890</v>
      </c>
      <c r="R6" t="s">
        <v>1891</v>
      </c>
      <c r="S6" t="s">
        <v>1892</v>
      </c>
    </row>
    <row r="7" spans="1:19" ht="38.25" customHeight="1" x14ac:dyDescent="0.2">
      <c r="A7" t="s">
        <v>1860</v>
      </c>
      <c r="B7" t="s">
        <v>1883</v>
      </c>
      <c r="C7" t="s">
        <v>173</v>
      </c>
      <c r="D7" t="s">
        <v>1884</v>
      </c>
      <c r="E7" t="s">
        <v>1885</v>
      </c>
      <c r="F7" t="s">
        <v>1885</v>
      </c>
      <c r="G7" t="s">
        <v>196</v>
      </c>
      <c r="H7" t="s">
        <v>1886</v>
      </c>
      <c r="I7" t="s">
        <v>1887</v>
      </c>
      <c r="J7" t="s">
        <v>1886</v>
      </c>
      <c r="K7" t="s">
        <v>1887</v>
      </c>
      <c r="L7" t="s">
        <v>1886</v>
      </c>
      <c r="M7" t="s">
        <v>1599</v>
      </c>
      <c r="N7" t="s">
        <v>260</v>
      </c>
      <c r="O7" t="s">
        <v>1888</v>
      </c>
      <c r="P7" t="s">
        <v>1889</v>
      </c>
      <c r="Q7" t="s">
        <v>1890</v>
      </c>
      <c r="R7" t="s">
        <v>1891</v>
      </c>
      <c r="S7" t="s">
        <v>1892</v>
      </c>
    </row>
    <row r="8" spans="1:19" ht="38.25" customHeight="1" x14ac:dyDescent="0.2">
      <c r="A8" t="s">
        <v>1859</v>
      </c>
      <c r="B8" t="s">
        <v>1883</v>
      </c>
      <c r="C8" t="s">
        <v>173</v>
      </c>
      <c r="D8" t="s">
        <v>1884</v>
      </c>
      <c r="E8" t="s">
        <v>1885</v>
      </c>
      <c r="F8" t="s">
        <v>1885</v>
      </c>
      <c r="G8" t="s">
        <v>196</v>
      </c>
      <c r="H8" t="s">
        <v>1886</v>
      </c>
      <c r="I8" t="s">
        <v>1887</v>
      </c>
      <c r="J8" t="s">
        <v>1886</v>
      </c>
      <c r="K8" t="s">
        <v>1887</v>
      </c>
      <c r="L8" t="s">
        <v>1886</v>
      </c>
      <c r="M8" t="s">
        <v>1599</v>
      </c>
      <c r="N8" t="s">
        <v>260</v>
      </c>
      <c r="O8" t="s">
        <v>1888</v>
      </c>
      <c r="P8" t="s">
        <v>1889</v>
      </c>
      <c r="Q8" t="s">
        <v>1890</v>
      </c>
      <c r="R8" t="s">
        <v>1891</v>
      </c>
      <c r="S8" t="s">
        <v>1892</v>
      </c>
    </row>
    <row r="9" spans="1:19" ht="38.25" customHeight="1" x14ac:dyDescent="0.2">
      <c r="A9" t="s">
        <v>1856</v>
      </c>
      <c r="B9" t="s">
        <v>1883</v>
      </c>
      <c r="C9" t="s">
        <v>173</v>
      </c>
      <c r="D9" t="s">
        <v>1884</v>
      </c>
      <c r="E9" t="s">
        <v>1885</v>
      </c>
      <c r="F9" t="s">
        <v>1885</v>
      </c>
      <c r="G9" t="s">
        <v>196</v>
      </c>
      <c r="H9" t="s">
        <v>1886</v>
      </c>
      <c r="I9" t="s">
        <v>1887</v>
      </c>
      <c r="J9" t="s">
        <v>1886</v>
      </c>
      <c r="K9" t="s">
        <v>1887</v>
      </c>
      <c r="L9" t="s">
        <v>1886</v>
      </c>
      <c r="M9" t="s">
        <v>1599</v>
      </c>
      <c r="N9" t="s">
        <v>260</v>
      </c>
      <c r="O9" t="s">
        <v>1888</v>
      </c>
      <c r="P9" t="s">
        <v>1889</v>
      </c>
      <c r="Q9" t="s">
        <v>1890</v>
      </c>
      <c r="R9" t="s">
        <v>1891</v>
      </c>
      <c r="S9" t="s">
        <v>1892</v>
      </c>
    </row>
    <row r="10" spans="1:19" ht="38.25" customHeight="1" x14ac:dyDescent="0.2">
      <c r="A10" t="s">
        <v>1854</v>
      </c>
      <c r="B10" t="s">
        <v>1883</v>
      </c>
      <c r="C10" t="s">
        <v>173</v>
      </c>
      <c r="D10" t="s">
        <v>1884</v>
      </c>
      <c r="E10" t="s">
        <v>1885</v>
      </c>
      <c r="F10" t="s">
        <v>1885</v>
      </c>
      <c r="G10" t="s">
        <v>196</v>
      </c>
      <c r="H10" t="s">
        <v>1886</v>
      </c>
      <c r="I10" t="s">
        <v>1887</v>
      </c>
      <c r="J10" t="s">
        <v>1886</v>
      </c>
      <c r="K10" t="s">
        <v>1887</v>
      </c>
      <c r="L10" t="s">
        <v>1886</v>
      </c>
      <c r="M10" t="s">
        <v>1599</v>
      </c>
      <c r="N10" t="s">
        <v>260</v>
      </c>
      <c r="O10" t="s">
        <v>1888</v>
      </c>
      <c r="P10" t="s">
        <v>1889</v>
      </c>
      <c r="Q10" t="s">
        <v>1890</v>
      </c>
      <c r="R10" t="s">
        <v>1891</v>
      </c>
      <c r="S10" t="s">
        <v>1892</v>
      </c>
    </row>
    <row r="11" spans="1:19" ht="38.25" customHeight="1" x14ac:dyDescent="0.2">
      <c r="A11" t="s">
        <v>1852</v>
      </c>
      <c r="B11" t="s">
        <v>1883</v>
      </c>
      <c r="C11" t="s">
        <v>173</v>
      </c>
      <c r="D11" t="s">
        <v>1884</v>
      </c>
      <c r="E11" t="s">
        <v>1885</v>
      </c>
      <c r="F11" t="s">
        <v>1885</v>
      </c>
      <c r="G11" t="s">
        <v>196</v>
      </c>
      <c r="H11" t="s">
        <v>1886</v>
      </c>
      <c r="I11" t="s">
        <v>1887</v>
      </c>
      <c r="J11" t="s">
        <v>1886</v>
      </c>
      <c r="K11" t="s">
        <v>1887</v>
      </c>
      <c r="L11" t="s">
        <v>1886</v>
      </c>
      <c r="M11" t="s">
        <v>1599</v>
      </c>
      <c r="N11" t="s">
        <v>260</v>
      </c>
      <c r="O11" t="s">
        <v>1888</v>
      </c>
      <c r="P11" t="s">
        <v>1889</v>
      </c>
      <c r="Q11" t="s">
        <v>1890</v>
      </c>
      <c r="R11" t="s">
        <v>1891</v>
      </c>
      <c r="S11" t="s">
        <v>1892</v>
      </c>
    </row>
    <row r="12" spans="1:19" ht="38.25" customHeight="1" x14ac:dyDescent="0.2">
      <c r="A12" t="s">
        <v>1851</v>
      </c>
      <c r="B12" t="s">
        <v>1883</v>
      </c>
      <c r="C12" t="s">
        <v>173</v>
      </c>
      <c r="D12" t="s">
        <v>1884</v>
      </c>
      <c r="E12" t="s">
        <v>1885</v>
      </c>
      <c r="F12" t="s">
        <v>1885</v>
      </c>
      <c r="G12" t="s">
        <v>196</v>
      </c>
      <c r="H12" t="s">
        <v>1886</v>
      </c>
      <c r="I12" t="s">
        <v>1887</v>
      </c>
      <c r="J12" t="s">
        <v>1886</v>
      </c>
      <c r="K12" t="s">
        <v>1887</v>
      </c>
      <c r="L12" t="s">
        <v>1886</v>
      </c>
      <c r="M12" t="s">
        <v>1599</v>
      </c>
      <c r="N12" t="s">
        <v>260</v>
      </c>
      <c r="O12" t="s">
        <v>1888</v>
      </c>
      <c r="P12" t="s">
        <v>1889</v>
      </c>
      <c r="Q12" t="s">
        <v>1890</v>
      </c>
      <c r="R12" t="s">
        <v>1891</v>
      </c>
      <c r="S12" t="s">
        <v>1892</v>
      </c>
    </row>
    <row r="13" spans="1:19" ht="38.25" customHeight="1" x14ac:dyDescent="0.2">
      <c r="A13" t="s">
        <v>1893</v>
      </c>
      <c r="B13" t="s">
        <v>1894</v>
      </c>
      <c r="C13" t="s">
        <v>173</v>
      </c>
      <c r="D13" t="s">
        <v>1895</v>
      </c>
      <c r="E13" t="s">
        <v>1896</v>
      </c>
      <c r="F13" t="s">
        <v>273</v>
      </c>
      <c r="G13" t="s">
        <v>198</v>
      </c>
      <c r="H13" t="s">
        <v>1897</v>
      </c>
      <c r="I13" t="s">
        <v>7</v>
      </c>
      <c r="J13" t="s">
        <v>1898</v>
      </c>
      <c r="K13" t="s">
        <v>1887</v>
      </c>
      <c r="L13" t="s">
        <v>1898</v>
      </c>
      <c r="M13" t="s">
        <v>1599</v>
      </c>
      <c r="N13" t="s">
        <v>260</v>
      </c>
      <c r="O13" t="s">
        <v>1899</v>
      </c>
      <c r="P13" t="s">
        <v>78</v>
      </c>
      <c r="Q13" t="s">
        <v>1900</v>
      </c>
      <c r="R13" t="s">
        <v>1901</v>
      </c>
      <c r="S13" t="s">
        <v>1902</v>
      </c>
    </row>
    <row r="14" spans="1:19" ht="38.25" customHeight="1" x14ac:dyDescent="0.2">
      <c r="A14" t="s">
        <v>340</v>
      </c>
      <c r="B14" t="s">
        <v>342</v>
      </c>
      <c r="C14" t="s">
        <v>173</v>
      </c>
      <c r="D14" t="s">
        <v>1884</v>
      </c>
      <c r="E14" t="s">
        <v>1903</v>
      </c>
      <c r="F14" t="s">
        <v>1903</v>
      </c>
      <c r="G14" t="s">
        <v>198</v>
      </c>
      <c r="H14" t="s">
        <v>1904</v>
      </c>
      <c r="I14" t="s">
        <v>1887</v>
      </c>
      <c r="J14" t="s">
        <v>1886</v>
      </c>
      <c r="K14" t="s">
        <v>1887</v>
      </c>
      <c r="L14" t="s">
        <v>1886</v>
      </c>
      <c r="M14" t="s">
        <v>1599</v>
      </c>
      <c r="N14" t="s">
        <v>260</v>
      </c>
      <c r="O14" t="s">
        <v>1888</v>
      </c>
      <c r="P14" t="s">
        <v>298</v>
      </c>
      <c r="Q14" t="s">
        <v>1905</v>
      </c>
      <c r="R14" t="s">
        <v>1906</v>
      </c>
      <c r="S14" t="s">
        <v>1907</v>
      </c>
    </row>
    <row r="15" spans="1:19" ht="38.25" customHeight="1" x14ac:dyDescent="0.2">
      <c r="A15" t="s">
        <v>333</v>
      </c>
      <c r="B15" t="s">
        <v>326</v>
      </c>
      <c r="C15" t="s">
        <v>173</v>
      </c>
      <c r="D15" t="s">
        <v>1884</v>
      </c>
      <c r="E15" t="s">
        <v>1903</v>
      </c>
      <c r="F15" t="s">
        <v>1903</v>
      </c>
      <c r="G15" t="s">
        <v>198</v>
      </c>
      <c r="H15" t="s">
        <v>1904</v>
      </c>
      <c r="I15" t="s">
        <v>1887</v>
      </c>
      <c r="J15" t="s">
        <v>1886</v>
      </c>
      <c r="K15" t="s">
        <v>1887</v>
      </c>
      <c r="L15" t="s">
        <v>1886</v>
      </c>
      <c r="M15" t="s">
        <v>1599</v>
      </c>
      <c r="N15" t="s">
        <v>260</v>
      </c>
      <c r="O15" t="s">
        <v>1888</v>
      </c>
      <c r="P15" t="s">
        <v>298</v>
      </c>
      <c r="Q15" t="s">
        <v>1908</v>
      </c>
      <c r="R15" t="s">
        <v>1906</v>
      </c>
      <c r="S15" t="s">
        <v>1909</v>
      </c>
    </row>
    <row r="16" spans="1:19" ht="38.25" customHeight="1" x14ac:dyDescent="0.2">
      <c r="A16" t="s">
        <v>324</v>
      </c>
      <c r="B16" t="s">
        <v>326</v>
      </c>
      <c r="C16" t="s">
        <v>173</v>
      </c>
      <c r="D16" t="s">
        <v>1884</v>
      </c>
      <c r="E16" t="s">
        <v>1903</v>
      </c>
      <c r="F16" t="s">
        <v>1903</v>
      </c>
      <c r="G16" t="s">
        <v>198</v>
      </c>
      <c r="H16" t="s">
        <v>1904</v>
      </c>
      <c r="I16" t="s">
        <v>1887</v>
      </c>
      <c r="J16" t="s">
        <v>1886</v>
      </c>
      <c r="K16" t="s">
        <v>1887</v>
      </c>
      <c r="L16" t="s">
        <v>1886</v>
      </c>
      <c r="M16" t="s">
        <v>1599</v>
      </c>
      <c r="N16" t="s">
        <v>260</v>
      </c>
      <c r="O16" t="s">
        <v>1888</v>
      </c>
      <c r="P16" t="s">
        <v>298</v>
      </c>
      <c r="Q16" t="s">
        <v>1908</v>
      </c>
      <c r="R16" t="s">
        <v>1906</v>
      </c>
      <c r="S16" t="s">
        <v>1909</v>
      </c>
    </row>
    <row r="17" spans="1:19" ht="38.25" customHeight="1" x14ac:dyDescent="0.2">
      <c r="A17" t="s">
        <v>314</v>
      </c>
      <c r="B17" t="s">
        <v>304</v>
      </c>
      <c r="C17" t="s">
        <v>173</v>
      </c>
      <c r="D17" t="s">
        <v>1884</v>
      </c>
      <c r="E17" t="s">
        <v>1903</v>
      </c>
      <c r="F17" t="s">
        <v>1903</v>
      </c>
      <c r="G17" t="s">
        <v>198</v>
      </c>
      <c r="H17" t="s">
        <v>1904</v>
      </c>
      <c r="I17" t="s">
        <v>1887</v>
      </c>
      <c r="J17" t="s">
        <v>1886</v>
      </c>
      <c r="K17" t="s">
        <v>1887</v>
      </c>
      <c r="L17" t="s">
        <v>1886</v>
      </c>
      <c r="M17" t="s">
        <v>1599</v>
      </c>
      <c r="N17" t="s">
        <v>260</v>
      </c>
      <c r="O17" t="s">
        <v>1888</v>
      </c>
      <c r="P17" t="s">
        <v>298</v>
      </c>
      <c r="Q17" t="s">
        <v>1910</v>
      </c>
      <c r="R17" t="s">
        <v>1911</v>
      </c>
      <c r="S17" t="s">
        <v>1912</v>
      </c>
    </row>
    <row r="18" spans="1:19" ht="38.25" customHeight="1" x14ac:dyDescent="0.2">
      <c r="A18" t="s">
        <v>299</v>
      </c>
      <c r="B18" t="s">
        <v>304</v>
      </c>
      <c r="C18" t="s">
        <v>173</v>
      </c>
      <c r="D18" t="s">
        <v>1884</v>
      </c>
      <c r="E18" t="s">
        <v>1903</v>
      </c>
      <c r="F18" t="s">
        <v>1903</v>
      </c>
      <c r="G18" t="s">
        <v>198</v>
      </c>
      <c r="H18" t="s">
        <v>1904</v>
      </c>
      <c r="I18" t="s">
        <v>1887</v>
      </c>
      <c r="J18" t="s">
        <v>1886</v>
      </c>
      <c r="K18" t="s">
        <v>1887</v>
      </c>
      <c r="L18" t="s">
        <v>1886</v>
      </c>
      <c r="M18" t="s">
        <v>1599</v>
      </c>
      <c r="N18" t="s">
        <v>260</v>
      </c>
      <c r="O18" t="s">
        <v>1888</v>
      </c>
      <c r="P18" t="s">
        <v>298</v>
      </c>
      <c r="Q18" t="s">
        <v>1910</v>
      </c>
      <c r="R18" t="s">
        <v>1911</v>
      </c>
      <c r="S18" t="s">
        <v>1912</v>
      </c>
    </row>
    <row r="19" spans="1:19" ht="38.25" customHeight="1" x14ac:dyDescent="0.2">
      <c r="A19" t="s">
        <v>1268</v>
      </c>
      <c r="B19" t="s">
        <v>1913</v>
      </c>
      <c r="C19" t="s">
        <v>192</v>
      </c>
      <c r="D19" t="s">
        <v>1914</v>
      </c>
      <c r="E19" t="s">
        <v>1896</v>
      </c>
      <c r="F19" t="s">
        <v>1896</v>
      </c>
      <c r="G19" t="s">
        <v>207</v>
      </c>
      <c r="H19" t="s">
        <v>1915</v>
      </c>
      <c r="I19" t="s">
        <v>1887</v>
      </c>
      <c r="J19" t="s">
        <v>1886</v>
      </c>
      <c r="K19" t="s">
        <v>1887</v>
      </c>
      <c r="L19" t="s">
        <v>1886</v>
      </c>
      <c r="M19" t="s">
        <v>1599</v>
      </c>
      <c r="N19" t="s">
        <v>260</v>
      </c>
      <c r="O19" t="s">
        <v>1899</v>
      </c>
      <c r="P19" t="s">
        <v>298</v>
      </c>
      <c r="Q19" t="s">
        <v>1916</v>
      </c>
      <c r="R19" t="s">
        <v>1917</v>
      </c>
      <c r="S19" t="s">
        <v>1912</v>
      </c>
    </row>
    <row r="20" spans="1:19" ht="38.25" customHeight="1" x14ac:dyDescent="0.2">
      <c r="A20" t="s">
        <v>1265</v>
      </c>
      <c r="B20" t="s">
        <v>1913</v>
      </c>
      <c r="C20" t="s">
        <v>192</v>
      </c>
      <c r="D20" t="s">
        <v>1914</v>
      </c>
      <c r="E20" t="s">
        <v>1896</v>
      </c>
      <c r="F20" t="s">
        <v>1896</v>
      </c>
      <c r="G20" t="s">
        <v>207</v>
      </c>
      <c r="H20" t="s">
        <v>1915</v>
      </c>
      <c r="I20" t="s">
        <v>1887</v>
      </c>
      <c r="J20" t="s">
        <v>1886</v>
      </c>
      <c r="K20" t="s">
        <v>1887</v>
      </c>
      <c r="L20" t="s">
        <v>1886</v>
      </c>
      <c r="M20" t="s">
        <v>1599</v>
      </c>
      <c r="N20" t="s">
        <v>260</v>
      </c>
      <c r="O20" t="s">
        <v>1899</v>
      </c>
      <c r="P20" t="s">
        <v>298</v>
      </c>
      <c r="Q20" t="s">
        <v>1916</v>
      </c>
      <c r="R20" t="s">
        <v>1917</v>
      </c>
      <c r="S20" t="s">
        <v>1912</v>
      </c>
    </row>
    <row r="21" spans="1:19" ht="38.25" customHeight="1" x14ac:dyDescent="0.2">
      <c r="A21" t="s">
        <v>1190</v>
      </c>
      <c r="B21" t="s">
        <v>1913</v>
      </c>
      <c r="C21" t="s">
        <v>192</v>
      </c>
      <c r="D21" t="s">
        <v>1914</v>
      </c>
      <c r="E21" t="s">
        <v>1896</v>
      </c>
      <c r="F21" t="s">
        <v>1896</v>
      </c>
      <c r="G21" t="s">
        <v>207</v>
      </c>
      <c r="H21" t="s">
        <v>1915</v>
      </c>
      <c r="I21" t="s">
        <v>1887</v>
      </c>
      <c r="J21" t="s">
        <v>1886</v>
      </c>
      <c r="K21" t="s">
        <v>1887</v>
      </c>
      <c r="L21" t="s">
        <v>1886</v>
      </c>
      <c r="M21" t="s">
        <v>1599</v>
      </c>
      <c r="N21" t="s">
        <v>260</v>
      </c>
      <c r="O21" t="s">
        <v>1899</v>
      </c>
      <c r="P21" t="s">
        <v>298</v>
      </c>
      <c r="Q21" t="s">
        <v>1916</v>
      </c>
      <c r="R21" t="s">
        <v>1917</v>
      </c>
      <c r="S21" t="s">
        <v>1912</v>
      </c>
    </row>
    <row r="22" spans="1:19" ht="38.25" customHeight="1" x14ac:dyDescent="0.2">
      <c r="A22" t="s">
        <v>1187</v>
      </c>
      <c r="B22" t="s">
        <v>1913</v>
      </c>
      <c r="C22" t="s">
        <v>192</v>
      </c>
      <c r="D22" t="s">
        <v>1914</v>
      </c>
      <c r="E22" t="s">
        <v>1896</v>
      </c>
      <c r="F22" t="s">
        <v>1896</v>
      </c>
      <c r="G22" t="s">
        <v>207</v>
      </c>
      <c r="H22" t="s">
        <v>1915</v>
      </c>
      <c r="I22" t="s">
        <v>1887</v>
      </c>
      <c r="J22" t="s">
        <v>1886</v>
      </c>
      <c r="K22" t="s">
        <v>1887</v>
      </c>
      <c r="L22" t="s">
        <v>1886</v>
      </c>
      <c r="M22" t="s">
        <v>1599</v>
      </c>
      <c r="N22" t="s">
        <v>260</v>
      </c>
      <c r="O22" t="s">
        <v>1899</v>
      </c>
      <c r="P22" t="s">
        <v>298</v>
      </c>
      <c r="Q22" t="s">
        <v>1916</v>
      </c>
      <c r="R22" t="s">
        <v>1917</v>
      </c>
      <c r="S22" t="s">
        <v>1912</v>
      </c>
    </row>
    <row r="23" spans="1:19" ht="38.25" customHeight="1" x14ac:dyDescent="0.2">
      <c r="A23" t="s">
        <v>1108</v>
      </c>
      <c r="B23" t="s">
        <v>1913</v>
      </c>
      <c r="C23" t="s">
        <v>192</v>
      </c>
      <c r="D23" t="s">
        <v>1914</v>
      </c>
      <c r="E23" t="s">
        <v>1896</v>
      </c>
      <c r="F23" t="s">
        <v>1896</v>
      </c>
      <c r="G23" t="s">
        <v>207</v>
      </c>
      <c r="H23" t="s">
        <v>1915</v>
      </c>
      <c r="I23" t="s">
        <v>1887</v>
      </c>
      <c r="J23" t="s">
        <v>1886</v>
      </c>
      <c r="K23" t="s">
        <v>1887</v>
      </c>
      <c r="L23" t="s">
        <v>1886</v>
      </c>
      <c r="M23" t="s">
        <v>1599</v>
      </c>
      <c r="N23" t="s">
        <v>260</v>
      </c>
      <c r="O23" t="s">
        <v>1899</v>
      </c>
      <c r="P23" t="s">
        <v>298</v>
      </c>
      <c r="Q23" t="s">
        <v>1916</v>
      </c>
      <c r="R23" t="s">
        <v>1917</v>
      </c>
      <c r="S23" t="s">
        <v>1912</v>
      </c>
    </row>
    <row r="24" spans="1:19" ht="38.25" customHeight="1" x14ac:dyDescent="0.2">
      <c r="A24" t="s">
        <v>1104</v>
      </c>
      <c r="B24" t="s">
        <v>1913</v>
      </c>
      <c r="C24" t="s">
        <v>192</v>
      </c>
      <c r="D24" t="s">
        <v>1914</v>
      </c>
      <c r="E24" t="s">
        <v>1896</v>
      </c>
      <c r="F24" t="s">
        <v>1896</v>
      </c>
      <c r="G24" t="s">
        <v>207</v>
      </c>
      <c r="H24" t="s">
        <v>1915</v>
      </c>
      <c r="I24" t="s">
        <v>1887</v>
      </c>
      <c r="J24" t="s">
        <v>1886</v>
      </c>
      <c r="K24" t="s">
        <v>1887</v>
      </c>
      <c r="L24" t="s">
        <v>1886</v>
      </c>
      <c r="M24" t="s">
        <v>1599</v>
      </c>
      <c r="N24" t="s">
        <v>260</v>
      </c>
      <c r="O24" t="s">
        <v>1899</v>
      </c>
      <c r="P24" t="s">
        <v>298</v>
      </c>
      <c r="Q24" t="s">
        <v>1916</v>
      </c>
      <c r="R24" t="s">
        <v>1917</v>
      </c>
      <c r="S24" t="s">
        <v>1912</v>
      </c>
    </row>
    <row r="25" spans="1:19" ht="38.25" customHeight="1" x14ac:dyDescent="0.2">
      <c r="A25" t="s">
        <v>1012</v>
      </c>
      <c r="B25" t="s">
        <v>1913</v>
      </c>
      <c r="C25" t="s">
        <v>192</v>
      </c>
      <c r="D25" t="s">
        <v>1914</v>
      </c>
      <c r="E25" t="s">
        <v>1896</v>
      </c>
      <c r="F25" t="s">
        <v>1896</v>
      </c>
      <c r="G25" t="s">
        <v>207</v>
      </c>
      <c r="H25" t="s">
        <v>1915</v>
      </c>
      <c r="I25" t="s">
        <v>1887</v>
      </c>
      <c r="J25" t="s">
        <v>1886</v>
      </c>
      <c r="K25" t="s">
        <v>1887</v>
      </c>
      <c r="L25" t="s">
        <v>1886</v>
      </c>
      <c r="M25" t="s">
        <v>1599</v>
      </c>
      <c r="N25" t="s">
        <v>260</v>
      </c>
      <c r="O25" t="s">
        <v>1899</v>
      </c>
      <c r="P25" t="s">
        <v>298</v>
      </c>
      <c r="Q25" t="s">
        <v>1916</v>
      </c>
      <c r="R25" t="s">
        <v>1917</v>
      </c>
      <c r="S25" t="s">
        <v>1912</v>
      </c>
    </row>
    <row r="26" spans="1:19" ht="38.25" customHeight="1" x14ac:dyDescent="0.2">
      <c r="A26" t="s">
        <v>1009</v>
      </c>
      <c r="B26" t="s">
        <v>1913</v>
      </c>
      <c r="C26" t="s">
        <v>192</v>
      </c>
      <c r="D26" t="s">
        <v>1914</v>
      </c>
      <c r="E26" t="s">
        <v>1896</v>
      </c>
      <c r="F26" t="s">
        <v>1896</v>
      </c>
      <c r="G26" t="s">
        <v>207</v>
      </c>
      <c r="H26" t="s">
        <v>1915</v>
      </c>
      <c r="I26" t="s">
        <v>1887</v>
      </c>
      <c r="J26" t="s">
        <v>1886</v>
      </c>
      <c r="K26" t="s">
        <v>1887</v>
      </c>
      <c r="L26" t="s">
        <v>1886</v>
      </c>
      <c r="M26" t="s">
        <v>1599</v>
      </c>
      <c r="N26" t="s">
        <v>260</v>
      </c>
      <c r="O26" t="s">
        <v>1899</v>
      </c>
      <c r="P26" t="s">
        <v>298</v>
      </c>
      <c r="Q26" t="s">
        <v>1916</v>
      </c>
      <c r="R26" t="s">
        <v>1917</v>
      </c>
      <c r="S26" t="s">
        <v>1912</v>
      </c>
    </row>
    <row r="27" spans="1:19" ht="38.25" customHeight="1" x14ac:dyDescent="0.2">
      <c r="A27" t="s">
        <v>910</v>
      </c>
      <c r="B27" t="s">
        <v>1913</v>
      </c>
      <c r="C27" t="s">
        <v>192</v>
      </c>
      <c r="D27" t="s">
        <v>1914</v>
      </c>
      <c r="E27" t="s">
        <v>1896</v>
      </c>
      <c r="F27" t="s">
        <v>1896</v>
      </c>
      <c r="G27" t="s">
        <v>207</v>
      </c>
      <c r="H27" t="s">
        <v>1915</v>
      </c>
      <c r="I27" t="s">
        <v>1887</v>
      </c>
      <c r="J27" t="s">
        <v>1886</v>
      </c>
      <c r="K27" t="s">
        <v>1887</v>
      </c>
      <c r="L27" t="s">
        <v>1886</v>
      </c>
      <c r="M27" t="s">
        <v>1599</v>
      </c>
      <c r="N27" t="s">
        <v>260</v>
      </c>
      <c r="O27" t="s">
        <v>1899</v>
      </c>
      <c r="P27" t="s">
        <v>298</v>
      </c>
      <c r="Q27" t="s">
        <v>1916</v>
      </c>
      <c r="R27" t="s">
        <v>1917</v>
      </c>
      <c r="S27" t="s">
        <v>1912</v>
      </c>
    </row>
    <row r="28" spans="1:19" ht="38.25" customHeight="1" x14ac:dyDescent="0.2">
      <c r="A28" t="s">
        <v>907</v>
      </c>
      <c r="B28" t="s">
        <v>1913</v>
      </c>
      <c r="C28" t="s">
        <v>192</v>
      </c>
      <c r="D28" t="s">
        <v>1914</v>
      </c>
      <c r="E28" t="s">
        <v>1896</v>
      </c>
      <c r="F28" t="s">
        <v>1896</v>
      </c>
      <c r="G28" t="s">
        <v>207</v>
      </c>
      <c r="H28" t="s">
        <v>1915</v>
      </c>
      <c r="I28" t="s">
        <v>1887</v>
      </c>
      <c r="J28" t="s">
        <v>1886</v>
      </c>
      <c r="K28" t="s">
        <v>1887</v>
      </c>
      <c r="L28" t="s">
        <v>1886</v>
      </c>
      <c r="M28" t="s">
        <v>1599</v>
      </c>
      <c r="N28" t="s">
        <v>260</v>
      </c>
      <c r="O28" t="s">
        <v>1899</v>
      </c>
      <c r="P28" t="s">
        <v>298</v>
      </c>
      <c r="Q28" t="s">
        <v>1916</v>
      </c>
      <c r="R28" t="s">
        <v>1917</v>
      </c>
      <c r="S28" t="s">
        <v>1912</v>
      </c>
    </row>
    <row r="29" spans="1:19" ht="38.25" customHeight="1" x14ac:dyDescent="0.2">
      <c r="A29" t="s">
        <v>808</v>
      </c>
      <c r="B29" t="s">
        <v>1913</v>
      </c>
      <c r="C29" t="s">
        <v>192</v>
      </c>
      <c r="D29" t="s">
        <v>1914</v>
      </c>
      <c r="E29" t="s">
        <v>1896</v>
      </c>
      <c r="F29" t="s">
        <v>1896</v>
      </c>
      <c r="G29" t="s">
        <v>207</v>
      </c>
      <c r="H29" t="s">
        <v>1915</v>
      </c>
      <c r="I29" t="s">
        <v>1887</v>
      </c>
      <c r="J29" t="s">
        <v>1886</v>
      </c>
      <c r="K29" t="s">
        <v>1887</v>
      </c>
      <c r="L29" t="s">
        <v>1886</v>
      </c>
      <c r="M29" t="s">
        <v>1599</v>
      </c>
      <c r="N29" t="s">
        <v>260</v>
      </c>
      <c r="O29" t="s">
        <v>1899</v>
      </c>
      <c r="P29" t="s">
        <v>298</v>
      </c>
      <c r="Q29" t="s">
        <v>1916</v>
      </c>
      <c r="R29" t="s">
        <v>1917</v>
      </c>
      <c r="S29" t="s">
        <v>1912</v>
      </c>
    </row>
    <row r="30" spans="1:19" ht="38.25" customHeight="1" x14ac:dyDescent="0.2">
      <c r="A30" t="s">
        <v>804</v>
      </c>
      <c r="B30" t="s">
        <v>1913</v>
      </c>
      <c r="C30" t="s">
        <v>192</v>
      </c>
      <c r="D30" t="s">
        <v>1914</v>
      </c>
      <c r="E30" t="s">
        <v>1896</v>
      </c>
      <c r="F30" t="s">
        <v>1896</v>
      </c>
      <c r="G30" t="s">
        <v>207</v>
      </c>
      <c r="H30" t="s">
        <v>1915</v>
      </c>
      <c r="I30" t="s">
        <v>1887</v>
      </c>
      <c r="J30" t="s">
        <v>1886</v>
      </c>
      <c r="K30" t="s">
        <v>1887</v>
      </c>
      <c r="L30" t="s">
        <v>1886</v>
      </c>
      <c r="M30" t="s">
        <v>1599</v>
      </c>
      <c r="N30" t="s">
        <v>260</v>
      </c>
      <c r="O30" t="s">
        <v>1899</v>
      </c>
      <c r="P30" t="s">
        <v>298</v>
      </c>
      <c r="Q30" t="s">
        <v>1916</v>
      </c>
      <c r="R30" t="s">
        <v>1917</v>
      </c>
      <c r="S30" t="s">
        <v>1912</v>
      </c>
    </row>
    <row r="31" spans="1:19" ht="38.25" customHeight="1" x14ac:dyDescent="0.2">
      <c r="A31" t="s">
        <v>729</v>
      </c>
      <c r="B31" t="s">
        <v>1913</v>
      </c>
      <c r="C31" t="s">
        <v>192</v>
      </c>
      <c r="D31" t="s">
        <v>1914</v>
      </c>
      <c r="E31" t="s">
        <v>1896</v>
      </c>
      <c r="F31" t="s">
        <v>1896</v>
      </c>
      <c r="G31" t="s">
        <v>207</v>
      </c>
      <c r="H31" t="s">
        <v>1915</v>
      </c>
      <c r="I31" t="s">
        <v>1887</v>
      </c>
      <c r="J31" t="s">
        <v>1886</v>
      </c>
      <c r="K31" t="s">
        <v>1887</v>
      </c>
      <c r="L31" t="s">
        <v>1886</v>
      </c>
      <c r="M31" t="s">
        <v>1599</v>
      </c>
      <c r="N31" t="s">
        <v>260</v>
      </c>
      <c r="O31" t="s">
        <v>1899</v>
      </c>
      <c r="P31" t="s">
        <v>298</v>
      </c>
      <c r="Q31" t="s">
        <v>1916</v>
      </c>
      <c r="R31" t="s">
        <v>1917</v>
      </c>
      <c r="S31" t="s">
        <v>1912</v>
      </c>
    </row>
    <row r="32" spans="1:19" ht="38.25" customHeight="1" x14ac:dyDescent="0.2">
      <c r="A32" t="s">
        <v>726</v>
      </c>
      <c r="B32" t="s">
        <v>1913</v>
      </c>
      <c r="C32" t="s">
        <v>192</v>
      </c>
      <c r="D32" t="s">
        <v>1914</v>
      </c>
      <c r="E32" t="s">
        <v>1896</v>
      </c>
      <c r="F32" t="s">
        <v>1896</v>
      </c>
      <c r="G32" t="s">
        <v>207</v>
      </c>
      <c r="H32" t="s">
        <v>1915</v>
      </c>
      <c r="I32" t="s">
        <v>1887</v>
      </c>
      <c r="J32" t="s">
        <v>1886</v>
      </c>
      <c r="K32" t="s">
        <v>1887</v>
      </c>
      <c r="L32" t="s">
        <v>1886</v>
      </c>
      <c r="M32" t="s">
        <v>1599</v>
      </c>
      <c r="N32" t="s">
        <v>260</v>
      </c>
      <c r="O32" t="s">
        <v>1899</v>
      </c>
      <c r="P32" t="s">
        <v>298</v>
      </c>
      <c r="Q32" t="s">
        <v>1916</v>
      </c>
      <c r="R32" t="s">
        <v>1917</v>
      </c>
      <c r="S32" t="s">
        <v>1912</v>
      </c>
    </row>
    <row r="33" spans="1:19" ht="38.25" customHeight="1" x14ac:dyDescent="0.2">
      <c r="A33" t="s">
        <v>630</v>
      </c>
      <c r="B33" t="s">
        <v>1913</v>
      </c>
      <c r="C33" t="s">
        <v>192</v>
      </c>
      <c r="D33" t="s">
        <v>1914</v>
      </c>
      <c r="E33" t="s">
        <v>1896</v>
      </c>
      <c r="F33" t="s">
        <v>1896</v>
      </c>
      <c r="G33" t="s">
        <v>207</v>
      </c>
      <c r="H33" t="s">
        <v>1915</v>
      </c>
      <c r="I33" t="s">
        <v>1887</v>
      </c>
      <c r="J33" t="s">
        <v>1886</v>
      </c>
      <c r="K33" t="s">
        <v>1887</v>
      </c>
      <c r="L33" t="s">
        <v>1886</v>
      </c>
      <c r="M33" t="s">
        <v>1599</v>
      </c>
      <c r="N33" t="s">
        <v>260</v>
      </c>
      <c r="O33" t="s">
        <v>1899</v>
      </c>
      <c r="P33" t="s">
        <v>298</v>
      </c>
      <c r="Q33" t="s">
        <v>1916</v>
      </c>
      <c r="R33" t="s">
        <v>1917</v>
      </c>
      <c r="S33" t="s">
        <v>1912</v>
      </c>
    </row>
    <row r="34" spans="1:19" ht="38.25" customHeight="1" x14ac:dyDescent="0.2">
      <c r="A34" t="s">
        <v>626</v>
      </c>
      <c r="B34" t="s">
        <v>1913</v>
      </c>
      <c r="C34" t="s">
        <v>192</v>
      </c>
      <c r="D34" t="s">
        <v>1914</v>
      </c>
      <c r="E34" t="s">
        <v>1896</v>
      </c>
      <c r="F34" t="s">
        <v>1896</v>
      </c>
      <c r="G34" t="s">
        <v>207</v>
      </c>
      <c r="H34" t="s">
        <v>1915</v>
      </c>
      <c r="I34" t="s">
        <v>1887</v>
      </c>
      <c r="J34" t="s">
        <v>1886</v>
      </c>
      <c r="K34" t="s">
        <v>1887</v>
      </c>
      <c r="L34" t="s">
        <v>1886</v>
      </c>
      <c r="M34" t="s">
        <v>1599</v>
      </c>
      <c r="N34" t="s">
        <v>260</v>
      </c>
      <c r="O34" t="s">
        <v>1899</v>
      </c>
      <c r="P34" t="s">
        <v>298</v>
      </c>
      <c r="Q34" t="s">
        <v>1916</v>
      </c>
      <c r="R34" t="s">
        <v>1917</v>
      </c>
      <c r="S34" t="s">
        <v>1912</v>
      </c>
    </row>
    <row r="35" spans="1:19" ht="38.25" customHeight="1" x14ac:dyDescent="0.2">
      <c r="A35" t="s">
        <v>532</v>
      </c>
      <c r="B35" t="s">
        <v>1913</v>
      </c>
      <c r="C35" t="s">
        <v>192</v>
      </c>
      <c r="D35" t="s">
        <v>1914</v>
      </c>
      <c r="E35" t="s">
        <v>1896</v>
      </c>
      <c r="F35" t="s">
        <v>1896</v>
      </c>
      <c r="G35" t="s">
        <v>207</v>
      </c>
      <c r="H35" t="s">
        <v>1915</v>
      </c>
      <c r="I35" t="s">
        <v>1887</v>
      </c>
      <c r="J35" t="s">
        <v>1886</v>
      </c>
      <c r="K35" t="s">
        <v>1887</v>
      </c>
      <c r="L35" t="s">
        <v>1886</v>
      </c>
      <c r="M35" t="s">
        <v>1599</v>
      </c>
      <c r="N35" t="s">
        <v>260</v>
      </c>
      <c r="O35" t="s">
        <v>1899</v>
      </c>
      <c r="P35" t="s">
        <v>298</v>
      </c>
      <c r="Q35" t="s">
        <v>1916</v>
      </c>
      <c r="R35" t="s">
        <v>1917</v>
      </c>
      <c r="S35" t="s">
        <v>1912</v>
      </c>
    </row>
    <row r="36" spans="1:19" ht="38.25" customHeight="1" x14ac:dyDescent="0.2">
      <c r="A36" t="s">
        <v>528</v>
      </c>
      <c r="B36" t="s">
        <v>1913</v>
      </c>
      <c r="C36" t="s">
        <v>192</v>
      </c>
      <c r="D36" t="s">
        <v>1914</v>
      </c>
      <c r="E36" t="s">
        <v>1896</v>
      </c>
      <c r="F36" t="s">
        <v>1896</v>
      </c>
      <c r="G36" t="s">
        <v>207</v>
      </c>
      <c r="H36" t="s">
        <v>1915</v>
      </c>
      <c r="I36" t="s">
        <v>1887</v>
      </c>
      <c r="J36" t="s">
        <v>1886</v>
      </c>
      <c r="K36" t="s">
        <v>1887</v>
      </c>
      <c r="L36" t="s">
        <v>1886</v>
      </c>
      <c r="M36" t="s">
        <v>1599</v>
      </c>
      <c r="N36" t="s">
        <v>260</v>
      </c>
      <c r="O36" t="s">
        <v>1899</v>
      </c>
      <c r="P36" t="s">
        <v>298</v>
      </c>
      <c r="Q36" t="s">
        <v>1916</v>
      </c>
      <c r="R36" t="s">
        <v>1917</v>
      </c>
      <c r="S36" t="s">
        <v>1912</v>
      </c>
    </row>
    <row r="37" spans="1:19" ht="38.25" customHeight="1" x14ac:dyDescent="0.2">
      <c r="A37" t="s">
        <v>418</v>
      </c>
      <c r="B37" t="s">
        <v>1913</v>
      </c>
      <c r="C37" t="s">
        <v>192</v>
      </c>
      <c r="D37" t="s">
        <v>1914</v>
      </c>
      <c r="E37" t="s">
        <v>1896</v>
      </c>
      <c r="F37" t="s">
        <v>1896</v>
      </c>
      <c r="G37" t="s">
        <v>207</v>
      </c>
      <c r="H37" t="s">
        <v>1915</v>
      </c>
      <c r="I37" t="s">
        <v>1887</v>
      </c>
      <c r="J37" t="s">
        <v>1886</v>
      </c>
      <c r="K37" t="s">
        <v>1887</v>
      </c>
      <c r="L37" t="s">
        <v>1886</v>
      </c>
      <c r="M37" t="s">
        <v>1599</v>
      </c>
      <c r="N37" t="s">
        <v>260</v>
      </c>
      <c r="O37" t="s">
        <v>1899</v>
      </c>
      <c r="P37" t="s">
        <v>298</v>
      </c>
      <c r="Q37" t="s">
        <v>1916</v>
      </c>
      <c r="R37" t="s">
        <v>1917</v>
      </c>
      <c r="S37" t="s">
        <v>1912</v>
      </c>
    </row>
    <row r="38" spans="1:19" ht="38.25" customHeight="1" x14ac:dyDescent="0.2">
      <c r="A38" t="s">
        <v>413</v>
      </c>
      <c r="B38" t="s">
        <v>1913</v>
      </c>
      <c r="C38" t="s">
        <v>192</v>
      </c>
      <c r="D38" t="s">
        <v>1914</v>
      </c>
      <c r="E38" t="s">
        <v>1896</v>
      </c>
      <c r="F38" t="s">
        <v>1896</v>
      </c>
      <c r="G38" t="s">
        <v>207</v>
      </c>
      <c r="H38" t="s">
        <v>1915</v>
      </c>
      <c r="I38" t="s">
        <v>1887</v>
      </c>
      <c r="J38" t="s">
        <v>1886</v>
      </c>
      <c r="K38" t="s">
        <v>1887</v>
      </c>
      <c r="L38" t="s">
        <v>1886</v>
      </c>
      <c r="M38" t="s">
        <v>1599</v>
      </c>
      <c r="N38" t="s">
        <v>260</v>
      </c>
      <c r="O38" t="s">
        <v>1899</v>
      </c>
      <c r="P38" t="s">
        <v>298</v>
      </c>
      <c r="Q38" t="s">
        <v>1916</v>
      </c>
      <c r="R38" t="s">
        <v>1917</v>
      </c>
      <c r="S38" t="s">
        <v>1912</v>
      </c>
    </row>
    <row r="39" spans="1:19" ht="38.25" customHeight="1" x14ac:dyDescent="0.2">
      <c r="A39" t="s">
        <v>1778</v>
      </c>
      <c r="B39" t="s">
        <v>1913</v>
      </c>
      <c r="C39" t="s">
        <v>192</v>
      </c>
      <c r="D39" t="s">
        <v>1914</v>
      </c>
      <c r="E39" t="s">
        <v>1896</v>
      </c>
      <c r="F39" t="s">
        <v>1896</v>
      </c>
      <c r="G39" t="s">
        <v>207</v>
      </c>
      <c r="H39" t="s">
        <v>1915</v>
      </c>
      <c r="I39" t="s">
        <v>1887</v>
      </c>
      <c r="J39" t="s">
        <v>1886</v>
      </c>
      <c r="K39" t="s">
        <v>1887</v>
      </c>
      <c r="L39" t="s">
        <v>1886</v>
      </c>
      <c r="M39" t="s">
        <v>1599</v>
      </c>
      <c r="N39" t="s">
        <v>260</v>
      </c>
      <c r="O39" t="s">
        <v>1899</v>
      </c>
      <c r="P39" t="s">
        <v>298</v>
      </c>
      <c r="Q39" t="s">
        <v>1916</v>
      </c>
      <c r="R39" t="s">
        <v>1917</v>
      </c>
      <c r="S39" t="s">
        <v>1912</v>
      </c>
    </row>
    <row r="40" spans="1:19" ht="38.25" customHeight="1" x14ac:dyDescent="0.2">
      <c r="A40" t="s">
        <v>1775</v>
      </c>
      <c r="B40" t="s">
        <v>1913</v>
      </c>
      <c r="C40" t="s">
        <v>192</v>
      </c>
      <c r="D40" t="s">
        <v>1914</v>
      </c>
      <c r="E40" t="s">
        <v>1896</v>
      </c>
      <c r="F40" t="s">
        <v>1896</v>
      </c>
      <c r="G40" t="s">
        <v>207</v>
      </c>
      <c r="H40" t="s">
        <v>1915</v>
      </c>
      <c r="I40" t="s">
        <v>1887</v>
      </c>
      <c r="J40" t="s">
        <v>1886</v>
      </c>
      <c r="K40" t="s">
        <v>1887</v>
      </c>
      <c r="L40" t="s">
        <v>1886</v>
      </c>
      <c r="M40" t="s">
        <v>1599</v>
      </c>
      <c r="N40" t="s">
        <v>260</v>
      </c>
      <c r="O40" t="s">
        <v>1899</v>
      </c>
      <c r="P40" t="s">
        <v>298</v>
      </c>
      <c r="Q40" t="s">
        <v>1916</v>
      </c>
      <c r="R40" t="s">
        <v>1917</v>
      </c>
      <c r="S40" t="s">
        <v>1912</v>
      </c>
    </row>
    <row r="41" spans="1:19" ht="38.25" customHeight="1" x14ac:dyDescent="0.2">
      <c r="A41" t="s">
        <v>1693</v>
      </c>
      <c r="B41" t="s">
        <v>1913</v>
      </c>
      <c r="C41" t="s">
        <v>192</v>
      </c>
      <c r="D41" t="s">
        <v>1914</v>
      </c>
      <c r="E41" t="s">
        <v>1896</v>
      </c>
      <c r="F41" t="s">
        <v>1896</v>
      </c>
      <c r="G41" t="s">
        <v>207</v>
      </c>
      <c r="H41" t="s">
        <v>1915</v>
      </c>
      <c r="I41" t="s">
        <v>1887</v>
      </c>
      <c r="J41" t="s">
        <v>1886</v>
      </c>
      <c r="K41" t="s">
        <v>1887</v>
      </c>
      <c r="L41" t="s">
        <v>1886</v>
      </c>
      <c r="M41" t="s">
        <v>1599</v>
      </c>
      <c r="N41" t="s">
        <v>260</v>
      </c>
      <c r="O41" t="s">
        <v>1899</v>
      </c>
      <c r="P41" t="s">
        <v>298</v>
      </c>
      <c r="Q41" t="s">
        <v>1916</v>
      </c>
      <c r="R41" t="s">
        <v>1917</v>
      </c>
      <c r="S41" t="s">
        <v>1912</v>
      </c>
    </row>
    <row r="42" spans="1:19" ht="38.25" customHeight="1" x14ac:dyDescent="0.2">
      <c r="A42" t="s">
        <v>1689</v>
      </c>
      <c r="B42" t="s">
        <v>1913</v>
      </c>
      <c r="C42" t="s">
        <v>192</v>
      </c>
      <c r="D42" t="s">
        <v>1914</v>
      </c>
      <c r="E42" t="s">
        <v>1896</v>
      </c>
      <c r="F42" t="s">
        <v>1896</v>
      </c>
      <c r="G42" t="s">
        <v>207</v>
      </c>
      <c r="H42" t="s">
        <v>1915</v>
      </c>
      <c r="I42" t="s">
        <v>1887</v>
      </c>
      <c r="J42" t="s">
        <v>1886</v>
      </c>
      <c r="K42" t="s">
        <v>1887</v>
      </c>
      <c r="L42" t="s">
        <v>1886</v>
      </c>
      <c r="M42" t="s">
        <v>1599</v>
      </c>
      <c r="N42" t="s">
        <v>260</v>
      </c>
      <c r="O42" t="s">
        <v>1899</v>
      </c>
      <c r="P42" t="s">
        <v>298</v>
      </c>
      <c r="Q42" t="s">
        <v>1916</v>
      </c>
      <c r="R42" t="s">
        <v>1917</v>
      </c>
      <c r="S42" t="s">
        <v>1912</v>
      </c>
    </row>
    <row r="43" spans="1:19" ht="38.25" customHeight="1" x14ac:dyDescent="0.2">
      <c r="A43" t="s">
        <v>1604</v>
      </c>
      <c r="B43" t="s">
        <v>1913</v>
      </c>
      <c r="C43" t="s">
        <v>192</v>
      </c>
      <c r="D43" t="s">
        <v>1914</v>
      </c>
      <c r="E43" t="s">
        <v>1896</v>
      </c>
      <c r="F43" t="s">
        <v>1896</v>
      </c>
      <c r="G43" t="s">
        <v>207</v>
      </c>
      <c r="H43" t="s">
        <v>1915</v>
      </c>
      <c r="I43" t="s">
        <v>1887</v>
      </c>
      <c r="J43" t="s">
        <v>1886</v>
      </c>
      <c r="K43" t="s">
        <v>1887</v>
      </c>
      <c r="L43" t="s">
        <v>1886</v>
      </c>
      <c r="M43" t="s">
        <v>1599</v>
      </c>
      <c r="N43" t="s">
        <v>260</v>
      </c>
      <c r="O43" t="s">
        <v>1899</v>
      </c>
      <c r="P43" t="s">
        <v>298</v>
      </c>
      <c r="Q43" t="s">
        <v>1916</v>
      </c>
      <c r="R43" t="s">
        <v>1917</v>
      </c>
      <c r="S43" t="s">
        <v>1912</v>
      </c>
    </row>
    <row r="44" spans="1:19" ht="38.25" customHeight="1" x14ac:dyDescent="0.2">
      <c r="A44" t="s">
        <v>1598</v>
      </c>
      <c r="B44" t="s">
        <v>304</v>
      </c>
      <c r="C44" t="s">
        <v>173</v>
      </c>
      <c r="D44" t="s">
        <v>1884</v>
      </c>
      <c r="E44" t="s">
        <v>1903</v>
      </c>
      <c r="F44" t="s">
        <v>1903</v>
      </c>
      <c r="G44" t="s">
        <v>198</v>
      </c>
      <c r="H44" t="s">
        <v>1904</v>
      </c>
      <c r="I44" t="s">
        <v>1887</v>
      </c>
      <c r="J44" t="s">
        <v>1886</v>
      </c>
      <c r="K44" t="s">
        <v>1887</v>
      </c>
      <c r="L44" t="s">
        <v>1886</v>
      </c>
      <c r="M44" t="s">
        <v>1599</v>
      </c>
      <c r="N44" t="s">
        <v>260</v>
      </c>
      <c r="O44" t="s">
        <v>1888</v>
      </c>
      <c r="P44" t="s">
        <v>298</v>
      </c>
      <c r="Q44" t="s">
        <v>1910</v>
      </c>
      <c r="R44" t="s">
        <v>1911</v>
      </c>
      <c r="S44" t="s">
        <v>1912</v>
      </c>
    </row>
    <row r="45" spans="1:19" ht="38.25" customHeight="1" x14ac:dyDescent="0.2">
      <c r="A45" t="s">
        <v>1592</v>
      </c>
      <c r="B45" t="s">
        <v>1913</v>
      </c>
      <c r="C45" t="s">
        <v>192</v>
      </c>
      <c r="D45" t="s">
        <v>1884</v>
      </c>
      <c r="E45" t="s">
        <v>1903</v>
      </c>
      <c r="F45" t="s">
        <v>1903</v>
      </c>
      <c r="G45" t="s">
        <v>207</v>
      </c>
      <c r="H45" t="s">
        <v>1915</v>
      </c>
      <c r="I45" t="s">
        <v>1887</v>
      </c>
      <c r="J45" t="s">
        <v>1886</v>
      </c>
      <c r="K45" t="s">
        <v>1887</v>
      </c>
      <c r="L45" t="s">
        <v>1886</v>
      </c>
      <c r="M45" t="s">
        <v>1599</v>
      </c>
      <c r="N45" t="s">
        <v>260</v>
      </c>
      <c r="O45" t="s">
        <v>1899</v>
      </c>
      <c r="P45" t="s">
        <v>298</v>
      </c>
      <c r="Q45" t="s">
        <v>1916</v>
      </c>
      <c r="R45" t="s">
        <v>1917</v>
      </c>
      <c r="S45" t="s">
        <v>1912</v>
      </c>
    </row>
    <row r="46" spans="1:19" ht="38.25" customHeight="1" x14ac:dyDescent="0.2">
      <c r="A46" t="s">
        <v>1523</v>
      </c>
      <c r="B46" t="s">
        <v>304</v>
      </c>
      <c r="C46" t="s">
        <v>173</v>
      </c>
      <c r="D46" t="s">
        <v>1884</v>
      </c>
      <c r="E46" t="s">
        <v>1903</v>
      </c>
      <c r="F46" t="s">
        <v>1903</v>
      </c>
      <c r="G46" t="s">
        <v>198</v>
      </c>
      <c r="H46" t="s">
        <v>1904</v>
      </c>
      <c r="I46" t="s">
        <v>1887</v>
      </c>
      <c r="J46" t="s">
        <v>1886</v>
      </c>
      <c r="K46" t="s">
        <v>1887</v>
      </c>
      <c r="L46" t="s">
        <v>1886</v>
      </c>
      <c r="M46" t="s">
        <v>1599</v>
      </c>
      <c r="N46" t="s">
        <v>260</v>
      </c>
      <c r="O46" t="s">
        <v>1888</v>
      </c>
      <c r="P46" t="s">
        <v>298</v>
      </c>
      <c r="Q46" t="s">
        <v>1918</v>
      </c>
      <c r="R46" t="s">
        <v>1919</v>
      </c>
      <c r="S46" t="s">
        <v>1920</v>
      </c>
    </row>
    <row r="47" spans="1:19" ht="38.25" customHeight="1" x14ac:dyDescent="0.2">
      <c r="A47" t="s">
        <v>1518</v>
      </c>
      <c r="B47" t="s">
        <v>304</v>
      </c>
      <c r="C47" t="s">
        <v>173</v>
      </c>
      <c r="D47" t="s">
        <v>1884</v>
      </c>
      <c r="E47" t="s">
        <v>1903</v>
      </c>
      <c r="F47" t="s">
        <v>1903</v>
      </c>
      <c r="G47" t="s">
        <v>198</v>
      </c>
      <c r="H47" t="s">
        <v>1904</v>
      </c>
      <c r="I47" t="s">
        <v>1887</v>
      </c>
      <c r="J47" t="s">
        <v>1886</v>
      </c>
      <c r="K47" t="s">
        <v>1887</v>
      </c>
      <c r="L47" t="s">
        <v>1886</v>
      </c>
      <c r="M47" t="s">
        <v>1599</v>
      </c>
      <c r="N47" t="s">
        <v>260</v>
      </c>
      <c r="O47" t="s">
        <v>1888</v>
      </c>
      <c r="P47" t="s">
        <v>298</v>
      </c>
      <c r="Q47" t="s">
        <v>1918</v>
      </c>
      <c r="R47" t="s">
        <v>1919</v>
      </c>
      <c r="S47" t="s">
        <v>1920</v>
      </c>
    </row>
    <row r="48" spans="1:19" ht="38.25" customHeight="1" x14ac:dyDescent="0.2">
      <c r="A48" t="s">
        <v>1513</v>
      </c>
      <c r="B48" t="s">
        <v>304</v>
      </c>
      <c r="C48" t="s">
        <v>173</v>
      </c>
      <c r="D48" t="s">
        <v>1884</v>
      </c>
      <c r="E48" t="s">
        <v>1903</v>
      </c>
      <c r="F48" t="s">
        <v>1903</v>
      </c>
      <c r="G48" t="s">
        <v>198</v>
      </c>
      <c r="H48" t="s">
        <v>1904</v>
      </c>
      <c r="I48" t="s">
        <v>1887</v>
      </c>
      <c r="J48" t="s">
        <v>1886</v>
      </c>
      <c r="K48" t="s">
        <v>1887</v>
      </c>
      <c r="L48" t="s">
        <v>1886</v>
      </c>
      <c r="M48" t="s">
        <v>1599</v>
      </c>
      <c r="N48" t="s">
        <v>260</v>
      </c>
      <c r="O48" t="s">
        <v>1888</v>
      </c>
      <c r="P48" t="s">
        <v>298</v>
      </c>
      <c r="Q48" t="s">
        <v>1918</v>
      </c>
      <c r="R48" t="s">
        <v>1919</v>
      </c>
      <c r="S48" t="s">
        <v>1920</v>
      </c>
    </row>
    <row r="49" spans="1:19" ht="38.25" customHeight="1" x14ac:dyDescent="0.2">
      <c r="A49" t="s">
        <v>1430</v>
      </c>
      <c r="B49" t="s">
        <v>304</v>
      </c>
      <c r="C49" t="s">
        <v>173</v>
      </c>
      <c r="D49" t="s">
        <v>1884</v>
      </c>
      <c r="E49" t="s">
        <v>1903</v>
      </c>
      <c r="F49" t="s">
        <v>1903</v>
      </c>
      <c r="G49" t="s">
        <v>198</v>
      </c>
      <c r="H49" t="s">
        <v>1904</v>
      </c>
      <c r="I49" t="s">
        <v>1887</v>
      </c>
      <c r="J49" t="s">
        <v>1886</v>
      </c>
      <c r="K49" t="s">
        <v>1887</v>
      </c>
      <c r="L49" t="s">
        <v>1886</v>
      </c>
      <c r="M49" t="s">
        <v>1599</v>
      </c>
      <c r="N49" t="s">
        <v>260</v>
      </c>
      <c r="O49" t="s">
        <v>1888</v>
      </c>
      <c r="P49" t="s">
        <v>298</v>
      </c>
      <c r="Q49" t="s">
        <v>1918</v>
      </c>
      <c r="R49" t="s">
        <v>1919</v>
      </c>
      <c r="S49" t="s">
        <v>1920</v>
      </c>
    </row>
    <row r="50" spans="1:19" ht="38.25" customHeight="1" x14ac:dyDescent="0.2">
      <c r="A50" t="s">
        <v>1426</v>
      </c>
      <c r="B50" t="s">
        <v>304</v>
      </c>
      <c r="C50" t="s">
        <v>173</v>
      </c>
      <c r="D50" t="s">
        <v>1884</v>
      </c>
      <c r="E50" t="s">
        <v>1903</v>
      </c>
      <c r="F50" t="s">
        <v>1903</v>
      </c>
      <c r="G50" t="s">
        <v>198</v>
      </c>
      <c r="H50" t="s">
        <v>1904</v>
      </c>
      <c r="I50" t="s">
        <v>1887</v>
      </c>
      <c r="J50" t="s">
        <v>1886</v>
      </c>
      <c r="K50" t="s">
        <v>1887</v>
      </c>
      <c r="L50" t="s">
        <v>1886</v>
      </c>
      <c r="M50" t="s">
        <v>1599</v>
      </c>
      <c r="N50" t="s">
        <v>260</v>
      </c>
      <c r="O50" t="s">
        <v>1888</v>
      </c>
      <c r="P50" t="s">
        <v>298</v>
      </c>
      <c r="Q50" t="s">
        <v>1918</v>
      </c>
      <c r="R50" t="s">
        <v>1919</v>
      </c>
      <c r="S50" t="s">
        <v>1920</v>
      </c>
    </row>
    <row r="51" spans="1:19" ht="38.25" customHeight="1" x14ac:dyDescent="0.2">
      <c r="A51" t="s">
        <v>1420</v>
      </c>
      <c r="B51" t="s">
        <v>304</v>
      </c>
      <c r="C51" t="s">
        <v>173</v>
      </c>
      <c r="D51" t="s">
        <v>1884</v>
      </c>
      <c r="E51" t="s">
        <v>1903</v>
      </c>
      <c r="F51" t="s">
        <v>1903</v>
      </c>
      <c r="G51" t="s">
        <v>198</v>
      </c>
      <c r="H51" t="s">
        <v>1904</v>
      </c>
      <c r="I51" t="s">
        <v>1887</v>
      </c>
      <c r="J51" t="s">
        <v>1886</v>
      </c>
      <c r="K51" t="s">
        <v>1887</v>
      </c>
      <c r="L51" t="s">
        <v>1886</v>
      </c>
      <c r="M51" t="s">
        <v>1599</v>
      </c>
      <c r="N51" t="s">
        <v>260</v>
      </c>
      <c r="O51" t="s">
        <v>1888</v>
      </c>
      <c r="P51" t="s">
        <v>298</v>
      </c>
      <c r="Q51" t="s">
        <v>1918</v>
      </c>
      <c r="R51" t="s">
        <v>1919</v>
      </c>
      <c r="S51" t="s">
        <v>1920</v>
      </c>
    </row>
    <row r="52" spans="1:19" ht="38.25" customHeight="1" x14ac:dyDescent="0.2">
      <c r="A52" t="s">
        <v>1346</v>
      </c>
      <c r="B52" t="s">
        <v>1913</v>
      </c>
      <c r="C52" t="s">
        <v>192</v>
      </c>
      <c r="D52" t="s">
        <v>1914</v>
      </c>
      <c r="E52" t="s">
        <v>1896</v>
      </c>
      <c r="F52" t="s">
        <v>1896</v>
      </c>
      <c r="G52" t="s">
        <v>207</v>
      </c>
      <c r="H52" t="s">
        <v>1915</v>
      </c>
      <c r="I52" t="s">
        <v>1887</v>
      </c>
      <c r="J52" t="s">
        <v>1886</v>
      </c>
      <c r="K52" t="s">
        <v>1887</v>
      </c>
      <c r="L52" t="s">
        <v>1886</v>
      </c>
      <c r="M52" t="s">
        <v>1599</v>
      </c>
      <c r="N52" t="s">
        <v>260</v>
      </c>
      <c r="O52" t="s">
        <v>1899</v>
      </c>
      <c r="P52" t="s">
        <v>298</v>
      </c>
      <c r="Q52" t="s">
        <v>1916</v>
      </c>
      <c r="R52" t="s">
        <v>1917</v>
      </c>
      <c r="S52" t="s">
        <v>1912</v>
      </c>
    </row>
    <row r="53" spans="1:19" ht="38.25" customHeight="1" x14ac:dyDescent="0.2">
      <c r="A53" t="s">
        <v>1340</v>
      </c>
      <c r="B53" t="s">
        <v>1913</v>
      </c>
      <c r="C53" t="s">
        <v>192</v>
      </c>
      <c r="D53" t="s">
        <v>1914</v>
      </c>
      <c r="E53" t="s">
        <v>1896</v>
      </c>
      <c r="F53" t="s">
        <v>1896</v>
      </c>
      <c r="G53" t="s">
        <v>207</v>
      </c>
      <c r="H53" t="s">
        <v>1915</v>
      </c>
      <c r="I53" t="s">
        <v>1887</v>
      </c>
      <c r="J53" t="s">
        <v>1886</v>
      </c>
      <c r="K53" t="s">
        <v>1887</v>
      </c>
      <c r="L53" t="s">
        <v>1886</v>
      </c>
      <c r="M53" t="s">
        <v>1599</v>
      </c>
      <c r="N53" t="s">
        <v>260</v>
      </c>
      <c r="O53" t="s">
        <v>1899</v>
      </c>
      <c r="P53" t="s">
        <v>298</v>
      </c>
      <c r="Q53" t="s">
        <v>1916</v>
      </c>
      <c r="R53" t="s">
        <v>1917</v>
      </c>
      <c r="S53" t="s">
        <v>1912</v>
      </c>
    </row>
    <row r="54" spans="1:19" ht="38.25" customHeight="1" x14ac:dyDescent="0.2">
      <c r="A54" t="s">
        <v>1262</v>
      </c>
      <c r="B54" t="s">
        <v>1921</v>
      </c>
      <c r="C54" t="s">
        <v>173</v>
      </c>
      <c r="D54" t="s">
        <v>1884</v>
      </c>
      <c r="E54" t="s">
        <v>1903</v>
      </c>
      <c r="F54" t="s">
        <v>1903</v>
      </c>
      <c r="G54" t="s">
        <v>198</v>
      </c>
      <c r="H54" t="s">
        <v>1904</v>
      </c>
      <c r="I54" t="s">
        <v>1887</v>
      </c>
      <c r="J54" t="s">
        <v>1886</v>
      </c>
      <c r="K54" t="s">
        <v>1887</v>
      </c>
      <c r="L54" t="s">
        <v>1886</v>
      </c>
      <c r="M54" t="s">
        <v>1599</v>
      </c>
      <c r="N54" t="s">
        <v>260</v>
      </c>
      <c r="O54" t="s">
        <v>1888</v>
      </c>
      <c r="P54" t="s">
        <v>298</v>
      </c>
      <c r="Q54" t="s">
        <v>1922</v>
      </c>
      <c r="R54" t="s">
        <v>1923</v>
      </c>
      <c r="S54" t="s">
        <v>1920</v>
      </c>
    </row>
    <row r="55" spans="1:19" ht="38.25" customHeight="1" x14ac:dyDescent="0.2">
      <c r="A55" t="s">
        <v>1256</v>
      </c>
      <c r="B55" t="s">
        <v>1921</v>
      </c>
      <c r="C55" t="s">
        <v>173</v>
      </c>
      <c r="D55" t="s">
        <v>1884</v>
      </c>
      <c r="E55" t="s">
        <v>1903</v>
      </c>
      <c r="F55" t="s">
        <v>1903</v>
      </c>
      <c r="G55" t="s">
        <v>198</v>
      </c>
      <c r="H55" t="s">
        <v>1904</v>
      </c>
      <c r="I55" t="s">
        <v>1887</v>
      </c>
      <c r="J55" t="s">
        <v>1886</v>
      </c>
      <c r="K55" t="s">
        <v>1887</v>
      </c>
      <c r="L55" t="s">
        <v>1886</v>
      </c>
      <c r="M55" t="s">
        <v>1599</v>
      </c>
      <c r="N55" t="s">
        <v>260</v>
      </c>
      <c r="O55" t="s">
        <v>1888</v>
      </c>
      <c r="P55" t="s">
        <v>298</v>
      </c>
      <c r="Q55" t="s">
        <v>1924</v>
      </c>
      <c r="R55" t="s">
        <v>1923</v>
      </c>
      <c r="S55" t="s">
        <v>1920</v>
      </c>
    </row>
    <row r="56" spans="1:19" ht="38.25" customHeight="1" x14ac:dyDescent="0.2">
      <c r="A56" t="s">
        <v>1250</v>
      </c>
      <c r="B56" t="s">
        <v>1921</v>
      </c>
      <c r="C56" t="s">
        <v>173</v>
      </c>
      <c r="D56" t="s">
        <v>1884</v>
      </c>
      <c r="E56" t="s">
        <v>1903</v>
      </c>
      <c r="F56" t="s">
        <v>1903</v>
      </c>
      <c r="G56" t="s">
        <v>198</v>
      </c>
      <c r="H56" t="s">
        <v>1904</v>
      </c>
      <c r="I56" t="s">
        <v>1887</v>
      </c>
      <c r="J56" t="s">
        <v>1886</v>
      </c>
      <c r="K56" t="s">
        <v>1887</v>
      </c>
      <c r="L56" t="s">
        <v>1886</v>
      </c>
      <c r="M56" t="s">
        <v>1599</v>
      </c>
      <c r="N56" t="s">
        <v>260</v>
      </c>
      <c r="O56" t="s">
        <v>1888</v>
      </c>
      <c r="P56" t="s">
        <v>298</v>
      </c>
      <c r="Q56" t="s">
        <v>1925</v>
      </c>
      <c r="R56" t="s">
        <v>1923</v>
      </c>
      <c r="S56" t="s">
        <v>1920</v>
      </c>
    </row>
    <row r="57" spans="1:19" ht="38.25" customHeight="1" x14ac:dyDescent="0.2">
      <c r="A57" t="s">
        <v>1245</v>
      </c>
      <c r="B57" t="s">
        <v>1921</v>
      </c>
      <c r="C57" t="s">
        <v>173</v>
      </c>
      <c r="D57" t="s">
        <v>1884</v>
      </c>
      <c r="E57" t="s">
        <v>1903</v>
      </c>
      <c r="F57" t="s">
        <v>1903</v>
      </c>
      <c r="G57" t="s">
        <v>198</v>
      </c>
      <c r="H57" t="s">
        <v>1904</v>
      </c>
      <c r="I57" t="s">
        <v>1887</v>
      </c>
      <c r="J57" t="s">
        <v>1886</v>
      </c>
      <c r="K57" t="s">
        <v>1887</v>
      </c>
      <c r="L57" t="s">
        <v>1886</v>
      </c>
      <c r="M57" t="s">
        <v>1599</v>
      </c>
      <c r="N57" t="s">
        <v>260</v>
      </c>
      <c r="O57" t="s">
        <v>1888</v>
      </c>
      <c r="P57" t="s">
        <v>298</v>
      </c>
      <c r="Q57" t="s">
        <v>1926</v>
      </c>
      <c r="R57" t="s">
        <v>1923</v>
      </c>
      <c r="S57" t="s">
        <v>1920</v>
      </c>
    </row>
    <row r="58" spans="1:19" ht="38.25" customHeight="1" x14ac:dyDescent="0.2">
      <c r="A58" t="s">
        <v>1183</v>
      </c>
      <c r="B58" t="s">
        <v>1921</v>
      </c>
      <c r="C58" t="s">
        <v>173</v>
      </c>
      <c r="D58" t="s">
        <v>1884</v>
      </c>
      <c r="E58" t="s">
        <v>1903</v>
      </c>
      <c r="F58" t="s">
        <v>1903</v>
      </c>
      <c r="G58" t="s">
        <v>198</v>
      </c>
      <c r="H58" t="s">
        <v>1904</v>
      </c>
      <c r="I58" t="s">
        <v>1887</v>
      </c>
      <c r="J58" t="s">
        <v>1886</v>
      </c>
      <c r="K58" t="s">
        <v>1887</v>
      </c>
      <c r="L58" t="s">
        <v>1886</v>
      </c>
      <c r="M58" t="s">
        <v>1599</v>
      </c>
      <c r="N58" t="s">
        <v>260</v>
      </c>
      <c r="O58" t="s">
        <v>1888</v>
      </c>
      <c r="P58" t="s">
        <v>298</v>
      </c>
      <c r="Q58" t="s">
        <v>1927</v>
      </c>
      <c r="R58" t="s">
        <v>1923</v>
      </c>
      <c r="S58" t="s">
        <v>1920</v>
      </c>
    </row>
    <row r="59" spans="1:19" ht="38.25" customHeight="1" x14ac:dyDescent="0.2">
      <c r="A59" t="s">
        <v>1177</v>
      </c>
      <c r="B59" t="s">
        <v>1921</v>
      </c>
      <c r="C59" t="s">
        <v>173</v>
      </c>
      <c r="D59" t="s">
        <v>1884</v>
      </c>
      <c r="E59" t="s">
        <v>1903</v>
      </c>
      <c r="F59" t="s">
        <v>1903</v>
      </c>
      <c r="G59" t="s">
        <v>198</v>
      </c>
      <c r="H59" t="s">
        <v>1904</v>
      </c>
      <c r="I59" t="s">
        <v>1887</v>
      </c>
      <c r="J59" t="s">
        <v>1886</v>
      </c>
      <c r="K59" t="s">
        <v>1887</v>
      </c>
      <c r="L59" t="s">
        <v>1886</v>
      </c>
      <c r="M59" t="s">
        <v>1599</v>
      </c>
      <c r="N59" t="s">
        <v>260</v>
      </c>
      <c r="O59" t="s">
        <v>1888</v>
      </c>
      <c r="P59" t="s">
        <v>298</v>
      </c>
      <c r="Q59" t="s">
        <v>1928</v>
      </c>
      <c r="R59" t="s">
        <v>1923</v>
      </c>
      <c r="S59" t="s">
        <v>1920</v>
      </c>
    </row>
    <row r="60" spans="1:19" ht="38.25" customHeight="1" x14ac:dyDescent="0.2">
      <c r="A60" t="s">
        <v>1171</v>
      </c>
      <c r="B60" t="s">
        <v>996</v>
      </c>
      <c r="C60" t="s">
        <v>173</v>
      </c>
      <c r="D60" t="s">
        <v>1929</v>
      </c>
      <c r="E60" t="s">
        <v>1903</v>
      </c>
      <c r="F60" t="s">
        <v>1903</v>
      </c>
      <c r="G60" t="s">
        <v>207</v>
      </c>
      <c r="H60" t="s">
        <v>1930</v>
      </c>
      <c r="I60" t="s">
        <v>1887</v>
      </c>
      <c r="J60" t="s">
        <v>1886</v>
      </c>
      <c r="K60" t="s">
        <v>1887</v>
      </c>
      <c r="L60" t="s">
        <v>1886</v>
      </c>
      <c r="M60" t="s">
        <v>1599</v>
      </c>
      <c r="N60" t="s">
        <v>260</v>
      </c>
      <c r="O60" t="s">
        <v>1931</v>
      </c>
      <c r="P60" t="s">
        <v>298</v>
      </c>
      <c r="Q60" t="s">
        <v>1932</v>
      </c>
      <c r="R60" t="s">
        <v>1933</v>
      </c>
      <c r="S60" t="s">
        <v>1907</v>
      </c>
    </row>
    <row r="61" spans="1:19" ht="38.25" customHeight="1" x14ac:dyDescent="0.2">
      <c r="A61" t="s">
        <v>1100</v>
      </c>
      <c r="B61" t="s">
        <v>996</v>
      </c>
      <c r="C61" t="s">
        <v>173</v>
      </c>
      <c r="D61" t="s">
        <v>1929</v>
      </c>
      <c r="E61" t="s">
        <v>1903</v>
      </c>
      <c r="F61" t="s">
        <v>1903</v>
      </c>
      <c r="G61" t="s">
        <v>207</v>
      </c>
      <c r="H61" t="s">
        <v>1930</v>
      </c>
      <c r="I61" t="s">
        <v>1887</v>
      </c>
      <c r="J61" t="s">
        <v>1886</v>
      </c>
      <c r="K61" t="s">
        <v>1887</v>
      </c>
      <c r="L61" t="s">
        <v>1886</v>
      </c>
      <c r="M61" t="s">
        <v>1599</v>
      </c>
      <c r="N61" t="s">
        <v>260</v>
      </c>
      <c r="O61" t="s">
        <v>1931</v>
      </c>
      <c r="P61" t="s">
        <v>298</v>
      </c>
      <c r="Q61" t="s">
        <v>1932</v>
      </c>
      <c r="R61" t="s">
        <v>1933</v>
      </c>
      <c r="S61" t="s">
        <v>1907</v>
      </c>
    </row>
    <row r="62" spans="1:19" ht="38.25" customHeight="1" x14ac:dyDescent="0.2">
      <c r="A62" t="s">
        <v>1095</v>
      </c>
      <c r="B62" t="s">
        <v>996</v>
      </c>
      <c r="C62" t="s">
        <v>173</v>
      </c>
      <c r="D62" t="s">
        <v>1929</v>
      </c>
      <c r="E62" t="s">
        <v>1903</v>
      </c>
      <c r="F62" t="s">
        <v>1903</v>
      </c>
      <c r="G62" t="s">
        <v>207</v>
      </c>
      <c r="H62" t="s">
        <v>1930</v>
      </c>
      <c r="I62" t="s">
        <v>1887</v>
      </c>
      <c r="J62" t="s">
        <v>1886</v>
      </c>
      <c r="K62" t="s">
        <v>1887</v>
      </c>
      <c r="L62" t="s">
        <v>1886</v>
      </c>
      <c r="M62" t="s">
        <v>1599</v>
      </c>
      <c r="N62" t="s">
        <v>260</v>
      </c>
      <c r="O62" t="s">
        <v>1931</v>
      </c>
      <c r="P62" t="s">
        <v>298</v>
      </c>
      <c r="Q62" t="s">
        <v>1932</v>
      </c>
      <c r="R62" t="s">
        <v>1933</v>
      </c>
      <c r="S62" t="s">
        <v>1907</v>
      </c>
    </row>
    <row r="63" spans="1:19" ht="38.25" customHeight="1" x14ac:dyDescent="0.2">
      <c r="A63" t="s">
        <v>1091</v>
      </c>
      <c r="B63" t="s">
        <v>996</v>
      </c>
      <c r="C63" t="s">
        <v>173</v>
      </c>
      <c r="D63" t="s">
        <v>1929</v>
      </c>
      <c r="E63" t="s">
        <v>1903</v>
      </c>
      <c r="F63" t="s">
        <v>1903</v>
      </c>
      <c r="G63" t="s">
        <v>207</v>
      </c>
      <c r="H63" t="s">
        <v>1930</v>
      </c>
      <c r="I63" t="s">
        <v>1887</v>
      </c>
      <c r="J63" t="s">
        <v>1886</v>
      </c>
      <c r="K63" t="s">
        <v>1887</v>
      </c>
      <c r="L63" t="s">
        <v>1886</v>
      </c>
      <c r="M63" t="s">
        <v>1599</v>
      </c>
      <c r="N63" t="s">
        <v>260</v>
      </c>
      <c r="O63" t="s">
        <v>1931</v>
      </c>
      <c r="P63" t="s">
        <v>298</v>
      </c>
      <c r="Q63" t="s">
        <v>1932</v>
      </c>
      <c r="R63" t="s">
        <v>1933</v>
      </c>
      <c r="S63" t="s">
        <v>1907</v>
      </c>
    </row>
    <row r="64" spans="1:19" ht="38.25" customHeight="1" x14ac:dyDescent="0.2">
      <c r="A64" t="s">
        <v>1005</v>
      </c>
      <c r="B64" t="s">
        <v>996</v>
      </c>
      <c r="C64" t="s">
        <v>173</v>
      </c>
      <c r="D64" t="s">
        <v>1929</v>
      </c>
      <c r="E64" t="s">
        <v>1903</v>
      </c>
      <c r="F64" t="s">
        <v>1903</v>
      </c>
      <c r="G64" t="s">
        <v>207</v>
      </c>
      <c r="H64" t="s">
        <v>1930</v>
      </c>
      <c r="I64" t="s">
        <v>1887</v>
      </c>
      <c r="J64" t="s">
        <v>1886</v>
      </c>
      <c r="K64" t="s">
        <v>1887</v>
      </c>
      <c r="L64" t="s">
        <v>1886</v>
      </c>
      <c r="M64" t="s">
        <v>1599</v>
      </c>
      <c r="N64" t="s">
        <v>260</v>
      </c>
      <c r="O64" t="s">
        <v>1931</v>
      </c>
      <c r="P64" t="s">
        <v>298</v>
      </c>
      <c r="Q64" t="s">
        <v>1932</v>
      </c>
      <c r="R64" t="s">
        <v>1933</v>
      </c>
      <c r="S64" t="s">
        <v>1907</v>
      </c>
    </row>
    <row r="65" spans="1:19" ht="38.25" customHeight="1" x14ac:dyDescent="0.2">
      <c r="A65" t="s">
        <v>1000</v>
      </c>
      <c r="B65" t="s">
        <v>996</v>
      </c>
      <c r="C65" t="s">
        <v>173</v>
      </c>
      <c r="D65" t="s">
        <v>1929</v>
      </c>
      <c r="E65" t="s">
        <v>1903</v>
      </c>
      <c r="F65" t="s">
        <v>1903</v>
      </c>
      <c r="G65" t="s">
        <v>207</v>
      </c>
      <c r="H65" t="s">
        <v>1930</v>
      </c>
      <c r="I65" t="s">
        <v>1887</v>
      </c>
      <c r="J65" t="s">
        <v>1886</v>
      </c>
      <c r="K65" t="s">
        <v>1887</v>
      </c>
      <c r="L65" t="s">
        <v>1886</v>
      </c>
      <c r="M65" t="s">
        <v>1599</v>
      </c>
      <c r="N65" t="s">
        <v>260</v>
      </c>
      <c r="O65" t="s">
        <v>1931</v>
      </c>
      <c r="P65" t="s">
        <v>298</v>
      </c>
      <c r="Q65" t="s">
        <v>1932</v>
      </c>
      <c r="R65" t="s">
        <v>1933</v>
      </c>
      <c r="S65" t="s">
        <v>1907</v>
      </c>
    </row>
    <row r="66" spans="1:19" ht="38.25" customHeight="1" x14ac:dyDescent="0.2">
      <c r="A66" t="s">
        <v>994</v>
      </c>
      <c r="B66" t="s">
        <v>996</v>
      </c>
      <c r="C66" t="s">
        <v>173</v>
      </c>
      <c r="D66" t="s">
        <v>1929</v>
      </c>
      <c r="E66" t="s">
        <v>1903</v>
      </c>
      <c r="F66" t="s">
        <v>1903</v>
      </c>
      <c r="G66" t="s">
        <v>207</v>
      </c>
      <c r="H66" t="s">
        <v>1930</v>
      </c>
      <c r="I66" t="s">
        <v>1887</v>
      </c>
      <c r="J66" t="s">
        <v>1886</v>
      </c>
      <c r="K66" t="s">
        <v>1887</v>
      </c>
      <c r="L66" t="s">
        <v>1886</v>
      </c>
      <c r="M66" t="s">
        <v>1599</v>
      </c>
      <c r="N66" t="s">
        <v>260</v>
      </c>
      <c r="O66" t="s">
        <v>1931</v>
      </c>
      <c r="P66" t="s">
        <v>298</v>
      </c>
      <c r="Q66" t="s">
        <v>1932</v>
      </c>
      <c r="R66" t="s">
        <v>1933</v>
      </c>
      <c r="S66" t="s">
        <v>1907</v>
      </c>
    </row>
    <row r="67" spans="1:19" ht="38.25" customHeight="1" x14ac:dyDescent="0.2">
      <c r="A67" t="s">
        <v>903</v>
      </c>
      <c r="B67" t="s">
        <v>392</v>
      </c>
      <c r="C67" t="s">
        <v>173</v>
      </c>
      <c r="D67" t="s">
        <v>1934</v>
      </c>
      <c r="E67" t="s">
        <v>1903</v>
      </c>
      <c r="F67" t="s">
        <v>1903</v>
      </c>
      <c r="G67" t="s">
        <v>198</v>
      </c>
      <c r="H67" t="s">
        <v>1904</v>
      </c>
      <c r="I67" t="s">
        <v>1887</v>
      </c>
      <c r="J67" t="s">
        <v>1886</v>
      </c>
      <c r="K67" t="s">
        <v>1887</v>
      </c>
      <c r="L67" t="s">
        <v>1886</v>
      </c>
      <c r="M67" t="s">
        <v>1599</v>
      </c>
      <c r="N67" t="s">
        <v>260</v>
      </c>
      <c r="O67" t="s">
        <v>273</v>
      </c>
      <c r="P67" t="s">
        <v>298</v>
      </c>
      <c r="Q67" t="s">
        <v>1935</v>
      </c>
      <c r="R67" t="s">
        <v>1936</v>
      </c>
      <c r="S67" t="s">
        <v>1907</v>
      </c>
    </row>
    <row r="68" spans="1:19" ht="38.25" customHeight="1" x14ac:dyDescent="0.2">
      <c r="A68" t="s">
        <v>896</v>
      </c>
      <c r="B68" t="s">
        <v>392</v>
      </c>
      <c r="C68" t="s">
        <v>173</v>
      </c>
      <c r="D68" t="s">
        <v>1934</v>
      </c>
      <c r="E68" t="s">
        <v>1903</v>
      </c>
      <c r="F68" t="s">
        <v>1903</v>
      </c>
      <c r="G68" t="s">
        <v>198</v>
      </c>
      <c r="H68" t="s">
        <v>1904</v>
      </c>
      <c r="I68" t="s">
        <v>1887</v>
      </c>
      <c r="J68" t="s">
        <v>1886</v>
      </c>
      <c r="K68" t="s">
        <v>1887</v>
      </c>
      <c r="L68" t="s">
        <v>1886</v>
      </c>
      <c r="M68" t="s">
        <v>1599</v>
      </c>
      <c r="N68" t="s">
        <v>260</v>
      </c>
      <c r="O68" t="s">
        <v>273</v>
      </c>
      <c r="P68" t="s">
        <v>298</v>
      </c>
      <c r="Q68" t="s">
        <v>1935</v>
      </c>
      <c r="R68" t="s">
        <v>1936</v>
      </c>
      <c r="S68" t="s">
        <v>1907</v>
      </c>
    </row>
    <row r="69" spans="1:19" ht="38.25" customHeight="1" x14ac:dyDescent="0.2">
      <c r="A69" t="s">
        <v>891</v>
      </c>
      <c r="B69" t="s">
        <v>392</v>
      </c>
      <c r="C69" t="s">
        <v>173</v>
      </c>
      <c r="D69" t="s">
        <v>1934</v>
      </c>
      <c r="E69" t="s">
        <v>1903</v>
      </c>
      <c r="F69" t="s">
        <v>1903</v>
      </c>
      <c r="G69" t="s">
        <v>198</v>
      </c>
      <c r="H69" t="s">
        <v>1904</v>
      </c>
      <c r="I69" t="s">
        <v>1887</v>
      </c>
      <c r="J69" t="s">
        <v>1886</v>
      </c>
      <c r="K69" t="s">
        <v>1887</v>
      </c>
      <c r="L69" t="s">
        <v>1886</v>
      </c>
      <c r="M69" t="s">
        <v>1599</v>
      </c>
      <c r="N69" t="s">
        <v>260</v>
      </c>
      <c r="O69" t="s">
        <v>273</v>
      </c>
      <c r="P69" t="s">
        <v>298</v>
      </c>
      <c r="Q69" t="s">
        <v>1935</v>
      </c>
      <c r="R69" t="s">
        <v>1936</v>
      </c>
      <c r="S69" t="s">
        <v>1907</v>
      </c>
    </row>
    <row r="70" spans="1:19" ht="38.25" customHeight="1" x14ac:dyDescent="0.2">
      <c r="A70" t="s">
        <v>801</v>
      </c>
      <c r="B70" t="s">
        <v>392</v>
      </c>
      <c r="C70" t="s">
        <v>173</v>
      </c>
      <c r="D70" t="s">
        <v>1934</v>
      </c>
      <c r="E70" t="s">
        <v>1903</v>
      </c>
      <c r="F70" t="s">
        <v>1903</v>
      </c>
      <c r="G70" t="s">
        <v>198</v>
      </c>
      <c r="H70" t="s">
        <v>1904</v>
      </c>
      <c r="I70" t="s">
        <v>1887</v>
      </c>
      <c r="J70" t="s">
        <v>1886</v>
      </c>
      <c r="K70" t="s">
        <v>1887</v>
      </c>
      <c r="L70" t="s">
        <v>1886</v>
      </c>
      <c r="M70" t="s">
        <v>1599</v>
      </c>
      <c r="N70" t="s">
        <v>260</v>
      </c>
      <c r="O70" t="s">
        <v>273</v>
      </c>
      <c r="P70" t="s">
        <v>298</v>
      </c>
      <c r="Q70" t="s">
        <v>1935</v>
      </c>
      <c r="R70" t="s">
        <v>1936</v>
      </c>
      <c r="S70" t="s">
        <v>1907</v>
      </c>
    </row>
    <row r="71" spans="1:19" ht="38.25" customHeight="1" x14ac:dyDescent="0.2">
      <c r="A71" t="s">
        <v>798</v>
      </c>
      <c r="B71" t="s">
        <v>392</v>
      </c>
      <c r="C71" t="s">
        <v>173</v>
      </c>
      <c r="D71" t="s">
        <v>1934</v>
      </c>
      <c r="E71" t="s">
        <v>1903</v>
      </c>
      <c r="F71" t="s">
        <v>1903</v>
      </c>
      <c r="G71" t="s">
        <v>198</v>
      </c>
      <c r="H71" t="s">
        <v>1904</v>
      </c>
      <c r="I71" t="s">
        <v>1887</v>
      </c>
      <c r="J71" t="s">
        <v>1886</v>
      </c>
      <c r="K71" t="s">
        <v>1887</v>
      </c>
      <c r="L71" t="s">
        <v>1886</v>
      </c>
      <c r="M71" t="s">
        <v>1599</v>
      </c>
      <c r="N71" t="s">
        <v>260</v>
      </c>
      <c r="O71" t="s">
        <v>273</v>
      </c>
      <c r="P71" t="s">
        <v>298</v>
      </c>
      <c r="Q71" t="s">
        <v>1935</v>
      </c>
      <c r="R71" t="s">
        <v>1936</v>
      </c>
      <c r="S71" t="s">
        <v>1907</v>
      </c>
    </row>
    <row r="72" spans="1:19" ht="38.25" customHeight="1" x14ac:dyDescent="0.2">
      <c r="A72" t="s">
        <v>795</v>
      </c>
      <c r="B72" t="s">
        <v>392</v>
      </c>
      <c r="C72" t="s">
        <v>173</v>
      </c>
      <c r="D72" t="s">
        <v>1934</v>
      </c>
      <c r="E72" t="s">
        <v>1903</v>
      </c>
      <c r="F72" t="s">
        <v>1903</v>
      </c>
      <c r="G72" t="s">
        <v>198</v>
      </c>
      <c r="H72" t="s">
        <v>1904</v>
      </c>
      <c r="I72" t="s">
        <v>1887</v>
      </c>
      <c r="J72" t="s">
        <v>1886</v>
      </c>
      <c r="K72" t="s">
        <v>1887</v>
      </c>
      <c r="L72" t="s">
        <v>1886</v>
      </c>
      <c r="M72" t="s">
        <v>1599</v>
      </c>
      <c r="N72" t="s">
        <v>260</v>
      </c>
      <c r="O72" t="s">
        <v>273</v>
      </c>
      <c r="P72" t="s">
        <v>298</v>
      </c>
      <c r="Q72" t="s">
        <v>1935</v>
      </c>
      <c r="R72" t="s">
        <v>1936</v>
      </c>
      <c r="S72" t="s">
        <v>1907</v>
      </c>
    </row>
    <row r="73" spans="1:19" ht="38.25" customHeight="1" x14ac:dyDescent="0.2">
      <c r="A73" t="s">
        <v>723</v>
      </c>
      <c r="B73" t="s">
        <v>392</v>
      </c>
      <c r="C73" t="s">
        <v>173</v>
      </c>
      <c r="D73" t="s">
        <v>1934</v>
      </c>
      <c r="E73" t="s">
        <v>1903</v>
      </c>
      <c r="F73" t="s">
        <v>1903</v>
      </c>
      <c r="G73" t="s">
        <v>198</v>
      </c>
      <c r="H73" t="s">
        <v>1904</v>
      </c>
      <c r="I73" t="s">
        <v>1887</v>
      </c>
      <c r="J73" t="s">
        <v>1886</v>
      </c>
      <c r="K73" t="s">
        <v>1887</v>
      </c>
      <c r="L73" t="s">
        <v>1886</v>
      </c>
      <c r="M73" t="s">
        <v>1599</v>
      </c>
      <c r="N73" t="s">
        <v>260</v>
      </c>
      <c r="O73" t="s">
        <v>273</v>
      </c>
      <c r="P73" t="s">
        <v>298</v>
      </c>
      <c r="Q73" t="s">
        <v>1935</v>
      </c>
      <c r="R73" t="s">
        <v>1936</v>
      </c>
      <c r="S73" t="s">
        <v>1907</v>
      </c>
    </row>
    <row r="74" spans="1:19" ht="38.25" customHeight="1" x14ac:dyDescent="0.2">
      <c r="A74" t="s">
        <v>720</v>
      </c>
      <c r="B74" t="s">
        <v>392</v>
      </c>
      <c r="C74" t="s">
        <v>173</v>
      </c>
      <c r="D74" t="s">
        <v>1934</v>
      </c>
      <c r="E74" t="s">
        <v>1903</v>
      </c>
      <c r="F74" t="s">
        <v>1903</v>
      </c>
      <c r="G74" t="s">
        <v>198</v>
      </c>
      <c r="H74" t="s">
        <v>1904</v>
      </c>
      <c r="I74" t="s">
        <v>1887</v>
      </c>
      <c r="J74" t="s">
        <v>1886</v>
      </c>
      <c r="K74" t="s">
        <v>1887</v>
      </c>
      <c r="L74" t="s">
        <v>1886</v>
      </c>
      <c r="M74" t="s">
        <v>1599</v>
      </c>
      <c r="N74" t="s">
        <v>260</v>
      </c>
      <c r="O74" t="s">
        <v>273</v>
      </c>
      <c r="P74" t="s">
        <v>298</v>
      </c>
      <c r="Q74" t="s">
        <v>1935</v>
      </c>
      <c r="R74" t="s">
        <v>1936</v>
      </c>
      <c r="S74" t="s">
        <v>1907</v>
      </c>
    </row>
    <row r="75" spans="1:19" ht="38.25" customHeight="1" x14ac:dyDescent="0.2">
      <c r="A75" t="s">
        <v>716</v>
      </c>
      <c r="B75" t="s">
        <v>392</v>
      </c>
      <c r="C75" t="s">
        <v>173</v>
      </c>
      <c r="D75" t="s">
        <v>1934</v>
      </c>
      <c r="E75" t="s">
        <v>1903</v>
      </c>
      <c r="F75" t="s">
        <v>1903</v>
      </c>
      <c r="G75" t="s">
        <v>198</v>
      </c>
      <c r="H75" t="s">
        <v>1904</v>
      </c>
      <c r="I75" t="s">
        <v>1887</v>
      </c>
      <c r="J75" t="s">
        <v>1886</v>
      </c>
      <c r="K75" t="s">
        <v>1887</v>
      </c>
      <c r="L75" t="s">
        <v>1886</v>
      </c>
      <c r="M75" t="s">
        <v>1599</v>
      </c>
      <c r="N75" t="s">
        <v>260</v>
      </c>
      <c r="O75" t="s">
        <v>273</v>
      </c>
      <c r="P75" t="s">
        <v>298</v>
      </c>
      <c r="Q75" t="s">
        <v>1935</v>
      </c>
      <c r="R75" t="s">
        <v>1936</v>
      </c>
      <c r="S75" t="s">
        <v>1907</v>
      </c>
    </row>
    <row r="76" spans="1:19" ht="38.25" customHeight="1" x14ac:dyDescent="0.2">
      <c r="A76" t="s">
        <v>623</v>
      </c>
      <c r="B76" t="s">
        <v>392</v>
      </c>
      <c r="C76" t="s">
        <v>173</v>
      </c>
      <c r="D76" t="s">
        <v>1934</v>
      </c>
      <c r="E76" t="s">
        <v>1903</v>
      </c>
      <c r="F76" t="s">
        <v>1903</v>
      </c>
      <c r="G76" t="s">
        <v>198</v>
      </c>
      <c r="H76" t="s">
        <v>1904</v>
      </c>
      <c r="I76" t="s">
        <v>1887</v>
      </c>
      <c r="J76" t="s">
        <v>1886</v>
      </c>
      <c r="K76" t="s">
        <v>1887</v>
      </c>
      <c r="L76" t="s">
        <v>1886</v>
      </c>
      <c r="M76" t="s">
        <v>1599</v>
      </c>
      <c r="N76" t="s">
        <v>260</v>
      </c>
      <c r="O76" t="s">
        <v>273</v>
      </c>
      <c r="P76" t="s">
        <v>298</v>
      </c>
      <c r="Q76" t="s">
        <v>1935</v>
      </c>
      <c r="R76" t="s">
        <v>1936</v>
      </c>
      <c r="S76" t="s">
        <v>1907</v>
      </c>
    </row>
    <row r="77" spans="1:19" ht="38.25" customHeight="1" x14ac:dyDescent="0.2">
      <c r="A77" t="s">
        <v>619</v>
      </c>
      <c r="B77" t="s">
        <v>392</v>
      </c>
      <c r="C77" t="s">
        <v>173</v>
      </c>
      <c r="D77" t="s">
        <v>1934</v>
      </c>
      <c r="E77" t="s">
        <v>1903</v>
      </c>
      <c r="F77" t="s">
        <v>1903</v>
      </c>
      <c r="G77" t="s">
        <v>198</v>
      </c>
      <c r="H77" t="s">
        <v>1904</v>
      </c>
      <c r="I77" t="s">
        <v>1887</v>
      </c>
      <c r="J77" t="s">
        <v>1886</v>
      </c>
      <c r="K77" t="s">
        <v>1887</v>
      </c>
      <c r="L77" t="s">
        <v>1886</v>
      </c>
      <c r="M77" t="s">
        <v>1599</v>
      </c>
      <c r="N77" t="s">
        <v>260</v>
      </c>
      <c r="O77" t="s">
        <v>273</v>
      </c>
      <c r="P77" t="s">
        <v>298</v>
      </c>
      <c r="Q77" t="s">
        <v>1935</v>
      </c>
      <c r="R77" t="s">
        <v>1936</v>
      </c>
      <c r="S77" t="s">
        <v>1907</v>
      </c>
    </row>
    <row r="78" spans="1:19" ht="38.25" customHeight="1" x14ac:dyDescent="0.2">
      <c r="A78" t="s">
        <v>615</v>
      </c>
      <c r="B78" t="s">
        <v>392</v>
      </c>
      <c r="C78" t="s">
        <v>173</v>
      </c>
      <c r="D78" t="s">
        <v>1934</v>
      </c>
      <c r="E78" t="s">
        <v>1903</v>
      </c>
      <c r="F78" t="s">
        <v>1903</v>
      </c>
      <c r="G78" t="s">
        <v>198</v>
      </c>
      <c r="H78" t="s">
        <v>1904</v>
      </c>
      <c r="I78" t="s">
        <v>1887</v>
      </c>
      <c r="J78" t="s">
        <v>1886</v>
      </c>
      <c r="K78" t="s">
        <v>1887</v>
      </c>
      <c r="L78" t="s">
        <v>1886</v>
      </c>
      <c r="M78" t="s">
        <v>1599</v>
      </c>
      <c r="N78" t="s">
        <v>260</v>
      </c>
      <c r="O78" t="s">
        <v>273</v>
      </c>
      <c r="P78" t="s">
        <v>298</v>
      </c>
      <c r="Q78" t="s">
        <v>1935</v>
      </c>
      <c r="R78" t="s">
        <v>1936</v>
      </c>
      <c r="S78" t="s">
        <v>1907</v>
      </c>
    </row>
    <row r="79" spans="1:19" ht="38.25" customHeight="1" x14ac:dyDescent="0.2">
      <c r="A79" t="s">
        <v>524</v>
      </c>
      <c r="B79" t="s">
        <v>392</v>
      </c>
      <c r="C79" t="s">
        <v>173</v>
      </c>
      <c r="D79" t="s">
        <v>1934</v>
      </c>
      <c r="E79" t="s">
        <v>1903</v>
      </c>
      <c r="F79" t="s">
        <v>1903</v>
      </c>
      <c r="G79" t="s">
        <v>198</v>
      </c>
      <c r="H79" t="s">
        <v>1904</v>
      </c>
      <c r="I79" t="s">
        <v>1887</v>
      </c>
      <c r="J79" t="s">
        <v>1886</v>
      </c>
      <c r="K79" t="s">
        <v>1887</v>
      </c>
      <c r="L79" t="s">
        <v>1886</v>
      </c>
      <c r="M79" t="s">
        <v>1599</v>
      </c>
      <c r="N79" t="s">
        <v>260</v>
      </c>
      <c r="O79" t="s">
        <v>273</v>
      </c>
      <c r="P79" t="s">
        <v>298</v>
      </c>
      <c r="Q79" t="s">
        <v>1935</v>
      </c>
      <c r="R79" t="s">
        <v>1936</v>
      </c>
      <c r="S79" t="s">
        <v>1907</v>
      </c>
    </row>
    <row r="80" spans="1:19" ht="38.25" customHeight="1" x14ac:dyDescent="0.2">
      <c r="A80" t="s">
        <v>517</v>
      </c>
      <c r="B80" t="s">
        <v>392</v>
      </c>
      <c r="C80" t="s">
        <v>173</v>
      </c>
      <c r="D80" t="s">
        <v>1934</v>
      </c>
      <c r="E80" t="s">
        <v>1903</v>
      </c>
      <c r="F80" t="s">
        <v>1903</v>
      </c>
      <c r="G80" t="s">
        <v>198</v>
      </c>
      <c r="H80" t="s">
        <v>1904</v>
      </c>
      <c r="I80" t="s">
        <v>1887</v>
      </c>
      <c r="J80" t="s">
        <v>1886</v>
      </c>
      <c r="K80" t="s">
        <v>1887</v>
      </c>
      <c r="L80" t="s">
        <v>1886</v>
      </c>
      <c r="M80" t="s">
        <v>1599</v>
      </c>
      <c r="N80" t="s">
        <v>260</v>
      </c>
      <c r="O80" t="s">
        <v>273</v>
      </c>
      <c r="P80" t="s">
        <v>298</v>
      </c>
      <c r="Q80" t="s">
        <v>1935</v>
      </c>
      <c r="R80" t="s">
        <v>1936</v>
      </c>
      <c r="S80" t="s">
        <v>1907</v>
      </c>
    </row>
    <row r="81" spans="1:19" ht="38.25" customHeight="1" x14ac:dyDescent="0.2">
      <c r="A81" t="s">
        <v>509</v>
      </c>
      <c r="B81" t="s">
        <v>1913</v>
      </c>
      <c r="C81" t="s">
        <v>192</v>
      </c>
      <c r="D81" t="s">
        <v>1914</v>
      </c>
      <c r="E81" t="s">
        <v>1896</v>
      </c>
      <c r="F81" t="s">
        <v>1896</v>
      </c>
      <c r="G81" t="s">
        <v>207</v>
      </c>
      <c r="H81" t="s">
        <v>1915</v>
      </c>
      <c r="I81" t="s">
        <v>1887</v>
      </c>
      <c r="J81" t="s">
        <v>1886</v>
      </c>
      <c r="K81" t="s">
        <v>1887</v>
      </c>
      <c r="L81" t="s">
        <v>1886</v>
      </c>
      <c r="M81" t="s">
        <v>1599</v>
      </c>
      <c r="N81" t="s">
        <v>260</v>
      </c>
      <c r="O81" t="s">
        <v>273</v>
      </c>
      <c r="P81" t="s">
        <v>298</v>
      </c>
      <c r="Q81" t="s">
        <v>1916</v>
      </c>
      <c r="R81" t="s">
        <v>1917</v>
      </c>
      <c r="S81" t="s">
        <v>1912</v>
      </c>
    </row>
    <row r="82" spans="1:19" ht="38.25" customHeight="1" x14ac:dyDescent="0.2">
      <c r="A82" t="s">
        <v>406</v>
      </c>
      <c r="B82" t="s">
        <v>392</v>
      </c>
      <c r="C82" t="s">
        <v>173</v>
      </c>
      <c r="D82" t="s">
        <v>1934</v>
      </c>
      <c r="E82" t="s">
        <v>1903</v>
      </c>
      <c r="F82" t="s">
        <v>1903</v>
      </c>
      <c r="G82" t="s">
        <v>198</v>
      </c>
      <c r="H82" t="s">
        <v>1904</v>
      </c>
      <c r="I82" t="s">
        <v>1887</v>
      </c>
      <c r="J82" t="s">
        <v>1886</v>
      </c>
      <c r="K82" t="s">
        <v>1887</v>
      </c>
      <c r="L82" t="s">
        <v>1886</v>
      </c>
      <c r="M82" t="s">
        <v>1599</v>
      </c>
      <c r="N82" t="s">
        <v>260</v>
      </c>
      <c r="O82" t="s">
        <v>273</v>
      </c>
      <c r="P82" t="s">
        <v>298</v>
      </c>
      <c r="Q82" t="s">
        <v>1935</v>
      </c>
      <c r="R82" t="s">
        <v>1936</v>
      </c>
      <c r="S82" t="s">
        <v>1907</v>
      </c>
    </row>
    <row r="83" spans="1:19" ht="38.25" customHeight="1" x14ac:dyDescent="0.2">
      <c r="A83" t="s">
        <v>398</v>
      </c>
      <c r="B83" t="s">
        <v>392</v>
      </c>
      <c r="C83" t="s">
        <v>173</v>
      </c>
      <c r="D83" t="s">
        <v>1934</v>
      </c>
      <c r="E83" t="s">
        <v>1903</v>
      </c>
      <c r="F83" t="s">
        <v>1903</v>
      </c>
      <c r="G83" t="s">
        <v>198</v>
      </c>
      <c r="H83" t="s">
        <v>1904</v>
      </c>
      <c r="I83" t="s">
        <v>1887</v>
      </c>
      <c r="J83" t="s">
        <v>1886</v>
      </c>
      <c r="K83" t="s">
        <v>1887</v>
      </c>
      <c r="L83" t="s">
        <v>1886</v>
      </c>
      <c r="M83" t="s">
        <v>1599</v>
      </c>
      <c r="N83" t="s">
        <v>260</v>
      </c>
      <c r="O83" t="s">
        <v>273</v>
      </c>
      <c r="P83" t="s">
        <v>298</v>
      </c>
      <c r="Q83" t="s">
        <v>1935</v>
      </c>
      <c r="R83" t="s">
        <v>1936</v>
      </c>
      <c r="S83" t="s">
        <v>1907</v>
      </c>
    </row>
    <row r="84" spans="1:19" ht="38.25" customHeight="1" x14ac:dyDescent="0.2">
      <c r="A84" t="s">
        <v>390</v>
      </c>
      <c r="B84" t="s">
        <v>392</v>
      </c>
      <c r="C84" t="s">
        <v>173</v>
      </c>
      <c r="D84" t="s">
        <v>1934</v>
      </c>
      <c r="E84" t="s">
        <v>1903</v>
      </c>
      <c r="F84" t="s">
        <v>1903</v>
      </c>
      <c r="G84" t="s">
        <v>198</v>
      </c>
      <c r="H84" t="s">
        <v>1904</v>
      </c>
      <c r="I84" t="s">
        <v>1887</v>
      </c>
      <c r="J84" t="s">
        <v>1886</v>
      </c>
      <c r="K84" t="s">
        <v>1887</v>
      </c>
      <c r="L84" t="s">
        <v>1886</v>
      </c>
      <c r="M84" t="s">
        <v>1599</v>
      </c>
      <c r="N84" t="s">
        <v>260</v>
      </c>
      <c r="O84" t="s">
        <v>273</v>
      </c>
      <c r="P84" t="s">
        <v>298</v>
      </c>
      <c r="Q84" t="s">
        <v>1935</v>
      </c>
      <c r="R84" t="s">
        <v>1936</v>
      </c>
      <c r="S84" t="s">
        <v>1907</v>
      </c>
    </row>
    <row r="85" spans="1:19" ht="38.25" customHeight="1" x14ac:dyDescent="0.2">
      <c r="A85" t="s">
        <v>1771</v>
      </c>
      <c r="B85" t="s">
        <v>392</v>
      </c>
      <c r="C85" t="s">
        <v>173</v>
      </c>
      <c r="D85" t="s">
        <v>1934</v>
      </c>
      <c r="E85" t="s">
        <v>1903</v>
      </c>
      <c r="F85" t="s">
        <v>1903</v>
      </c>
      <c r="G85" t="s">
        <v>198</v>
      </c>
      <c r="H85" t="s">
        <v>1904</v>
      </c>
      <c r="I85" t="s">
        <v>1887</v>
      </c>
      <c r="J85" t="s">
        <v>1886</v>
      </c>
      <c r="K85" t="s">
        <v>1887</v>
      </c>
      <c r="L85" t="s">
        <v>1886</v>
      </c>
      <c r="M85" t="s">
        <v>1599</v>
      </c>
      <c r="N85" t="s">
        <v>260</v>
      </c>
      <c r="O85" t="s">
        <v>273</v>
      </c>
      <c r="P85" t="s">
        <v>298</v>
      </c>
      <c r="Q85" t="s">
        <v>1935</v>
      </c>
      <c r="R85" t="s">
        <v>1936</v>
      </c>
      <c r="S85" t="s">
        <v>1907</v>
      </c>
    </row>
    <row r="86" spans="1:19" ht="38.25" customHeight="1" x14ac:dyDescent="0.2">
      <c r="A86" t="s">
        <v>1766</v>
      </c>
      <c r="B86" t="s">
        <v>1680</v>
      </c>
      <c r="C86" t="s">
        <v>173</v>
      </c>
      <c r="D86" t="s">
        <v>1884</v>
      </c>
      <c r="E86" t="s">
        <v>1903</v>
      </c>
      <c r="F86" t="s">
        <v>1903</v>
      </c>
      <c r="G86" t="s">
        <v>198</v>
      </c>
      <c r="H86" t="s">
        <v>1904</v>
      </c>
      <c r="I86" t="s">
        <v>1887</v>
      </c>
      <c r="J86" t="s">
        <v>1886</v>
      </c>
      <c r="K86" t="s">
        <v>1887</v>
      </c>
      <c r="L86" t="s">
        <v>1886</v>
      </c>
      <c r="M86" t="s">
        <v>1599</v>
      </c>
      <c r="N86" t="s">
        <v>260</v>
      </c>
      <c r="O86" t="s">
        <v>273</v>
      </c>
      <c r="P86" t="s">
        <v>298</v>
      </c>
      <c r="Q86" t="s">
        <v>1937</v>
      </c>
      <c r="R86" t="s">
        <v>1938</v>
      </c>
      <c r="S86" t="s">
        <v>1909</v>
      </c>
    </row>
    <row r="87" spans="1:19" ht="38.25" customHeight="1" x14ac:dyDescent="0.2">
      <c r="A87" t="s">
        <v>1761</v>
      </c>
      <c r="B87" t="s">
        <v>1680</v>
      </c>
      <c r="C87" t="s">
        <v>173</v>
      </c>
      <c r="D87" t="s">
        <v>1884</v>
      </c>
      <c r="E87" t="s">
        <v>1903</v>
      </c>
      <c r="F87" t="s">
        <v>1903</v>
      </c>
      <c r="G87" t="s">
        <v>198</v>
      </c>
      <c r="H87" t="s">
        <v>1904</v>
      </c>
      <c r="I87" t="s">
        <v>1887</v>
      </c>
      <c r="J87" t="s">
        <v>1886</v>
      </c>
      <c r="K87" t="s">
        <v>1887</v>
      </c>
      <c r="L87" t="s">
        <v>1886</v>
      </c>
      <c r="M87" t="s">
        <v>1599</v>
      </c>
      <c r="N87" t="s">
        <v>260</v>
      </c>
      <c r="O87" t="s">
        <v>273</v>
      </c>
      <c r="P87" t="s">
        <v>298</v>
      </c>
      <c r="Q87" t="s">
        <v>1937</v>
      </c>
      <c r="R87" t="s">
        <v>1938</v>
      </c>
      <c r="S87" t="s">
        <v>1909</v>
      </c>
    </row>
    <row r="88" spans="1:19" ht="38.25" customHeight="1" x14ac:dyDescent="0.2">
      <c r="A88" t="s">
        <v>1685</v>
      </c>
      <c r="B88" t="s">
        <v>1680</v>
      </c>
      <c r="C88" t="s">
        <v>173</v>
      </c>
      <c r="D88" t="s">
        <v>1884</v>
      </c>
      <c r="E88" t="s">
        <v>1903</v>
      </c>
      <c r="F88" t="s">
        <v>1903</v>
      </c>
      <c r="G88" t="s">
        <v>198</v>
      </c>
      <c r="H88" t="s">
        <v>1904</v>
      </c>
      <c r="I88" t="s">
        <v>1887</v>
      </c>
      <c r="J88" t="s">
        <v>1886</v>
      </c>
      <c r="K88" t="s">
        <v>1887</v>
      </c>
      <c r="L88" t="s">
        <v>1886</v>
      </c>
      <c r="M88" t="s">
        <v>1599</v>
      </c>
      <c r="N88" t="s">
        <v>260</v>
      </c>
      <c r="O88" t="s">
        <v>273</v>
      </c>
      <c r="P88" t="s">
        <v>298</v>
      </c>
      <c r="Q88" t="s">
        <v>1937</v>
      </c>
      <c r="R88" t="s">
        <v>1938</v>
      </c>
      <c r="S88" t="s">
        <v>1909</v>
      </c>
    </row>
    <row r="89" spans="1:19" ht="38.25" customHeight="1" x14ac:dyDescent="0.2">
      <c r="A89" t="s">
        <v>1678</v>
      </c>
      <c r="B89" t="s">
        <v>1680</v>
      </c>
      <c r="C89" t="s">
        <v>173</v>
      </c>
      <c r="D89" t="s">
        <v>1884</v>
      </c>
      <c r="E89" t="s">
        <v>1903</v>
      </c>
      <c r="F89" t="s">
        <v>1903</v>
      </c>
      <c r="G89" t="s">
        <v>198</v>
      </c>
      <c r="H89" t="s">
        <v>1904</v>
      </c>
      <c r="I89" t="s">
        <v>1887</v>
      </c>
      <c r="J89" t="s">
        <v>1886</v>
      </c>
      <c r="K89" t="s">
        <v>1887</v>
      </c>
      <c r="L89" t="s">
        <v>1886</v>
      </c>
      <c r="M89" t="s">
        <v>1599</v>
      </c>
      <c r="N89" t="s">
        <v>260</v>
      </c>
      <c r="O89" t="s">
        <v>273</v>
      </c>
      <c r="P89" t="s">
        <v>298</v>
      </c>
      <c r="Q89" t="s">
        <v>1937</v>
      </c>
      <c r="R89" t="s">
        <v>1938</v>
      </c>
      <c r="S89" t="s">
        <v>1909</v>
      </c>
    </row>
    <row r="90" spans="1:19" ht="38.25" customHeight="1" x14ac:dyDescent="0.2">
      <c r="A90" t="s">
        <v>1674</v>
      </c>
      <c r="B90" t="s">
        <v>1581</v>
      </c>
      <c r="C90" t="s">
        <v>173</v>
      </c>
      <c r="D90" t="s">
        <v>1884</v>
      </c>
      <c r="E90" t="s">
        <v>1903</v>
      </c>
      <c r="F90" t="s">
        <v>1903</v>
      </c>
      <c r="G90" t="s">
        <v>198</v>
      </c>
      <c r="H90" t="s">
        <v>1904</v>
      </c>
      <c r="I90" t="s">
        <v>1887</v>
      </c>
      <c r="J90" t="s">
        <v>1886</v>
      </c>
      <c r="K90" t="s">
        <v>1887</v>
      </c>
      <c r="L90" t="s">
        <v>1886</v>
      </c>
      <c r="M90" t="s">
        <v>1599</v>
      </c>
      <c r="N90" t="s">
        <v>260</v>
      </c>
      <c r="O90" t="s">
        <v>273</v>
      </c>
      <c r="P90" t="s">
        <v>298</v>
      </c>
      <c r="Q90" t="s">
        <v>1939</v>
      </c>
      <c r="R90" t="s">
        <v>1940</v>
      </c>
      <c r="S90" t="s">
        <v>1941</v>
      </c>
    </row>
    <row r="91" spans="1:19" ht="38.25" customHeight="1" x14ac:dyDescent="0.2">
      <c r="A91" t="s">
        <v>1588</v>
      </c>
      <c r="B91" t="s">
        <v>1581</v>
      </c>
      <c r="C91" t="s">
        <v>173</v>
      </c>
      <c r="D91" t="s">
        <v>1884</v>
      </c>
      <c r="E91" t="s">
        <v>1903</v>
      </c>
      <c r="F91" t="s">
        <v>1903</v>
      </c>
      <c r="G91" t="s">
        <v>198</v>
      </c>
      <c r="H91" t="s">
        <v>1904</v>
      </c>
      <c r="I91" t="s">
        <v>1887</v>
      </c>
      <c r="J91" t="s">
        <v>1886</v>
      </c>
      <c r="K91" t="s">
        <v>1887</v>
      </c>
      <c r="L91" t="s">
        <v>1886</v>
      </c>
      <c r="M91" t="s">
        <v>1599</v>
      </c>
      <c r="N91" t="s">
        <v>260</v>
      </c>
      <c r="O91" t="s">
        <v>273</v>
      </c>
      <c r="P91" t="s">
        <v>298</v>
      </c>
      <c r="Q91" t="s">
        <v>1939</v>
      </c>
      <c r="R91" t="s">
        <v>1940</v>
      </c>
      <c r="S91" t="s">
        <v>1941</v>
      </c>
    </row>
    <row r="92" spans="1:19" ht="38.25" customHeight="1" x14ac:dyDescent="0.2">
      <c r="A92" t="s">
        <v>1584</v>
      </c>
      <c r="B92" t="s">
        <v>1581</v>
      </c>
      <c r="C92" t="s">
        <v>173</v>
      </c>
      <c r="D92" t="s">
        <v>1884</v>
      </c>
      <c r="E92" t="s">
        <v>1903</v>
      </c>
      <c r="F92" t="s">
        <v>1903</v>
      </c>
      <c r="G92" t="s">
        <v>198</v>
      </c>
      <c r="H92" t="s">
        <v>1904</v>
      </c>
      <c r="I92" t="s">
        <v>1887</v>
      </c>
      <c r="J92" t="s">
        <v>1886</v>
      </c>
      <c r="K92" t="s">
        <v>1887</v>
      </c>
      <c r="L92" t="s">
        <v>1886</v>
      </c>
      <c r="M92" t="s">
        <v>1599</v>
      </c>
      <c r="N92" t="s">
        <v>260</v>
      </c>
      <c r="O92" t="s">
        <v>273</v>
      </c>
      <c r="P92" t="s">
        <v>298</v>
      </c>
      <c r="Q92" t="s">
        <v>1939</v>
      </c>
      <c r="R92" t="s">
        <v>1940</v>
      </c>
      <c r="S92" t="s">
        <v>1941</v>
      </c>
    </row>
    <row r="93" spans="1:19" ht="38.25" customHeight="1" x14ac:dyDescent="0.2">
      <c r="A93" t="s">
        <v>1579</v>
      </c>
      <c r="B93" t="s">
        <v>1581</v>
      </c>
      <c r="C93" t="s">
        <v>173</v>
      </c>
      <c r="D93" t="s">
        <v>1884</v>
      </c>
      <c r="E93" t="s">
        <v>1903</v>
      </c>
      <c r="F93" t="s">
        <v>1903</v>
      </c>
      <c r="G93" t="s">
        <v>198</v>
      </c>
      <c r="H93" t="s">
        <v>1904</v>
      </c>
      <c r="I93" t="s">
        <v>1887</v>
      </c>
      <c r="J93" t="s">
        <v>1886</v>
      </c>
      <c r="K93" t="s">
        <v>1887</v>
      </c>
      <c r="L93" t="s">
        <v>1886</v>
      </c>
      <c r="M93" t="s">
        <v>1599</v>
      </c>
      <c r="N93" t="s">
        <v>260</v>
      </c>
      <c r="O93" t="s">
        <v>273</v>
      </c>
      <c r="P93" t="s">
        <v>298</v>
      </c>
      <c r="Q93" t="s">
        <v>1939</v>
      </c>
      <c r="R93" t="s">
        <v>1940</v>
      </c>
      <c r="S93" t="s">
        <v>1941</v>
      </c>
    </row>
    <row r="94" spans="1:19" ht="38.25" customHeight="1" x14ac:dyDescent="0.2">
      <c r="A94" t="s">
        <v>1507</v>
      </c>
      <c r="B94" t="s">
        <v>1913</v>
      </c>
      <c r="C94" t="s">
        <v>192</v>
      </c>
      <c r="D94" t="s">
        <v>1914</v>
      </c>
      <c r="E94" t="s">
        <v>1896</v>
      </c>
      <c r="F94" t="s">
        <v>1896</v>
      </c>
      <c r="G94" t="s">
        <v>207</v>
      </c>
      <c r="H94" t="s">
        <v>1915</v>
      </c>
      <c r="I94" t="s">
        <v>1887</v>
      </c>
      <c r="J94" t="s">
        <v>1886</v>
      </c>
      <c r="K94" t="s">
        <v>1887</v>
      </c>
      <c r="L94" t="s">
        <v>1886</v>
      </c>
      <c r="M94" t="s">
        <v>1599</v>
      </c>
      <c r="N94" t="s">
        <v>260</v>
      </c>
      <c r="O94" t="s">
        <v>273</v>
      </c>
      <c r="P94" t="s">
        <v>298</v>
      </c>
      <c r="Q94" t="s">
        <v>1942</v>
      </c>
      <c r="R94" t="s">
        <v>1917</v>
      </c>
      <c r="S94" t="s">
        <v>1912</v>
      </c>
    </row>
    <row r="95" spans="1:19" ht="38.25" customHeight="1" x14ac:dyDescent="0.2">
      <c r="A95" t="s">
        <v>1500</v>
      </c>
      <c r="B95" t="s">
        <v>1913</v>
      </c>
      <c r="C95" t="s">
        <v>192</v>
      </c>
      <c r="D95" t="s">
        <v>1914</v>
      </c>
      <c r="E95" t="s">
        <v>1896</v>
      </c>
      <c r="F95" t="s">
        <v>1896</v>
      </c>
      <c r="G95" t="s">
        <v>207</v>
      </c>
      <c r="H95" t="s">
        <v>1915</v>
      </c>
      <c r="I95" t="s">
        <v>1887</v>
      </c>
      <c r="J95" t="s">
        <v>1886</v>
      </c>
      <c r="K95" t="s">
        <v>1887</v>
      </c>
      <c r="L95" t="s">
        <v>1886</v>
      </c>
      <c r="M95" t="s">
        <v>1599</v>
      </c>
      <c r="N95" t="s">
        <v>260</v>
      </c>
      <c r="O95" t="s">
        <v>273</v>
      </c>
      <c r="P95" t="s">
        <v>298</v>
      </c>
      <c r="Q95" t="s">
        <v>1942</v>
      </c>
      <c r="R95" t="s">
        <v>1917</v>
      </c>
      <c r="S95" t="s">
        <v>1912</v>
      </c>
    </row>
    <row r="96" spans="1:19" ht="38.25" customHeight="1" x14ac:dyDescent="0.2">
      <c r="A96" t="s">
        <v>1493</v>
      </c>
      <c r="B96" t="s">
        <v>1913</v>
      </c>
      <c r="C96" t="s">
        <v>192</v>
      </c>
      <c r="D96" t="s">
        <v>1914</v>
      </c>
      <c r="E96" t="s">
        <v>1896</v>
      </c>
      <c r="F96" t="s">
        <v>1896</v>
      </c>
      <c r="G96" t="s">
        <v>207</v>
      </c>
      <c r="H96" t="s">
        <v>1915</v>
      </c>
      <c r="I96" t="s">
        <v>1887</v>
      </c>
      <c r="J96" t="s">
        <v>1886</v>
      </c>
      <c r="K96" t="s">
        <v>1887</v>
      </c>
      <c r="L96" t="s">
        <v>1886</v>
      </c>
      <c r="M96" t="s">
        <v>1599</v>
      </c>
      <c r="N96" t="s">
        <v>260</v>
      </c>
      <c r="O96" t="s">
        <v>273</v>
      </c>
      <c r="P96" t="s">
        <v>298</v>
      </c>
      <c r="Q96" t="s">
        <v>1942</v>
      </c>
      <c r="R96" t="s">
        <v>1917</v>
      </c>
      <c r="S96" t="s">
        <v>1912</v>
      </c>
    </row>
    <row r="97" spans="1:19" ht="38.25" customHeight="1" x14ac:dyDescent="0.2">
      <c r="A97" t="s">
        <v>1413</v>
      </c>
      <c r="B97" t="s">
        <v>1913</v>
      </c>
      <c r="C97" t="s">
        <v>192</v>
      </c>
      <c r="D97" t="s">
        <v>1914</v>
      </c>
      <c r="E97" t="s">
        <v>1896</v>
      </c>
      <c r="F97" t="s">
        <v>1896</v>
      </c>
      <c r="G97" t="s">
        <v>207</v>
      </c>
      <c r="H97" t="s">
        <v>1915</v>
      </c>
      <c r="I97" t="s">
        <v>1887</v>
      </c>
      <c r="J97" t="s">
        <v>1886</v>
      </c>
      <c r="K97" t="s">
        <v>1887</v>
      </c>
      <c r="L97" t="s">
        <v>1886</v>
      </c>
      <c r="M97" t="s">
        <v>1599</v>
      </c>
      <c r="N97" t="s">
        <v>260</v>
      </c>
      <c r="O97" t="s">
        <v>273</v>
      </c>
      <c r="P97" t="s">
        <v>298</v>
      </c>
      <c r="Q97" t="s">
        <v>1942</v>
      </c>
      <c r="R97" t="s">
        <v>1917</v>
      </c>
      <c r="S97" t="s">
        <v>1912</v>
      </c>
    </row>
    <row r="98" spans="1:19" ht="38.25" customHeight="1" x14ac:dyDescent="0.2">
      <c r="A98" t="s">
        <v>1409</v>
      </c>
      <c r="B98" t="s">
        <v>1913</v>
      </c>
      <c r="C98" t="s">
        <v>192</v>
      </c>
      <c r="D98" t="s">
        <v>1914</v>
      </c>
      <c r="E98" t="s">
        <v>1896</v>
      </c>
      <c r="F98" t="s">
        <v>1896</v>
      </c>
      <c r="G98" t="s">
        <v>207</v>
      </c>
      <c r="H98" t="s">
        <v>1915</v>
      </c>
      <c r="I98" t="s">
        <v>1887</v>
      </c>
      <c r="J98" t="s">
        <v>1886</v>
      </c>
      <c r="K98" t="s">
        <v>1887</v>
      </c>
      <c r="L98" t="s">
        <v>1886</v>
      </c>
      <c r="M98" t="s">
        <v>1599</v>
      </c>
      <c r="N98" t="s">
        <v>260</v>
      </c>
      <c r="O98" t="s">
        <v>273</v>
      </c>
      <c r="P98" t="s">
        <v>298</v>
      </c>
      <c r="Q98" t="s">
        <v>1942</v>
      </c>
      <c r="R98" t="s">
        <v>1917</v>
      </c>
      <c r="S98" t="s">
        <v>1912</v>
      </c>
    </row>
    <row r="99" spans="1:19" ht="38.25" customHeight="1" x14ac:dyDescent="0.2">
      <c r="A99" t="s">
        <v>1404</v>
      </c>
      <c r="B99" t="s">
        <v>1913</v>
      </c>
      <c r="C99" t="s">
        <v>192</v>
      </c>
      <c r="D99" t="s">
        <v>1914</v>
      </c>
      <c r="E99" t="s">
        <v>1896</v>
      </c>
      <c r="F99" t="s">
        <v>1896</v>
      </c>
      <c r="G99" t="s">
        <v>207</v>
      </c>
      <c r="H99" t="s">
        <v>1915</v>
      </c>
      <c r="I99" t="s">
        <v>1887</v>
      </c>
      <c r="J99" t="s">
        <v>1886</v>
      </c>
      <c r="K99" t="s">
        <v>1887</v>
      </c>
      <c r="L99" t="s">
        <v>1886</v>
      </c>
      <c r="M99" t="s">
        <v>1599</v>
      </c>
      <c r="N99" t="s">
        <v>260</v>
      </c>
      <c r="O99" t="s">
        <v>273</v>
      </c>
      <c r="P99" t="s">
        <v>298</v>
      </c>
      <c r="Q99" t="s">
        <v>1942</v>
      </c>
      <c r="R99" t="s">
        <v>1917</v>
      </c>
      <c r="S99" t="s">
        <v>1912</v>
      </c>
    </row>
    <row r="100" spans="1:19" ht="38.25" customHeight="1" x14ac:dyDescent="0.2">
      <c r="A100" t="s">
        <v>1334</v>
      </c>
      <c r="B100" t="s">
        <v>1913</v>
      </c>
      <c r="C100" t="s">
        <v>192</v>
      </c>
      <c r="D100" t="s">
        <v>1914</v>
      </c>
      <c r="E100" t="s">
        <v>1896</v>
      </c>
      <c r="F100" t="s">
        <v>1896</v>
      </c>
      <c r="G100" t="s">
        <v>207</v>
      </c>
      <c r="H100" t="s">
        <v>1915</v>
      </c>
      <c r="I100" t="s">
        <v>1887</v>
      </c>
      <c r="J100" t="s">
        <v>1886</v>
      </c>
      <c r="K100" t="s">
        <v>1887</v>
      </c>
      <c r="L100" t="s">
        <v>1886</v>
      </c>
      <c r="M100" t="s">
        <v>1599</v>
      </c>
      <c r="N100" t="s">
        <v>260</v>
      </c>
      <c r="O100" t="s">
        <v>273</v>
      </c>
      <c r="P100" t="s">
        <v>298</v>
      </c>
      <c r="Q100" t="s">
        <v>1942</v>
      </c>
      <c r="R100" t="s">
        <v>1917</v>
      </c>
      <c r="S100" t="s">
        <v>1912</v>
      </c>
    </row>
    <row r="101" spans="1:19" ht="38.25" customHeight="1" x14ac:dyDescent="0.2">
      <c r="A101" t="s">
        <v>1327</v>
      </c>
      <c r="B101" t="s">
        <v>1913</v>
      </c>
      <c r="C101" t="s">
        <v>192</v>
      </c>
      <c r="D101" t="s">
        <v>1914</v>
      </c>
      <c r="E101" t="s">
        <v>1896</v>
      </c>
      <c r="F101" t="s">
        <v>1896</v>
      </c>
      <c r="G101" t="s">
        <v>207</v>
      </c>
      <c r="H101" t="s">
        <v>1915</v>
      </c>
      <c r="I101" t="s">
        <v>1887</v>
      </c>
      <c r="J101" t="s">
        <v>1886</v>
      </c>
      <c r="K101" t="s">
        <v>1887</v>
      </c>
      <c r="L101" t="s">
        <v>1886</v>
      </c>
      <c r="M101" t="s">
        <v>1599</v>
      </c>
      <c r="N101" t="s">
        <v>260</v>
      </c>
      <c r="O101" t="s">
        <v>273</v>
      </c>
      <c r="P101" t="s">
        <v>298</v>
      </c>
      <c r="Q101" t="s">
        <v>1942</v>
      </c>
      <c r="R101" t="s">
        <v>1917</v>
      </c>
      <c r="S101" t="s">
        <v>1912</v>
      </c>
    </row>
    <row r="102" spans="1:19" ht="38.25" customHeight="1" x14ac:dyDescent="0.2">
      <c r="A102" t="s">
        <v>1320</v>
      </c>
      <c r="B102" t="s">
        <v>1240</v>
      </c>
      <c r="C102" t="s">
        <v>192</v>
      </c>
      <c r="D102" t="s">
        <v>1943</v>
      </c>
      <c r="E102" t="s">
        <v>1903</v>
      </c>
      <c r="F102" t="s">
        <v>1903</v>
      </c>
      <c r="G102" t="s">
        <v>207</v>
      </c>
      <c r="H102" t="s">
        <v>1944</v>
      </c>
      <c r="I102" t="s">
        <v>1887</v>
      </c>
      <c r="J102" t="s">
        <v>1886</v>
      </c>
      <c r="K102" t="s">
        <v>1887</v>
      </c>
      <c r="L102" t="s">
        <v>1886</v>
      </c>
      <c r="M102" t="s">
        <v>1599</v>
      </c>
      <c r="N102" t="s">
        <v>260</v>
      </c>
      <c r="O102" t="s">
        <v>273</v>
      </c>
      <c r="P102" t="s">
        <v>298</v>
      </c>
      <c r="Q102" t="s">
        <v>1945</v>
      </c>
      <c r="R102" t="s">
        <v>1946</v>
      </c>
      <c r="S102" t="s">
        <v>1941</v>
      </c>
    </row>
    <row r="103" spans="1:19" ht="38.25" customHeight="1" x14ac:dyDescent="0.2">
      <c r="A103" t="s">
        <v>1238</v>
      </c>
      <c r="B103" t="s">
        <v>1240</v>
      </c>
      <c r="C103" t="s">
        <v>192</v>
      </c>
      <c r="D103" t="s">
        <v>1943</v>
      </c>
      <c r="E103" t="s">
        <v>1903</v>
      </c>
      <c r="F103" t="s">
        <v>1903</v>
      </c>
      <c r="G103" t="s">
        <v>207</v>
      </c>
      <c r="H103" t="s">
        <v>1944</v>
      </c>
      <c r="I103" t="s">
        <v>1887</v>
      </c>
      <c r="J103" t="s">
        <v>1886</v>
      </c>
      <c r="K103" t="s">
        <v>1887</v>
      </c>
      <c r="L103" t="s">
        <v>1886</v>
      </c>
      <c r="M103" t="s">
        <v>1599</v>
      </c>
      <c r="N103" t="s">
        <v>260</v>
      </c>
      <c r="O103" t="s">
        <v>273</v>
      </c>
      <c r="P103" t="s">
        <v>298</v>
      </c>
      <c r="Q103" t="s">
        <v>1945</v>
      </c>
      <c r="R103" t="s">
        <v>1946</v>
      </c>
      <c r="S103" t="s">
        <v>1941</v>
      </c>
    </row>
    <row r="104" spans="1:19" ht="38.25" customHeight="1" x14ac:dyDescent="0.2">
      <c r="A104" t="s">
        <v>1230</v>
      </c>
      <c r="B104" t="s">
        <v>1232</v>
      </c>
      <c r="C104" t="s">
        <v>173</v>
      </c>
      <c r="D104" t="s">
        <v>1884</v>
      </c>
      <c r="E104" t="s">
        <v>1903</v>
      </c>
      <c r="F104" t="s">
        <v>1903</v>
      </c>
      <c r="G104" t="s">
        <v>198</v>
      </c>
      <c r="H104" t="s">
        <v>1904</v>
      </c>
      <c r="I104" t="s">
        <v>1887</v>
      </c>
      <c r="J104" t="s">
        <v>1886</v>
      </c>
      <c r="K104" t="s">
        <v>1887</v>
      </c>
      <c r="L104" t="s">
        <v>1886</v>
      </c>
      <c r="M104" t="s">
        <v>1599</v>
      </c>
      <c r="N104" t="s">
        <v>260</v>
      </c>
      <c r="O104" t="s">
        <v>273</v>
      </c>
      <c r="P104" t="s">
        <v>298</v>
      </c>
      <c r="Q104" t="s">
        <v>1947</v>
      </c>
      <c r="R104" t="s">
        <v>1948</v>
      </c>
      <c r="S104" t="s">
        <v>1941</v>
      </c>
    </row>
    <row r="105" spans="1:19" ht="38.25" customHeight="1" x14ac:dyDescent="0.2">
      <c r="A105" t="s">
        <v>1166</v>
      </c>
      <c r="B105" t="s">
        <v>887</v>
      </c>
      <c r="C105" t="s">
        <v>173</v>
      </c>
      <c r="D105" t="s">
        <v>1884</v>
      </c>
      <c r="E105" t="s">
        <v>1903</v>
      </c>
      <c r="F105" t="s">
        <v>1903</v>
      </c>
      <c r="G105" t="s">
        <v>198</v>
      </c>
      <c r="H105" t="s">
        <v>1904</v>
      </c>
      <c r="I105" t="s">
        <v>1887</v>
      </c>
      <c r="J105" t="s">
        <v>1886</v>
      </c>
      <c r="K105" t="s">
        <v>1887</v>
      </c>
      <c r="L105" t="s">
        <v>1886</v>
      </c>
      <c r="M105" t="s">
        <v>1599</v>
      </c>
      <c r="N105" t="s">
        <v>260</v>
      </c>
      <c r="O105" t="s">
        <v>273</v>
      </c>
      <c r="P105" t="s">
        <v>298</v>
      </c>
      <c r="Q105" t="s">
        <v>1949</v>
      </c>
      <c r="R105" t="s">
        <v>1950</v>
      </c>
      <c r="S105" t="s">
        <v>1951</v>
      </c>
    </row>
    <row r="106" spans="1:19" ht="38.25" customHeight="1" x14ac:dyDescent="0.2">
      <c r="A106" t="s">
        <v>1160</v>
      </c>
      <c r="B106" t="s">
        <v>887</v>
      </c>
      <c r="C106" t="s">
        <v>173</v>
      </c>
      <c r="D106" t="s">
        <v>1884</v>
      </c>
      <c r="E106" t="s">
        <v>1903</v>
      </c>
      <c r="F106" t="s">
        <v>1903</v>
      </c>
      <c r="G106" t="s">
        <v>198</v>
      </c>
      <c r="H106" t="s">
        <v>1904</v>
      </c>
      <c r="I106" t="s">
        <v>1887</v>
      </c>
      <c r="J106" t="s">
        <v>1886</v>
      </c>
      <c r="K106" t="s">
        <v>1887</v>
      </c>
      <c r="L106" t="s">
        <v>1886</v>
      </c>
      <c r="M106" t="s">
        <v>1599</v>
      </c>
      <c r="N106" t="s">
        <v>260</v>
      </c>
      <c r="O106" t="s">
        <v>273</v>
      </c>
      <c r="P106" t="s">
        <v>298</v>
      </c>
      <c r="Q106" t="s">
        <v>1949</v>
      </c>
      <c r="R106" t="s">
        <v>1950</v>
      </c>
      <c r="S106" t="s">
        <v>1951</v>
      </c>
    </row>
    <row r="107" spans="1:19" ht="38.25" customHeight="1" x14ac:dyDescent="0.2">
      <c r="A107" t="s">
        <v>1085</v>
      </c>
      <c r="B107" t="s">
        <v>887</v>
      </c>
      <c r="C107" t="s">
        <v>173</v>
      </c>
      <c r="D107" t="s">
        <v>1884</v>
      </c>
      <c r="E107" t="s">
        <v>1903</v>
      </c>
      <c r="F107" t="s">
        <v>1903</v>
      </c>
      <c r="G107" t="s">
        <v>198</v>
      </c>
      <c r="H107" t="s">
        <v>1904</v>
      </c>
      <c r="I107" t="s">
        <v>1887</v>
      </c>
      <c r="J107" t="s">
        <v>1886</v>
      </c>
      <c r="K107" t="s">
        <v>1887</v>
      </c>
      <c r="L107" t="s">
        <v>1886</v>
      </c>
      <c r="M107" t="s">
        <v>1599</v>
      </c>
      <c r="N107" t="s">
        <v>260</v>
      </c>
      <c r="O107" t="s">
        <v>273</v>
      </c>
      <c r="P107" t="s">
        <v>298</v>
      </c>
      <c r="Q107" t="s">
        <v>1949</v>
      </c>
      <c r="R107" t="s">
        <v>1950</v>
      </c>
      <c r="S107" t="s">
        <v>1951</v>
      </c>
    </row>
    <row r="108" spans="1:19" ht="38.25" customHeight="1" x14ac:dyDescent="0.2">
      <c r="A108" t="s">
        <v>1078</v>
      </c>
      <c r="B108" t="s">
        <v>887</v>
      </c>
      <c r="C108" t="s">
        <v>173</v>
      </c>
      <c r="D108" t="s">
        <v>1884</v>
      </c>
      <c r="E108" t="s">
        <v>1903</v>
      </c>
      <c r="F108" t="s">
        <v>1903</v>
      </c>
      <c r="G108" t="s">
        <v>198</v>
      </c>
      <c r="H108" t="s">
        <v>1904</v>
      </c>
      <c r="I108" t="s">
        <v>1887</v>
      </c>
      <c r="J108" t="s">
        <v>1886</v>
      </c>
      <c r="K108" t="s">
        <v>1887</v>
      </c>
      <c r="L108" t="s">
        <v>1886</v>
      </c>
      <c r="M108" t="s">
        <v>1599</v>
      </c>
      <c r="N108" t="s">
        <v>260</v>
      </c>
      <c r="O108" t="s">
        <v>273</v>
      </c>
      <c r="P108" t="s">
        <v>298</v>
      </c>
      <c r="Q108" t="s">
        <v>1949</v>
      </c>
      <c r="R108" t="s">
        <v>1950</v>
      </c>
      <c r="S108" t="s">
        <v>1951</v>
      </c>
    </row>
    <row r="109" spans="1:19" ht="38.25" customHeight="1" x14ac:dyDescent="0.2">
      <c r="A109" t="s">
        <v>987</v>
      </c>
      <c r="B109" t="s">
        <v>887</v>
      </c>
      <c r="C109" t="s">
        <v>173</v>
      </c>
      <c r="D109" t="s">
        <v>1884</v>
      </c>
      <c r="E109" t="s">
        <v>1903</v>
      </c>
      <c r="F109" t="s">
        <v>1903</v>
      </c>
      <c r="G109" t="s">
        <v>198</v>
      </c>
      <c r="H109" t="s">
        <v>1904</v>
      </c>
      <c r="I109" t="s">
        <v>1887</v>
      </c>
      <c r="J109" t="s">
        <v>1886</v>
      </c>
      <c r="K109" t="s">
        <v>1887</v>
      </c>
      <c r="L109" t="s">
        <v>1886</v>
      </c>
      <c r="M109" t="s">
        <v>1599</v>
      </c>
      <c r="N109" t="s">
        <v>260</v>
      </c>
      <c r="O109" t="s">
        <v>273</v>
      </c>
      <c r="P109" t="s">
        <v>298</v>
      </c>
      <c r="Q109" t="s">
        <v>1949</v>
      </c>
      <c r="R109" t="s">
        <v>1950</v>
      </c>
      <c r="S109" t="s">
        <v>1951</v>
      </c>
    </row>
    <row r="110" spans="1:19" ht="38.25" customHeight="1" x14ac:dyDescent="0.2">
      <c r="A110" t="s">
        <v>980</v>
      </c>
      <c r="B110" t="s">
        <v>887</v>
      </c>
      <c r="C110" t="s">
        <v>173</v>
      </c>
      <c r="D110" t="s">
        <v>1884</v>
      </c>
      <c r="E110" t="s">
        <v>1903</v>
      </c>
      <c r="F110" t="s">
        <v>1903</v>
      </c>
      <c r="G110" t="s">
        <v>198</v>
      </c>
      <c r="H110" t="s">
        <v>1904</v>
      </c>
      <c r="I110" t="s">
        <v>1887</v>
      </c>
      <c r="J110" t="s">
        <v>1886</v>
      </c>
      <c r="K110" t="s">
        <v>1887</v>
      </c>
      <c r="L110" t="s">
        <v>1886</v>
      </c>
      <c r="M110" t="s">
        <v>1599</v>
      </c>
      <c r="N110" t="s">
        <v>260</v>
      </c>
      <c r="O110" t="s">
        <v>273</v>
      </c>
      <c r="P110" t="s">
        <v>298</v>
      </c>
      <c r="Q110" t="s">
        <v>1949</v>
      </c>
      <c r="R110" t="s">
        <v>1950</v>
      </c>
      <c r="S110" t="s">
        <v>1951</v>
      </c>
    </row>
    <row r="111" spans="1:19" ht="38.25" customHeight="1" x14ac:dyDescent="0.2">
      <c r="A111" t="s">
        <v>883</v>
      </c>
      <c r="B111" t="s">
        <v>887</v>
      </c>
      <c r="C111" t="s">
        <v>173</v>
      </c>
      <c r="D111" t="s">
        <v>1884</v>
      </c>
      <c r="E111" t="s">
        <v>1903</v>
      </c>
      <c r="F111" t="s">
        <v>1903</v>
      </c>
      <c r="G111" t="s">
        <v>198</v>
      </c>
      <c r="H111" t="s">
        <v>1904</v>
      </c>
      <c r="I111" t="s">
        <v>1887</v>
      </c>
      <c r="J111" t="s">
        <v>1886</v>
      </c>
      <c r="K111" t="s">
        <v>1887</v>
      </c>
      <c r="L111" t="s">
        <v>1886</v>
      </c>
      <c r="M111" t="s">
        <v>1599</v>
      </c>
      <c r="N111" t="s">
        <v>260</v>
      </c>
      <c r="O111" t="s">
        <v>273</v>
      </c>
      <c r="P111" t="s">
        <v>298</v>
      </c>
      <c r="Q111" t="s">
        <v>1949</v>
      </c>
      <c r="R111" t="s">
        <v>1950</v>
      </c>
      <c r="S111" t="s">
        <v>1951</v>
      </c>
    </row>
    <row r="112" spans="1:19" ht="38.25" customHeight="1" x14ac:dyDescent="0.2">
      <c r="A112" t="s">
        <v>876</v>
      </c>
      <c r="B112" t="s">
        <v>1952</v>
      </c>
      <c r="C112" t="s">
        <v>192</v>
      </c>
      <c r="D112" t="s">
        <v>1914</v>
      </c>
      <c r="E112" t="s">
        <v>1896</v>
      </c>
      <c r="F112" t="s">
        <v>1896</v>
      </c>
      <c r="G112" t="s">
        <v>207</v>
      </c>
      <c r="H112" t="s">
        <v>1915</v>
      </c>
      <c r="I112" t="s">
        <v>1887</v>
      </c>
      <c r="J112" t="s">
        <v>1886</v>
      </c>
      <c r="K112" t="s">
        <v>1887</v>
      </c>
      <c r="L112" t="s">
        <v>1886</v>
      </c>
      <c r="M112" t="s">
        <v>1599</v>
      </c>
      <c r="N112" t="s">
        <v>260</v>
      </c>
      <c r="O112" t="s">
        <v>273</v>
      </c>
      <c r="P112" t="s">
        <v>298</v>
      </c>
      <c r="Q112" t="s">
        <v>1942</v>
      </c>
      <c r="R112" t="s">
        <v>1917</v>
      </c>
      <c r="S112" t="s">
        <v>1912</v>
      </c>
    </row>
    <row r="113" spans="1:19" ht="38.25" customHeight="1" x14ac:dyDescent="0.2">
      <c r="A113" t="s">
        <v>867</v>
      </c>
      <c r="B113" t="s">
        <v>1952</v>
      </c>
      <c r="C113" t="s">
        <v>192</v>
      </c>
      <c r="D113" t="s">
        <v>1914</v>
      </c>
      <c r="E113" t="s">
        <v>1896</v>
      </c>
      <c r="F113" t="s">
        <v>1896</v>
      </c>
      <c r="G113" t="s">
        <v>207</v>
      </c>
      <c r="H113" t="s">
        <v>1915</v>
      </c>
      <c r="I113" t="s">
        <v>1887</v>
      </c>
      <c r="J113" t="s">
        <v>1886</v>
      </c>
      <c r="K113" t="s">
        <v>1887</v>
      </c>
      <c r="L113" t="s">
        <v>1886</v>
      </c>
      <c r="M113" t="s">
        <v>1599</v>
      </c>
      <c r="N113" t="s">
        <v>260</v>
      </c>
      <c r="O113" t="s">
        <v>273</v>
      </c>
      <c r="P113" t="s">
        <v>298</v>
      </c>
      <c r="Q113" t="s">
        <v>1942</v>
      </c>
      <c r="R113" t="s">
        <v>1917</v>
      </c>
      <c r="S113" t="s">
        <v>1912</v>
      </c>
    </row>
    <row r="114" spans="1:19" ht="38.25" customHeight="1" x14ac:dyDescent="0.2">
      <c r="A114" t="s">
        <v>790</v>
      </c>
      <c r="B114" t="s">
        <v>1952</v>
      </c>
      <c r="C114" t="s">
        <v>192</v>
      </c>
      <c r="D114" t="s">
        <v>1914</v>
      </c>
      <c r="E114" t="s">
        <v>1896</v>
      </c>
      <c r="F114" t="s">
        <v>1896</v>
      </c>
      <c r="G114" t="s">
        <v>207</v>
      </c>
      <c r="H114" t="s">
        <v>1915</v>
      </c>
      <c r="I114" t="s">
        <v>1887</v>
      </c>
      <c r="J114" t="s">
        <v>1886</v>
      </c>
      <c r="K114" t="s">
        <v>1887</v>
      </c>
      <c r="L114" t="s">
        <v>1886</v>
      </c>
      <c r="M114" t="s">
        <v>1599</v>
      </c>
      <c r="N114" t="s">
        <v>260</v>
      </c>
      <c r="O114" t="s">
        <v>273</v>
      </c>
      <c r="P114" t="s">
        <v>298</v>
      </c>
      <c r="Q114" t="s">
        <v>1942</v>
      </c>
      <c r="R114" t="s">
        <v>1917</v>
      </c>
      <c r="S114" t="s">
        <v>1912</v>
      </c>
    </row>
    <row r="115" spans="1:19" ht="38.25" customHeight="1" x14ac:dyDescent="0.2">
      <c r="A115" t="s">
        <v>783</v>
      </c>
      <c r="B115" t="s">
        <v>1952</v>
      </c>
      <c r="C115" t="s">
        <v>192</v>
      </c>
      <c r="D115" t="s">
        <v>1914</v>
      </c>
      <c r="E115" t="s">
        <v>1896</v>
      </c>
      <c r="F115" t="s">
        <v>1896</v>
      </c>
      <c r="G115" t="s">
        <v>207</v>
      </c>
      <c r="H115" t="s">
        <v>1915</v>
      </c>
      <c r="I115" t="s">
        <v>1887</v>
      </c>
      <c r="J115" t="s">
        <v>1886</v>
      </c>
      <c r="K115" t="s">
        <v>1887</v>
      </c>
      <c r="L115" t="s">
        <v>1886</v>
      </c>
      <c r="M115" t="s">
        <v>1599</v>
      </c>
      <c r="N115" t="s">
        <v>260</v>
      </c>
      <c r="O115" t="s">
        <v>273</v>
      </c>
      <c r="P115" t="s">
        <v>298</v>
      </c>
      <c r="Q115" t="s">
        <v>1942</v>
      </c>
      <c r="R115" t="s">
        <v>1917</v>
      </c>
      <c r="S115" t="s">
        <v>1912</v>
      </c>
    </row>
    <row r="116" spans="1:19" ht="38.25" customHeight="1" x14ac:dyDescent="0.2">
      <c r="A116" t="s">
        <v>711</v>
      </c>
      <c r="B116" t="s">
        <v>1952</v>
      </c>
      <c r="C116" t="s">
        <v>192</v>
      </c>
      <c r="D116" t="s">
        <v>1914</v>
      </c>
      <c r="E116" t="s">
        <v>1896</v>
      </c>
      <c r="F116" t="s">
        <v>1896</v>
      </c>
      <c r="G116" t="s">
        <v>207</v>
      </c>
      <c r="H116" t="s">
        <v>1915</v>
      </c>
      <c r="I116" t="s">
        <v>1887</v>
      </c>
      <c r="J116" t="s">
        <v>1886</v>
      </c>
      <c r="K116" t="s">
        <v>1887</v>
      </c>
      <c r="L116" t="s">
        <v>1886</v>
      </c>
      <c r="M116" t="s">
        <v>1599</v>
      </c>
      <c r="N116" t="s">
        <v>260</v>
      </c>
      <c r="O116" t="s">
        <v>273</v>
      </c>
      <c r="P116" t="s">
        <v>298</v>
      </c>
      <c r="Q116" t="s">
        <v>1942</v>
      </c>
      <c r="R116" t="s">
        <v>1917</v>
      </c>
      <c r="S116" t="s">
        <v>1912</v>
      </c>
    </row>
    <row r="117" spans="1:19" ht="38.25" customHeight="1" x14ac:dyDescent="0.2">
      <c r="A117" t="s">
        <v>704</v>
      </c>
      <c r="B117" t="s">
        <v>1952</v>
      </c>
      <c r="C117" t="s">
        <v>192</v>
      </c>
      <c r="D117" t="s">
        <v>1914</v>
      </c>
      <c r="E117" t="s">
        <v>1896</v>
      </c>
      <c r="F117" t="s">
        <v>1896</v>
      </c>
      <c r="G117" t="s">
        <v>207</v>
      </c>
      <c r="H117" t="s">
        <v>1915</v>
      </c>
      <c r="I117" t="s">
        <v>1887</v>
      </c>
      <c r="J117" t="s">
        <v>1886</v>
      </c>
      <c r="K117" t="s">
        <v>1887</v>
      </c>
      <c r="L117" t="s">
        <v>1886</v>
      </c>
      <c r="M117" t="s">
        <v>1599</v>
      </c>
      <c r="N117" t="s">
        <v>260</v>
      </c>
      <c r="O117" t="s">
        <v>273</v>
      </c>
      <c r="P117" t="s">
        <v>298</v>
      </c>
      <c r="Q117" t="s">
        <v>1942</v>
      </c>
      <c r="R117" t="s">
        <v>1917</v>
      </c>
      <c r="S117" t="s">
        <v>1912</v>
      </c>
    </row>
    <row r="118" spans="1:19" ht="38.25" customHeight="1" x14ac:dyDescent="0.2">
      <c r="A118" t="s">
        <v>608</v>
      </c>
      <c r="B118" t="s">
        <v>1952</v>
      </c>
      <c r="C118" t="s">
        <v>192</v>
      </c>
      <c r="D118" t="s">
        <v>1914</v>
      </c>
      <c r="E118" t="s">
        <v>1896</v>
      </c>
      <c r="F118" t="s">
        <v>1896</v>
      </c>
      <c r="G118" t="s">
        <v>207</v>
      </c>
      <c r="H118" t="s">
        <v>1915</v>
      </c>
      <c r="I118" t="s">
        <v>1887</v>
      </c>
      <c r="J118" t="s">
        <v>1886</v>
      </c>
      <c r="K118" t="s">
        <v>1887</v>
      </c>
      <c r="L118" t="s">
        <v>1886</v>
      </c>
      <c r="M118" t="s">
        <v>1599</v>
      </c>
      <c r="N118" t="s">
        <v>260</v>
      </c>
      <c r="O118" t="s">
        <v>273</v>
      </c>
      <c r="P118" t="s">
        <v>298</v>
      </c>
      <c r="Q118" t="s">
        <v>1942</v>
      </c>
      <c r="R118" t="s">
        <v>1917</v>
      </c>
      <c r="S118" t="s">
        <v>1912</v>
      </c>
    </row>
    <row r="119" spans="1:19" ht="38.25" customHeight="1" x14ac:dyDescent="0.2">
      <c r="A119" t="s">
        <v>602</v>
      </c>
      <c r="B119" t="s">
        <v>1952</v>
      </c>
      <c r="C119" t="s">
        <v>192</v>
      </c>
      <c r="D119" t="s">
        <v>1914</v>
      </c>
      <c r="E119" t="s">
        <v>1896</v>
      </c>
      <c r="F119" t="s">
        <v>1896</v>
      </c>
      <c r="G119" t="s">
        <v>207</v>
      </c>
      <c r="H119" t="s">
        <v>1915</v>
      </c>
      <c r="I119" t="s">
        <v>1887</v>
      </c>
      <c r="J119" t="s">
        <v>1886</v>
      </c>
      <c r="K119" t="s">
        <v>1887</v>
      </c>
      <c r="L119" t="s">
        <v>1886</v>
      </c>
      <c r="M119" t="s">
        <v>1599</v>
      </c>
      <c r="N119" t="s">
        <v>260</v>
      </c>
      <c r="O119" t="s">
        <v>273</v>
      </c>
      <c r="P119" t="s">
        <v>298</v>
      </c>
      <c r="Q119" t="s">
        <v>1942</v>
      </c>
      <c r="R119" t="s">
        <v>1917</v>
      </c>
      <c r="S119" t="s">
        <v>1912</v>
      </c>
    </row>
    <row r="120" spans="1:19" ht="38.25" customHeight="1" x14ac:dyDescent="0.2">
      <c r="A120" t="s">
        <v>501</v>
      </c>
      <c r="B120" t="s">
        <v>1952</v>
      </c>
      <c r="C120" t="s">
        <v>192</v>
      </c>
      <c r="D120" t="s">
        <v>1914</v>
      </c>
      <c r="E120" t="s">
        <v>1896</v>
      </c>
      <c r="F120" t="s">
        <v>1896</v>
      </c>
      <c r="G120" t="s">
        <v>207</v>
      </c>
      <c r="H120" t="s">
        <v>1915</v>
      </c>
      <c r="I120" t="s">
        <v>1887</v>
      </c>
      <c r="J120" t="s">
        <v>1886</v>
      </c>
      <c r="K120" t="s">
        <v>1887</v>
      </c>
      <c r="L120" t="s">
        <v>1886</v>
      </c>
      <c r="M120" t="s">
        <v>1599</v>
      </c>
      <c r="N120" t="s">
        <v>260</v>
      </c>
      <c r="O120" t="s">
        <v>273</v>
      </c>
      <c r="P120" t="s">
        <v>298</v>
      </c>
      <c r="Q120" t="s">
        <v>1942</v>
      </c>
      <c r="R120" t="s">
        <v>1917</v>
      </c>
      <c r="S120" t="s">
        <v>1912</v>
      </c>
    </row>
    <row r="121" spans="1:19" ht="38.25" customHeight="1" x14ac:dyDescent="0.2">
      <c r="A121" t="s">
        <v>495</v>
      </c>
      <c r="B121" t="s">
        <v>1952</v>
      </c>
      <c r="C121" t="s">
        <v>192</v>
      </c>
      <c r="D121" t="s">
        <v>1914</v>
      </c>
      <c r="E121" t="s">
        <v>1896</v>
      </c>
      <c r="F121" t="s">
        <v>1896</v>
      </c>
      <c r="G121" t="s">
        <v>207</v>
      </c>
      <c r="H121" t="s">
        <v>1915</v>
      </c>
      <c r="I121" t="s">
        <v>1887</v>
      </c>
      <c r="J121" t="s">
        <v>1886</v>
      </c>
      <c r="K121" t="s">
        <v>1887</v>
      </c>
      <c r="L121" t="s">
        <v>1886</v>
      </c>
      <c r="M121" t="s">
        <v>1599</v>
      </c>
      <c r="N121" t="s">
        <v>260</v>
      </c>
      <c r="O121" t="s">
        <v>273</v>
      </c>
      <c r="P121" t="s">
        <v>298</v>
      </c>
      <c r="Q121" t="s">
        <v>1942</v>
      </c>
      <c r="R121" t="s">
        <v>1917</v>
      </c>
      <c r="S121" t="s">
        <v>1912</v>
      </c>
    </row>
    <row r="122" spans="1:19" ht="38.25" customHeight="1" x14ac:dyDescent="0.2">
      <c r="A122" t="s">
        <v>489</v>
      </c>
      <c r="B122" t="s">
        <v>1952</v>
      </c>
      <c r="C122" t="s">
        <v>192</v>
      </c>
      <c r="D122" t="s">
        <v>1914</v>
      </c>
      <c r="E122" t="s">
        <v>1896</v>
      </c>
      <c r="F122" t="s">
        <v>1896</v>
      </c>
      <c r="G122" t="s">
        <v>207</v>
      </c>
      <c r="H122" t="s">
        <v>1915</v>
      </c>
      <c r="I122" t="s">
        <v>1887</v>
      </c>
      <c r="J122" t="s">
        <v>1886</v>
      </c>
      <c r="K122" t="s">
        <v>1887</v>
      </c>
      <c r="L122" t="s">
        <v>1886</v>
      </c>
      <c r="M122" t="s">
        <v>1599</v>
      </c>
      <c r="N122" t="s">
        <v>260</v>
      </c>
      <c r="O122" t="s">
        <v>273</v>
      </c>
      <c r="P122" t="s">
        <v>298</v>
      </c>
      <c r="Q122" t="s">
        <v>1942</v>
      </c>
      <c r="R122" t="s">
        <v>1917</v>
      </c>
      <c r="S122" t="s">
        <v>1912</v>
      </c>
    </row>
    <row r="123" spans="1:19" ht="38.25" customHeight="1" x14ac:dyDescent="0.2">
      <c r="A123" t="s">
        <v>383</v>
      </c>
      <c r="B123" t="s">
        <v>1952</v>
      </c>
      <c r="C123" t="s">
        <v>192</v>
      </c>
      <c r="D123" t="s">
        <v>1914</v>
      </c>
      <c r="E123" t="s">
        <v>1896</v>
      </c>
      <c r="F123" t="s">
        <v>1896</v>
      </c>
      <c r="G123" t="s">
        <v>207</v>
      </c>
      <c r="H123" t="s">
        <v>1915</v>
      </c>
      <c r="I123" t="s">
        <v>1887</v>
      </c>
      <c r="J123" t="s">
        <v>1886</v>
      </c>
      <c r="K123" t="s">
        <v>1887</v>
      </c>
      <c r="L123" t="s">
        <v>1886</v>
      </c>
      <c r="M123" t="s">
        <v>1599</v>
      </c>
      <c r="N123" t="s">
        <v>260</v>
      </c>
      <c r="O123" t="s">
        <v>273</v>
      </c>
      <c r="P123" t="s">
        <v>298</v>
      </c>
      <c r="Q123" t="s">
        <v>1942</v>
      </c>
      <c r="R123" t="s">
        <v>1917</v>
      </c>
      <c r="S123" t="s">
        <v>1912</v>
      </c>
    </row>
    <row r="124" spans="1:19" ht="38.25" customHeight="1" x14ac:dyDescent="0.2">
      <c r="A124" t="s">
        <v>376</v>
      </c>
      <c r="B124" t="s">
        <v>1952</v>
      </c>
      <c r="C124" t="s">
        <v>192</v>
      </c>
      <c r="D124" t="s">
        <v>1914</v>
      </c>
      <c r="E124" t="s">
        <v>1896</v>
      </c>
      <c r="F124" t="s">
        <v>1896</v>
      </c>
      <c r="G124" t="s">
        <v>207</v>
      </c>
      <c r="H124" t="s">
        <v>1915</v>
      </c>
      <c r="I124" t="s">
        <v>1887</v>
      </c>
      <c r="J124" t="s">
        <v>1886</v>
      </c>
      <c r="K124" t="s">
        <v>1887</v>
      </c>
      <c r="L124" t="s">
        <v>1886</v>
      </c>
      <c r="M124" t="s">
        <v>1599</v>
      </c>
      <c r="N124" t="s">
        <v>260</v>
      </c>
      <c r="O124" t="s">
        <v>273</v>
      </c>
      <c r="P124" t="s">
        <v>298</v>
      </c>
      <c r="Q124" t="s">
        <v>1942</v>
      </c>
      <c r="R124" t="s">
        <v>1917</v>
      </c>
      <c r="S124" t="s">
        <v>1912</v>
      </c>
    </row>
    <row r="125" spans="1:19" ht="38.25" customHeight="1" x14ac:dyDescent="0.2">
      <c r="A125" t="s">
        <v>367</v>
      </c>
      <c r="B125" t="s">
        <v>1952</v>
      </c>
      <c r="C125" t="s">
        <v>192</v>
      </c>
      <c r="D125" t="s">
        <v>1914</v>
      </c>
      <c r="E125" t="s">
        <v>1896</v>
      </c>
      <c r="F125" t="s">
        <v>1896</v>
      </c>
      <c r="G125" t="s">
        <v>207</v>
      </c>
      <c r="H125" t="s">
        <v>1915</v>
      </c>
      <c r="I125" t="s">
        <v>1887</v>
      </c>
      <c r="J125" t="s">
        <v>1886</v>
      </c>
      <c r="K125" t="s">
        <v>1887</v>
      </c>
      <c r="L125" t="s">
        <v>1886</v>
      </c>
      <c r="M125" t="s">
        <v>1599</v>
      </c>
      <c r="N125" t="s">
        <v>260</v>
      </c>
      <c r="O125" t="s">
        <v>273</v>
      </c>
      <c r="P125" t="s">
        <v>298</v>
      </c>
      <c r="Q125" t="s">
        <v>1942</v>
      </c>
      <c r="R125" t="s">
        <v>1917</v>
      </c>
      <c r="S125" t="s">
        <v>1912</v>
      </c>
    </row>
    <row r="126" spans="1:19" ht="38.25" customHeight="1" x14ac:dyDescent="0.2">
      <c r="A126" t="s">
        <v>1752</v>
      </c>
      <c r="B126" t="s">
        <v>1952</v>
      </c>
      <c r="C126" t="s">
        <v>192</v>
      </c>
      <c r="D126" t="s">
        <v>1914</v>
      </c>
      <c r="E126" t="s">
        <v>1896</v>
      </c>
      <c r="F126" t="s">
        <v>1896</v>
      </c>
      <c r="G126" t="s">
        <v>207</v>
      </c>
      <c r="H126" t="s">
        <v>1915</v>
      </c>
      <c r="I126" t="s">
        <v>1887</v>
      </c>
      <c r="J126" t="s">
        <v>1886</v>
      </c>
      <c r="K126" t="s">
        <v>1887</v>
      </c>
      <c r="L126" t="s">
        <v>1886</v>
      </c>
      <c r="M126" t="s">
        <v>1599</v>
      </c>
      <c r="N126" t="s">
        <v>260</v>
      </c>
      <c r="O126" t="s">
        <v>273</v>
      </c>
      <c r="P126" t="s">
        <v>298</v>
      </c>
      <c r="Q126" t="s">
        <v>1942</v>
      </c>
      <c r="R126" t="s">
        <v>1917</v>
      </c>
      <c r="S126" t="s">
        <v>1912</v>
      </c>
    </row>
    <row r="127" spans="1:19" ht="38.25" customHeight="1" x14ac:dyDescent="0.2">
      <c r="A127" t="s">
        <v>1746</v>
      </c>
      <c r="B127" t="s">
        <v>1952</v>
      </c>
      <c r="C127" t="s">
        <v>192</v>
      </c>
      <c r="D127" t="s">
        <v>1914</v>
      </c>
      <c r="E127" t="s">
        <v>1896</v>
      </c>
      <c r="F127" t="s">
        <v>1896</v>
      </c>
      <c r="G127" t="s">
        <v>207</v>
      </c>
      <c r="H127" t="s">
        <v>1915</v>
      </c>
      <c r="I127" t="s">
        <v>1887</v>
      </c>
      <c r="J127" t="s">
        <v>1886</v>
      </c>
      <c r="K127" t="s">
        <v>1887</v>
      </c>
      <c r="L127" t="s">
        <v>1886</v>
      </c>
      <c r="M127" t="s">
        <v>1599</v>
      </c>
      <c r="N127" t="s">
        <v>260</v>
      </c>
      <c r="O127" t="s">
        <v>273</v>
      </c>
      <c r="P127" t="s">
        <v>298</v>
      </c>
      <c r="Q127" t="s">
        <v>1942</v>
      </c>
      <c r="R127" t="s">
        <v>1917</v>
      </c>
      <c r="S127" t="s">
        <v>1912</v>
      </c>
    </row>
    <row r="128" spans="1:19" ht="38.25" customHeight="1" x14ac:dyDescent="0.2">
      <c r="A128" t="s">
        <v>1668</v>
      </c>
      <c r="B128" t="s">
        <v>1952</v>
      </c>
      <c r="C128" t="s">
        <v>192</v>
      </c>
      <c r="D128" t="s">
        <v>1914</v>
      </c>
      <c r="E128" t="s">
        <v>1896</v>
      </c>
      <c r="F128" t="s">
        <v>1896</v>
      </c>
      <c r="G128" t="s">
        <v>207</v>
      </c>
      <c r="H128" t="s">
        <v>1915</v>
      </c>
      <c r="I128" t="s">
        <v>1887</v>
      </c>
      <c r="J128" t="s">
        <v>1886</v>
      </c>
      <c r="K128" t="s">
        <v>1887</v>
      </c>
      <c r="L128" t="s">
        <v>1886</v>
      </c>
      <c r="M128" t="s">
        <v>1599</v>
      </c>
      <c r="N128" t="s">
        <v>260</v>
      </c>
      <c r="O128" t="s">
        <v>273</v>
      </c>
      <c r="P128" t="s">
        <v>298</v>
      </c>
      <c r="Q128" t="s">
        <v>1942</v>
      </c>
      <c r="R128" t="s">
        <v>1917</v>
      </c>
      <c r="S128" t="s">
        <v>1912</v>
      </c>
    </row>
    <row r="129" spans="1:19" ht="38.25" customHeight="1" x14ac:dyDescent="0.2">
      <c r="A129" t="s">
        <v>1662</v>
      </c>
      <c r="B129" t="s">
        <v>1952</v>
      </c>
      <c r="C129" t="s">
        <v>192</v>
      </c>
      <c r="D129" t="s">
        <v>1914</v>
      </c>
      <c r="E129" t="s">
        <v>1896</v>
      </c>
      <c r="F129" t="s">
        <v>1896</v>
      </c>
      <c r="G129" t="s">
        <v>207</v>
      </c>
      <c r="H129" t="s">
        <v>1915</v>
      </c>
      <c r="I129" t="s">
        <v>1887</v>
      </c>
      <c r="J129" t="s">
        <v>1886</v>
      </c>
      <c r="K129" t="s">
        <v>1887</v>
      </c>
      <c r="L129" t="s">
        <v>1886</v>
      </c>
      <c r="M129" t="s">
        <v>1599</v>
      </c>
      <c r="N129" t="s">
        <v>260</v>
      </c>
      <c r="O129" t="s">
        <v>273</v>
      </c>
      <c r="P129" t="s">
        <v>298</v>
      </c>
      <c r="Q129" t="s">
        <v>1942</v>
      </c>
      <c r="R129" t="s">
        <v>1917</v>
      </c>
      <c r="S129" t="s">
        <v>1912</v>
      </c>
    </row>
    <row r="130" spans="1:19" ht="38.25" customHeight="1" x14ac:dyDescent="0.2">
      <c r="A130" t="s">
        <v>1571</v>
      </c>
      <c r="B130" t="s">
        <v>1952</v>
      </c>
      <c r="C130" t="s">
        <v>192</v>
      </c>
      <c r="D130" t="s">
        <v>1914</v>
      </c>
      <c r="E130" t="s">
        <v>1896</v>
      </c>
      <c r="F130" t="s">
        <v>1896</v>
      </c>
      <c r="G130" t="s">
        <v>207</v>
      </c>
      <c r="H130" t="s">
        <v>1915</v>
      </c>
      <c r="I130" t="s">
        <v>1887</v>
      </c>
      <c r="J130" t="s">
        <v>1886</v>
      </c>
      <c r="K130" t="s">
        <v>1887</v>
      </c>
      <c r="L130" t="s">
        <v>1886</v>
      </c>
      <c r="M130" t="s">
        <v>1599</v>
      </c>
      <c r="N130" t="s">
        <v>260</v>
      </c>
      <c r="O130" t="s">
        <v>273</v>
      </c>
      <c r="P130" t="s">
        <v>298</v>
      </c>
      <c r="Q130" t="s">
        <v>1942</v>
      </c>
      <c r="R130" t="s">
        <v>1917</v>
      </c>
      <c r="S130" t="s">
        <v>1912</v>
      </c>
    </row>
    <row r="131" spans="1:19" ht="38.25" customHeight="1" x14ac:dyDescent="0.2">
      <c r="A131" t="s">
        <v>1563</v>
      </c>
      <c r="B131" t="s">
        <v>1952</v>
      </c>
      <c r="C131" t="s">
        <v>192</v>
      </c>
      <c r="D131" t="s">
        <v>1914</v>
      </c>
      <c r="E131" t="s">
        <v>1896</v>
      </c>
      <c r="F131" t="s">
        <v>1896</v>
      </c>
      <c r="G131" t="s">
        <v>207</v>
      </c>
      <c r="H131" t="s">
        <v>1915</v>
      </c>
      <c r="I131" t="s">
        <v>1887</v>
      </c>
      <c r="J131" t="s">
        <v>1886</v>
      </c>
      <c r="K131" t="s">
        <v>1887</v>
      </c>
      <c r="L131" t="s">
        <v>1886</v>
      </c>
      <c r="M131" t="s">
        <v>1599</v>
      </c>
      <c r="N131" t="s">
        <v>260</v>
      </c>
      <c r="O131" t="s">
        <v>273</v>
      </c>
      <c r="P131" t="s">
        <v>298</v>
      </c>
      <c r="Q131" t="s">
        <v>1942</v>
      </c>
      <c r="R131" t="s">
        <v>1917</v>
      </c>
      <c r="S131" t="s">
        <v>1912</v>
      </c>
    </row>
    <row r="132" spans="1:19" ht="38.25" customHeight="1" x14ac:dyDescent="0.2">
      <c r="A132" t="s">
        <v>1485</v>
      </c>
      <c r="B132" t="s">
        <v>1952</v>
      </c>
      <c r="C132" t="s">
        <v>192</v>
      </c>
      <c r="D132" t="s">
        <v>1914</v>
      </c>
      <c r="E132" t="s">
        <v>1896</v>
      </c>
      <c r="F132" t="s">
        <v>1896</v>
      </c>
      <c r="G132" t="s">
        <v>207</v>
      </c>
      <c r="H132" t="s">
        <v>1915</v>
      </c>
      <c r="I132" t="s">
        <v>1887</v>
      </c>
      <c r="J132" t="s">
        <v>1886</v>
      </c>
      <c r="K132" t="s">
        <v>1887</v>
      </c>
      <c r="L132" t="s">
        <v>1886</v>
      </c>
      <c r="M132" t="s">
        <v>1599</v>
      </c>
      <c r="N132" t="s">
        <v>260</v>
      </c>
      <c r="O132" t="s">
        <v>273</v>
      </c>
      <c r="P132" t="s">
        <v>298</v>
      </c>
      <c r="Q132" t="s">
        <v>1942</v>
      </c>
      <c r="R132" t="s">
        <v>1917</v>
      </c>
      <c r="S132" t="s">
        <v>1912</v>
      </c>
    </row>
    <row r="133" spans="1:19" ht="38.25" customHeight="1" x14ac:dyDescent="0.2">
      <c r="A133" t="s">
        <v>1478</v>
      </c>
      <c r="B133" t="s">
        <v>1952</v>
      </c>
      <c r="C133" t="s">
        <v>192</v>
      </c>
      <c r="D133" t="s">
        <v>1914</v>
      </c>
      <c r="E133" t="s">
        <v>1896</v>
      </c>
      <c r="F133" t="s">
        <v>1896</v>
      </c>
      <c r="G133" t="s">
        <v>207</v>
      </c>
      <c r="H133" t="s">
        <v>1915</v>
      </c>
      <c r="I133" t="s">
        <v>1887</v>
      </c>
      <c r="J133" t="s">
        <v>1886</v>
      </c>
      <c r="K133" t="s">
        <v>1887</v>
      </c>
      <c r="L133" t="s">
        <v>1886</v>
      </c>
      <c r="M133" t="s">
        <v>1599</v>
      </c>
      <c r="N133" t="s">
        <v>260</v>
      </c>
      <c r="O133" t="s">
        <v>273</v>
      </c>
      <c r="P133" t="s">
        <v>298</v>
      </c>
      <c r="Q133" t="s">
        <v>1942</v>
      </c>
      <c r="R133" t="s">
        <v>1917</v>
      </c>
      <c r="S133" t="s">
        <v>1912</v>
      </c>
    </row>
    <row r="134" spans="1:19" ht="38.25" customHeight="1" x14ac:dyDescent="0.2">
      <c r="A134" t="s">
        <v>1472</v>
      </c>
      <c r="B134" t="s">
        <v>1952</v>
      </c>
      <c r="C134" t="s">
        <v>192</v>
      </c>
      <c r="D134" t="s">
        <v>1914</v>
      </c>
      <c r="E134" t="s">
        <v>1896</v>
      </c>
      <c r="F134" t="s">
        <v>1896</v>
      </c>
      <c r="G134" t="s">
        <v>207</v>
      </c>
      <c r="H134" t="s">
        <v>1915</v>
      </c>
      <c r="I134" t="s">
        <v>1887</v>
      </c>
      <c r="J134" t="s">
        <v>1886</v>
      </c>
      <c r="K134" t="s">
        <v>1887</v>
      </c>
      <c r="L134" t="s">
        <v>1886</v>
      </c>
      <c r="M134" t="s">
        <v>1599</v>
      </c>
      <c r="N134" t="s">
        <v>260</v>
      </c>
      <c r="O134" t="s">
        <v>273</v>
      </c>
      <c r="P134" t="s">
        <v>298</v>
      </c>
      <c r="Q134" t="s">
        <v>1942</v>
      </c>
      <c r="R134" t="s">
        <v>1917</v>
      </c>
      <c r="S134" t="s">
        <v>1912</v>
      </c>
    </row>
    <row r="135" spans="1:19" ht="38.25" customHeight="1" x14ac:dyDescent="0.2">
      <c r="A135" t="s">
        <v>1397</v>
      </c>
      <c r="B135" t="s">
        <v>1952</v>
      </c>
      <c r="C135" t="s">
        <v>192</v>
      </c>
      <c r="D135" t="s">
        <v>1914</v>
      </c>
      <c r="E135" t="s">
        <v>1896</v>
      </c>
      <c r="F135" t="s">
        <v>1896</v>
      </c>
      <c r="G135" t="s">
        <v>207</v>
      </c>
      <c r="H135" t="s">
        <v>1915</v>
      </c>
      <c r="I135" t="s">
        <v>1887</v>
      </c>
      <c r="J135" t="s">
        <v>1886</v>
      </c>
      <c r="K135" t="s">
        <v>1887</v>
      </c>
      <c r="L135" t="s">
        <v>1886</v>
      </c>
      <c r="M135" t="s">
        <v>1599</v>
      </c>
      <c r="N135" t="s">
        <v>260</v>
      </c>
      <c r="O135" t="s">
        <v>273</v>
      </c>
      <c r="P135" t="s">
        <v>298</v>
      </c>
      <c r="Q135" t="s">
        <v>1942</v>
      </c>
      <c r="R135" t="s">
        <v>1917</v>
      </c>
      <c r="S135" t="s">
        <v>1912</v>
      </c>
    </row>
    <row r="136" spans="1:19" ht="38.25" customHeight="1" x14ac:dyDescent="0.2">
      <c r="A136" t="s">
        <v>1391</v>
      </c>
      <c r="B136" t="s">
        <v>1952</v>
      </c>
      <c r="C136" t="s">
        <v>192</v>
      </c>
      <c r="D136" t="s">
        <v>1914</v>
      </c>
      <c r="E136" t="s">
        <v>1896</v>
      </c>
      <c r="F136" t="s">
        <v>1896</v>
      </c>
      <c r="G136" t="s">
        <v>207</v>
      </c>
      <c r="H136" t="s">
        <v>1915</v>
      </c>
      <c r="I136" t="s">
        <v>1887</v>
      </c>
      <c r="J136" t="s">
        <v>1886</v>
      </c>
      <c r="K136" t="s">
        <v>1887</v>
      </c>
      <c r="L136" t="s">
        <v>1886</v>
      </c>
      <c r="M136" t="s">
        <v>1599</v>
      </c>
      <c r="N136" t="s">
        <v>260</v>
      </c>
      <c r="O136" t="s">
        <v>273</v>
      </c>
      <c r="P136" t="s">
        <v>298</v>
      </c>
      <c r="Q136" t="s">
        <v>1942</v>
      </c>
      <c r="R136" t="s">
        <v>1917</v>
      </c>
      <c r="S136" t="s">
        <v>1912</v>
      </c>
    </row>
    <row r="137" spans="1:19" ht="38.25" customHeight="1" x14ac:dyDescent="0.2">
      <c r="A137" t="s">
        <v>1313</v>
      </c>
      <c r="B137" t="s">
        <v>1952</v>
      </c>
      <c r="C137" t="s">
        <v>192</v>
      </c>
      <c r="D137" t="s">
        <v>1914</v>
      </c>
      <c r="E137" t="s">
        <v>1896</v>
      </c>
      <c r="F137" t="s">
        <v>1896</v>
      </c>
      <c r="G137" t="s">
        <v>207</v>
      </c>
      <c r="H137" t="s">
        <v>1915</v>
      </c>
      <c r="I137" t="s">
        <v>1887</v>
      </c>
      <c r="J137" t="s">
        <v>1886</v>
      </c>
      <c r="K137" t="s">
        <v>1887</v>
      </c>
      <c r="L137" t="s">
        <v>1886</v>
      </c>
      <c r="M137" t="s">
        <v>1599</v>
      </c>
      <c r="N137" t="s">
        <v>260</v>
      </c>
      <c r="O137" t="s">
        <v>273</v>
      </c>
      <c r="P137" t="s">
        <v>298</v>
      </c>
      <c r="Q137" t="s">
        <v>1942</v>
      </c>
      <c r="R137" t="s">
        <v>1917</v>
      </c>
      <c r="S137" t="s">
        <v>1912</v>
      </c>
    </row>
    <row r="138" spans="1:19" ht="38.25" customHeight="1" x14ac:dyDescent="0.2">
      <c r="A138" t="s">
        <v>1306</v>
      </c>
      <c r="B138" t="s">
        <v>1952</v>
      </c>
      <c r="C138" t="s">
        <v>192</v>
      </c>
      <c r="D138" t="s">
        <v>1914</v>
      </c>
      <c r="E138" t="s">
        <v>1896</v>
      </c>
      <c r="F138" t="s">
        <v>1896</v>
      </c>
      <c r="G138" t="s">
        <v>207</v>
      </c>
      <c r="H138" t="s">
        <v>1915</v>
      </c>
      <c r="I138" t="s">
        <v>1887</v>
      </c>
      <c r="J138" t="s">
        <v>1886</v>
      </c>
      <c r="K138" t="s">
        <v>1887</v>
      </c>
      <c r="L138" t="s">
        <v>1886</v>
      </c>
      <c r="M138" t="s">
        <v>1599</v>
      </c>
      <c r="N138" t="s">
        <v>260</v>
      </c>
      <c r="O138" t="s">
        <v>273</v>
      </c>
      <c r="P138" t="s">
        <v>298</v>
      </c>
      <c r="Q138" t="s">
        <v>1942</v>
      </c>
      <c r="R138" t="s">
        <v>1917</v>
      </c>
      <c r="S138" t="s">
        <v>1912</v>
      </c>
    </row>
    <row r="139" spans="1:19" ht="38.25" customHeight="1" x14ac:dyDescent="0.2">
      <c r="A139" t="s">
        <v>1223</v>
      </c>
      <c r="B139" t="s">
        <v>1952</v>
      </c>
      <c r="C139" t="s">
        <v>192</v>
      </c>
      <c r="D139" t="s">
        <v>1914</v>
      </c>
      <c r="E139" t="s">
        <v>1896</v>
      </c>
      <c r="F139" t="s">
        <v>1896</v>
      </c>
      <c r="G139" t="s">
        <v>207</v>
      </c>
      <c r="H139" t="s">
        <v>1915</v>
      </c>
      <c r="I139" t="s">
        <v>1887</v>
      </c>
      <c r="J139" t="s">
        <v>1886</v>
      </c>
      <c r="K139" t="s">
        <v>1887</v>
      </c>
      <c r="L139" t="s">
        <v>1886</v>
      </c>
      <c r="M139" t="s">
        <v>1599</v>
      </c>
      <c r="N139" t="s">
        <v>260</v>
      </c>
      <c r="O139" t="s">
        <v>273</v>
      </c>
      <c r="P139" t="s">
        <v>298</v>
      </c>
      <c r="Q139" t="s">
        <v>1942</v>
      </c>
      <c r="R139" t="s">
        <v>1917</v>
      </c>
      <c r="S139" t="s">
        <v>1912</v>
      </c>
    </row>
    <row r="140" spans="1:19" ht="38.25" customHeight="1" x14ac:dyDescent="0.2">
      <c r="A140" t="s">
        <v>1218</v>
      </c>
      <c r="B140" t="s">
        <v>1952</v>
      </c>
      <c r="C140" t="s">
        <v>192</v>
      </c>
      <c r="D140" t="s">
        <v>1914</v>
      </c>
      <c r="E140" t="s">
        <v>1896</v>
      </c>
      <c r="F140" t="s">
        <v>1896</v>
      </c>
      <c r="G140" t="s">
        <v>207</v>
      </c>
      <c r="H140" t="s">
        <v>1915</v>
      </c>
      <c r="I140" t="s">
        <v>1887</v>
      </c>
      <c r="J140" t="s">
        <v>1886</v>
      </c>
      <c r="K140" t="s">
        <v>1887</v>
      </c>
      <c r="L140" t="s">
        <v>1886</v>
      </c>
      <c r="M140" t="s">
        <v>1599</v>
      </c>
      <c r="N140" t="s">
        <v>260</v>
      </c>
      <c r="O140" t="s">
        <v>273</v>
      </c>
      <c r="P140" t="s">
        <v>298</v>
      </c>
      <c r="Q140" t="s">
        <v>1942</v>
      </c>
      <c r="R140" t="s">
        <v>1917</v>
      </c>
      <c r="S140" t="s">
        <v>1912</v>
      </c>
    </row>
    <row r="141" spans="1:19" ht="38.25" customHeight="1" x14ac:dyDescent="0.2">
      <c r="A141" t="s">
        <v>1154</v>
      </c>
      <c r="B141" t="s">
        <v>1952</v>
      </c>
      <c r="C141" t="s">
        <v>192</v>
      </c>
      <c r="D141" t="s">
        <v>1914</v>
      </c>
      <c r="E141" t="s">
        <v>1896</v>
      </c>
      <c r="F141" t="s">
        <v>1896</v>
      </c>
      <c r="G141" t="s">
        <v>207</v>
      </c>
      <c r="H141" t="s">
        <v>1915</v>
      </c>
      <c r="I141" t="s">
        <v>1887</v>
      </c>
      <c r="J141" t="s">
        <v>1886</v>
      </c>
      <c r="K141" t="s">
        <v>1887</v>
      </c>
      <c r="L141" t="s">
        <v>1886</v>
      </c>
      <c r="M141" t="s">
        <v>1599</v>
      </c>
      <c r="N141" t="s">
        <v>260</v>
      </c>
      <c r="O141" t="s">
        <v>273</v>
      </c>
      <c r="P141" t="s">
        <v>298</v>
      </c>
      <c r="Q141" t="s">
        <v>1942</v>
      </c>
      <c r="R141" t="s">
        <v>1917</v>
      </c>
      <c r="S141" t="s">
        <v>1912</v>
      </c>
    </row>
    <row r="142" spans="1:19" ht="38.25" customHeight="1" x14ac:dyDescent="0.2">
      <c r="A142" t="s">
        <v>1072</v>
      </c>
      <c r="B142" t="s">
        <v>1952</v>
      </c>
      <c r="C142" t="s">
        <v>192</v>
      </c>
      <c r="D142" t="s">
        <v>1914</v>
      </c>
      <c r="E142" t="s">
        <v>1896</v>
      </c>
      <c r="F142" t="s">
        <v>1896</v>
      </c>
      <c r="G142" t="s">
        <v>207</v>
      </c>
      <c r="H142" t="s">
        <v>1915</v>
      </c>
      <c r="I142" t="s">
        <v>1887</v>
      </c>
      <c r="J142" t="s">
        <v>1886</v>
      </c>
      <c r="K142" t="s">
        <v>1887</v>
      </c>
      <c r="L142" t="s">
        <v>1886</v>
      </c>
      <c r="M142" t="s">
        <v>1599</v>
      </c>
      <c r="N142" t="s">
        <v>260</v>
      </c>
      <c r="O142" t="s">
        <v>273</v>
      </c>
      <c r="P142" t="s">
        <v>298</v>
      </c>
      <c r="Q142" t="s">
        <v>1942</v>
      </c>
      <c r="R142" t="s">
        <v>1917</v>
      </c>
      <c r="S142" t="s">
        <v>1912</v>
      </c>
    </row>
    <row r="143" spans="1:19" ht="38.25" customHeight="1" x14ac:dyDescent="0.2">
      <c r="A143" t="s">
        <v>1065</v>
      </c>
      <c r="B143" t="s">
        <v>1952</v>
      </c>
      <c r="C143" t="s">
        <v>192</v>
      </c>
      <c r="D143" t="s">
        <v>1914</v>
      </c>
      <c r="E143" t="s">
        <v>1896</v>
      </c>
      <c r="F143" t="s">
        <v>1896</v>
      </c>
      <c r="G143" t="s">
        <v>207</v>
      </c>
      <c r="H143" t="s">
        <v>1915</v>
      </c>
      <c r="I143" t="s">
        <v>1887</v>
      </c>
      <c r="J143" t="s">
        <v>1886</v>
      </c>
      <c r="K143" t="s">
        <v>1887</v>
      </c>
      <c r="L143" t="s">
        <v>1886</v>
      </c>
      <c r="M143" t="s">
        <v>1599</v>
      </c>
      <c r="N143" t="s">
        <v>260</v>
      </c>
      <c r="O143" t="s">
        <v>273</v>
      </c>
      <c r="P143" t="s">
        <v>298</v>
      </c>
      <c r="Q143" t="s">
        <v>1942</v>
      </c>
      <c r="R143" t="s">
        <v>1917</v>
      </c>
      <c r="S143" t="s">
        <v>1912</v>
      </c>
    </row>
    <row r="144" spans="1:19" ht="38.25" customHeight="1" x14ac:dyDescent="0.2">
      <c r="A144" t="s">
        <v>1057</v>
      </c>
      <c r="B144" t="s">
        <v>1952</v>
      </c>
      <c r="C144" t="s">
        <v>192</v>
      </c>
      <c r="D144" t="s">
        <v>1914</v>
      </c>
      <c r="E144" t="s">
        <v>1896</v>
      </c>
      <c r="F144" t="s">
        <v>1896</v>
      </c>
      <c r="G144" t="s">
        <v>207</v>
      </c>
      <c r="H144" t="s">
        <v>1915</v>
      </c>
      <c r="I144" t="s">
        <v>1887</v>
      </c>
      <c r="J144" t="s">
        <v>1886</v>
      </c>
      <c r="K144" t="s">
        <v>1887</v>
      </c>
      <c r="L144" t="s">
        <v>1886</v>
      </c>
      <c r="M144" t="s">
        <v>1599</v>
      </c>
      <c r="N144" t="s">
        <v>260</v>
      </c>
      <c r="O144" t="s">
        <v>273</v>
      </c>
      <c r="P144" t="s">
        <v>298</v>
      </c>
      <c r="Q144" t="s">
        <v>1942</v>
      </c>
      <c r="R144" t="s">
        <v>1917</v>
      </c>
      <c r="S144" t="s">
        <v>1912</v>
      </c>
    </row>
    <row r="145" spans="1:19" ht="38.25" customHeight="1" x14ac:dyDescent="0.2">
      <c r="A145" t="s">
        <v>974</v>
      </c>
      <c r="B145" t="s">
        <v>1952</v>
      </c>
      <c r="C145" t="s">
        <v>192</v>
      </c>
      <c r="D145" t="s">
        <v>1914</v>
      </c>
      <c r="E145" t="s">
        <v>1896</v>
      </c>
      <c r="F145" t="s">
        <v>1896</v>
      </c>
      <c r="G145" t="s">
        <v>207</v>
      </c>
      <c r="H145" t="s">
        <v>1915</v>
      </c>
      <c r="I145" t="s">
        <v>1887</v>
      </c>
      <c r="J145" t="s">
        <v>1886</v>
      </c>
      <c r="K145" t="s">
        <v>1887</v>
      </c>
      <c r="L145" t="s">
        <v>1886</v>
      </c>
      <c r="M145" t="s">
        <v>1599</v>
      </c>
      <c r="N145" t="s">
        <v>260</v>
      </c>
      <c r="O145" t="s">
        <v>273</v>
      </c>
      <c r="P145" t="s">
        <v>298</v>
      </c>
      <c r="Q145" t="s">
        <v>1942</v>
      </c>
      <c r="R145" t="s">
        <v>1917</v>
      </c>
      <c r="S145" t="s">
        <v>1912</v>
      </c>
    </row>
    <row r="146" spans="1:19" ht="38.25" customHeight="1" x14ac:dyDescent="0.2">
      <c r="A146" t="s">
        <v>968</v>
      </c>
      <c r="B146" t="s">
        <v>1952</v>
      </c>
      <c r="C146" t="s">
        <v>192</v>
      </c>
      <c r="D146" t="s">
        <v>1914</v>
      </c>
      <c r="E146" t="s">
        <v>1896</v>
      </c>
      <c r="F146" t="s">
        <v>1896</v>
      </c>
      <c r="G146" t="s">
        <v>207</v>
      </c>
      <c r="H146" t="s">
        <v>1915</v>
      </c>
      <c r="I146" t="s">
        <v>1887</v>
      </c>
      <c r="J146" t="s">
        <v>1886</v>
      </c>
      <c r="K146" t="s">
        <v>1887</v>
      </c>
      <c r="L146" t="s">
        <v>1886</v>
      </c>
      <c r="M146" t="s">
        <v>1599</v>
      </c>
      <c r="N146" t="s">
        <v>260</v>
      </c>
      <c r="O146" t="s">
        <v>273</v>
      </c>
      <c r="P146" t="s">
        <v>298</v>
      </c>
      <c r="Q146" t="s">
        <v>1942</v>
      </c>
      <c r="R146" t="s">
        <v>1917</v>
      </c>
      <c r="S146" t="s">
        <v>1912</v>
      </c>
    </row>
    <row r="147" spans="1:19" ht="38.25" customHeight="1" x14ac:dyDescent="0.2">
      <c r="A147" t="s">
        <v>860</v>
      </c>
      <c r="B147" t="s">
        <v>1952</v>
      </c>
      <c r="C147" t="s">
        <v>192</v>
      </c>
      <c r="D147" t="s">
        <v>1914</v>
      </c>
      <c r="E147" t="s">
        <v>1896</v>
      </c>
      <c r="F147" t="s">
        <v>1896</v>
      </c>
      <c r="G147" t="s">
        <v>207</v>
      </c>
      <c r="H147" t="s">
        <v>1915</v>
      </c>
      <c r="I147" t="s">
        <v>1887</v>
      </c>
      <c r="J147" t="s">
        <v>1886</v>
      </c>
      <c r="K147" t="s">
        <v>1887</v>
      </c>
      <c r="L147" t="s">
        <v>1886</v>
      </c>
      <c r="M147" t="s">
        <v>1599</v>
      </c>
      <c r="N147" t="s">
        <v>260</v>
      </c>
      <c r="O147" t="s">
        <v>273</v>
      </c>
      <c r="P147" t="s">
        <v>298</v>
      </c>
      <c r="Q147" t="s">
        <v>1942</v>
      </c>
      <c r="R147" t="s">
        <v>1917</v>
      </c>
      <c r="S147" t="s">
        <v>1912</v>
      </c>
    </row>
    <row r="148" spans="1:19" ht="38.25" customHeight="1" x14ac:dyDescent="0.2">
      <c r="A148" t="s">
        <v>854</v>
      </c>
      <c r="B148" t="s">
        <v>1952</v>
      </c>
      <c r="C148" t="s">
        <v>192</v>
      </c>
      <c r="D148" t="s">
        <v>1914</v>
      </c>
      <c r="E148" t="s">
        <v>1896</v>
      </c>
      <c r="F148" t="s">
        <v>1896</v>
      </c>
      <c r="G148" t="s">
        <v>207</v>
      </c>
      <c r="H148" t="s">
        <v>1915</v>
      </c>
      <c r="I148" t="s">
        <v>1887</v>
      </c>
      <c r="J148" t="s">
        <v>1886</v>
      </c>
      <c r="K148" t="s">
        <v>1887</v>
      </c>
      <c r="L148" t="s">
        <v>1886</v>
      </c>
      <c r="M148" t="s">
        <v>1599</v>
      </c>
      <c r="N148" t="s">
        <v>260</v>
      </c>
      <c r="O148" t="s">
        <v>273</v>
      </c>
      <c r="P148" t="s">
        <v>298</v>
      </c>
      <c r="Q148" t="s">
        <v>1942</v>
      </c>
      <c r="R148" t="s">
        <v>1917</v>
      </c>
      <c r="S148" t="s">
        <v>1912</v>
      </c>
    </row>
    <row r="149" spans="1:19" ht="38.25" customHeight="1" x14ac:dyDescent="0.2">
      <c r="A149" t="s">
        <v>777</v>
      </c>
      <c r="B149" t="s">
        <v>1952</v>
      </c>
      <c r="C149" t="s">
        <v>192</v>
      </c>
      <c r="D149" t="s">
        <v>1914</v>
      </c>
      <c r="E149" t="s">
        <v>1896</v>
      </c>
      <c r="F149" t="s">
        <v>1896</v>
      </c>
      <c r="G149" t="s">
        <v>207</v>
      </c>
      <c r="H149" t="s">
        <v>1915</v>
      </c>
      <c r="I149" t="s">
        <v>1887</v>
      </c>
      <c r="J149" t="s">
        <v>1886</v>
      </c>
      <c r="K149" t="s">
        <v>1887</v>
      </c>
      <c r="L149" t="s">
        <v>1886</v>
      </c>
      <c r="M149" t="s">
        <v>1599</v>
      </c>
      <c r="N149" t="s">
        <v>260</v>
      </c>
      <c r="O149" t="s">
        <v>273</v>
      </c>
      <c r="P149" t="s">
        <v>298</v>
      </c>
      <c r="Q149" t="s">
        <v>1942</v>
      </c>
      <c r="R149" t="s">
        <v>1917</v>
      </c>
      <c r="S149" t="s">
        <v>1912</v>
      </c>
    </row>
    <row r="150" spans="1:19" ht="38.25" customHeight="1" x14ac:dyDescent="0.2">
      <c r="A150" t="s">
        <v>771</v>
      </c>
      <c r="B150" t="s">
        <v>1952</v>
      </c>
      <c r="C150" t="s">
        <v>192</v>
      </c>
      <c r="D150" t="s">
        <v>1914</v>
      </c>
      <c r="E150" t="s">
        <v>1896</v>
      </c>
      <c r="F150" t="s">
        <v>1896</v>
      </c>
      <c r="G150" t="s">
        <v>207</v>
      </c>
      <c r="H150" t="s">
        <v>1915</v>
      </c>
      <c r="I150" t="s">
        <v>1887</v>
      </c>
      <c r="J150" t="s">
        <v>1886</v>
      </c>
      <c r="K150" t="s">
        <v>1887</v>
      </c>
      <c r="L150" t="s">
        <v>1886</v>
      </c>
      <c r="M150" t="s">
        <v>1599</v>
      </c>
      <c r="N150" t="s">
        <v>260</v>
      </c>
      <c r="O150" t="s">
        <v>273</v>
      </c>
      <c r="P150" t="s">
        <v>298</v>
      </c>
      <c r="Q150" t="s">
        <v>1942</v>
      </c>
      <c r="R150" t="s">
        <v>1917</v>
      </c>
      <c r="S150" t="s">
        <v>1912</v>
      </c>
    </row>
    <row r="151" spans="1:19" ht="38.25" customHeight="1" x14ac:dyDescent="0.2">
      <c r="A151" t="s">
        <v>696</v>
      </c>
      <c r="B151" t="s">
        <v>1952</v>
      </c>
      <c r="C151" t="s">
        <v>192</v>
      </c>
      <c r="D151" t="s">
        <v>1914</v>
      </c>
      <c r="E151" t="s">
        <v>1896</v>
      </c>
      <c r="F151" t="s">
        <v>1896</v>
      </c>
      <c r="G151" t="s">
        <v>207</v>
      </c>
      <c r="H151" t="s">
        <v>1915</v>
      </c>
      <c r="I151" t="s">
        <v>1887</v>
      </c>
      <c r="J151" t="s">
        <v>1886</v>
      </c>
      <c r="K151" t="s">
        <v>1887</v>
      </c>
      <c r="L151" t="s">
        <v>1886</v>
      </c>
      <c r="M151" t="s">
        <v>1599</v>
      </c>
      <c r="N151" t="s">
        <v>260</v>
      </c>
      <c r="O151" t="s">
        <v>273</v>
      </c>
      <c r="P151" t="s">
        <v>298</v>
      </c>
      <c r="Q151" t="s">
        <v>1942</v>
      </c>
      <c r="R151" t="s">
        <v>1917</v>
      </c>
      <c r="S151" t="s">
        <v>1912</v>
      </c>
    </row>
    <row r="152" spans="1:19" ht="38.25" customHeight="1" x14ac:dyDescent="0.2">
      <c r="A152" t="s">
        <v>690</v>
      </c>
      <c r="B152" t="s">
        <v>1952</v>
      </c>
      <c r="C152" t="s">
        <v>192</v>
      </c>
      <c r="D152" t="s">
        <v>1914</v>
      </c>
      <c r="E152" t="s">
        <v>1896</v>
      </c>
      <c r="F152" t="s">
        <v>1896</v>
      </c>
      <c r="G152" t="s">
        <v>207</v>
      </c>
      <c r="H152" t="s">
        <v>1915</v>
      </c>
      <c r="I152" t="s">
        <v>1887</v>
      </c>
      <c r="J152" t="s">
        <v>1886</v>
      </c>
      <c r="K152" t="s">
        <v>1887</v>
      </c>
      <c r="L152" t="s">
        <v>1886</v>
      </c>
      <c r="M152" t="s">
        <v>1599</v>
      </c>
      <c r="N152" t="s">
        <v>260</v>
      </c>
      <c r="O152" t="s">
        <v>273</v>
      </c>
      <c r="P152" t="s">
        <v>298</v>
      </c>
      <c r="Q152" t="s">
        <v>1942</v>
      </c>
      <c r="R152" t="s">
        <v>1917</v>
      </c>
      <c r="S152" t="s">
        <v>1912</v>
      </c>
    </row>
    <row r="153" spans="1:19" ht="38.25" customHeight="1" x14ac:dyDescent="0.2">
      <c r="A153" t="s">
        <v>597</v>
      </c>
      <c r="B153" t="s">
        <v>1952</v>
      </c>
      <c r="C153" t="s">
        <v>192</v>
      </c>
      <c r="D153" t="s">
        <v>1914</v>
      </c>
      <c r="E153" t="s">
        <v>1896</v>
      </c>
      <c r="F153" t="s">
        <v>1896</v>
      </c>
      <c r="G153" t="s">
        <v>207</v>
      </c>
      <c r="H153" t="s">
        <v>1915</v>
      </c>
      <c r="I153" t="s">
        <v>1887</v>
      </c>
      <c r="J153" t="s">
        <v>1886</v>
      </c>
      <c r="K153" t="s">
        <v>1887</v>
      </c>
      <c r="L153" t="s">
        <v>1886</v>
      </c>
      <c r="M153" t="s">
        <v>1599</v>
      </c>
      <c r="N153" t="s">
        <v>260</v>
      </c>
      <c r="O153" t="s">
        <v>273</v>
      </c>
      <c r="P153" t="s">
        <v>298</v>
      </c>
      <c r="Q153" t="s">
        <v>1942</v>
      </c>
      <c r="R153" t="s">
        <v>1917</v>
      </c>
      <c r="S153" t="s">
        <v>1912</v>
      </c>
    </row>
    <row r="154" spans="1:19" ht="38.25" customHeight="1" x14ac:dyDescent="0.2">
      <c r="A154" t="s">
        <v>590</v>
      </c>
      <c r="B154" t="s">
        <v>1952</v>
      </c>
      <c r="C154" t="s">
        <v>192</v>
      </c>
      <c r="D154" t="s">
        <v>1914</v>
      </c>
      <c r="E154" t="s">
        <v>1896</v>
      </c>
      <c r="F154" t="s">
        <v>1896</v>
      </c>
      <c r="G154" t="s">
        <v>207</v>
      </c>
      <c r="H154" t="s">
        <v>1915</v>
      </c>
      <c r="I154" t="s">
        <v>1887</v>
      </c>
      <c r="J154" t="s">
        <v>1886</v>
      </c>
      <c r="K154" t="s">
        <v>1887</v>
      </c>
      <c r="L154" t="s">
        <v>1886</v>
      </c>
      <c r="M154" t="s">
        <v>1599</v>
      </c>
      <c r="N154" t="s">
        <v>260</v>
      </c>
      <c r="O154" t="s">
        <v>273</v>
      </c>
      <c r="P154" t="s">
        <v>298</v>
      </c>
      <c r="Q154" t="s">
        <v>1942</v>
      </c>
      <c r="R154" t="s">
        <v>1917</v>
      </c>
      <c r="S154" t="s">
        <v>1912</v>
      </c>
    </row>
    <row r="155" spans="1:19" ht="38.25" customHeight="1" x14ac:dyDescent="0.2">
      <c r="A155" t="s">
        <v>481</v>
      </c>
      <c r="B155" t="s">
        <v>1952</v>
      </c>
      <c r="C155" t="s">
        <v>192</v>
      </c>
      <c r="D155" t="s">
        <v>1914</v>
      </c>
      <c r="E155" t="s">
        <v>1896</v>
      </c>
      <c r="F155" t="s">
        <v>1896</v>
      </c>
      <c r="G155" t="s">
        <v>207</v>
      </c>
      <c r="H155" t="s">
        <v>1915</v>
      </c>
      <c r="I155" t="s">
        <v>1887</v>
      </c>
      <c r="J155" t="s">
        <v>1886</v>
      </c>
      <c r="K155" t="s">
        <v>1887</v>
      </c>
      <c r="L155" t="s">
        <v>1886</v>
      </c>
      <c r="M155" t="s">
        <v>1599</v>
      </c>
      <c r="N155" t="s">
        <v>260</v>
      </c>
      <c r="O155" t="s">
        <v>273</v>
      </c>
      <c r="P155" t="s">
        <v>298</v>
      </c>
      <c r="Q155" t="s">
        <v>1942</v>
      </c>
      <c r="R155" t="s">
        <v>1917</v>
      </c>
      <c r="S155" t="s">
        <v>1912</v>
      </c>
    </row>
    <row r="156" spans="1:19" ht="38.25" customHeight="1" x14ac:dyDescent="0.2">
      <c r="A156" t="s">
        <v>473</v>
      </c>
      <c r="B156" t="s">
        <v>1952</v>
      </c>
      <c r="C156" t="s">
        <v>192</v>
      </c>
      <c r="D156" t="s">
        <v>1914</v>
      </c>
      <c r="E156" t="s">
        <v>1896</v>
      </c>
      <c r="F156" t="s">
        <v>1896</v>
      </c>
      <c r="G156" t="s">
        <v>207</v>
      </c>
      <c r="H156" t="s">
        <v>1915</v>
      </c>
      <c r="I156" t="s">
        <v>1887</v>
      </c>
      <c r="J156" t="s">
        <v>1886</v>
      </c>
      <c r="K156" t="s">
        <v>1887</v>
      </c>
      <c r="L156" t="s">
        <v>1886</v>
      </c>
      <c r="M156" t="s">
        <v>1599</v>
      </c>
      <c r="N156" t="s">
        <v>260</v>
      </c>
      <c r="O156" t="s">
        <v>273</v>
      </c>
      <c r="P156" t="s">
        <v>298</v>
      </c>
      <c r="Q156" t="s">
        <v>1942</v>
      </c>
      <c r="R156" t="s">
        <v>1917</v>
      </c>
      <c r="S156" t="s">
        <v>1912</v>
      </c>
    </row>
    <row r="157" spans="1:19" ht="38.25" customHeight="1" x14ac:dyDescent="0.2">
      <c r="A157" t="s">
        <v>359</v>
      </c>
      <c r="B157" t="s">
        <v>1952</v>
      </c>
      <c r="C157" t="s">
        <v>192</v>
      </c>
      <c r="D157" t="s">
        <v>1914</v>
      </c>
      <c r="E157" t="s">
        <v>1896</v>
      </c>
      <c r="F157" t="s">
        <v>1896</v>
      </c>
      <c r="G157" t="s">
        <v>207</v>
      </c>
      <c r="H157" t="s">
        <v>1915</v>
      </c>
      <c r="I157" t="s">
        <v>1887</v>
      </c>
      <c r="J157" t="s">
        <v>1886</v>
      </c>
      <c r="K157" t="s">
        <v>1887</v>
      </c>
      <c r="L157" t="s">
        <v>1886</v>
      </c>
      <c r="M157" t="s">
        <v>1599</v>
      </c>
      <c r="N157" t="s">
        <v>260</v>
      </c>
      <c r="O157" t="s">
        <v>273</v>
      </c>
      <c r="P157" t="s">
        <v>298</v>
      </c>
      <c r="Q157" t="s">
        <v>1942</v>
      </c>
      <c r="R157" t="s">
        <v>1917</v>
      </c>
      <c r="S157" t="s">
        <v>1912</v>
      </c>
    </row>
    <row r="158" spans="1:19" ht="38.25" customHeight="1" x14ac:dyDescent="0.2">
      <c r="A158" t="s">
        <v>349</v>
      </c>
      <c r="B158" t="s">
        <v>1952</v>
      </c>
      <c r="C158" t="s">
        <v>192</v>
      </c>
      <c r="D158" t="s">
        <v>1914</v>
      </c>
      <c r="E158" t="s">
        <v>1896</v>
      </c>
      <c r="F158" t="s">
        <v>1896</v>
      </c>
      <c r="G158" t="s">
        <v>207</v>
      </c>
      <c r="H158" t="s">
        <v>1915</v>
      </c>
      <c r="I158" t="s">
        <v>1887</v>
      </c>
      <c r="J158" t="s">
        <v>1886</v>
      </c>
      <c r="K158" t="s">
        <v>1887</v>
      </c>
      <c r="L158" t="s">
        <v>1886</v>
      </c>
      <c r="M158" t="s">
        <v>1599</v>
      </c>
      <c r="N158" t="s">
        <v>260</v>
      </c>
      <c r="O158" t="s">
        <v>273</v>
      </c>
      <c r="P158" t="s">
        <v>298</v>
      </c>
      <c r="Q158" t="s">
        <v>1942</v>
      </c>
      <c r="R158" t="s">
        <v>1917</v>
      </c>
      <c r="S158" t="s">
        <v>1912</v>
      </c>
    </row>
    <row r="159" spans="1:19" ht="38.25" customHeight="1" x14ac:dyDescent="0.2">
      <c r="A159" t="s">
        <v>1739</v>
      </c>
      <c r="B159" t="s">
        <v>1952</v>
      </c>
      <c r="C159" t="s">
        <v>192</v>
      </c>
      <c r="D159" t="s">
        <v>1914</v>
      </c>
      <c r="E159" t="s">
        <v>1896</v>
      </c>
      <c r="F159" t="s">
        <v>1896</v>
      </c>
      <c r="G159" t="s">
        <v>207</v>
      </c>
      <c r="H159" t="s">
        <v>1915</v>
      </c>
      <c r="I159" t="s">
        <v>1887</v>
      </c>
      <c r="J159" t="s">
        <v>1886</v>
      </c>
      <c r="K159" t="s">
        <v>1887</v>
      </c>
      <c r="L159" t="s">
        <v>1886</v>
      </c>
      <c r="M159" t="s">
        <v>1599</v>
      </c>
      <c r="N159" t="s">
        <v>260</v>
      </c>
      <c r="O159" t="s">
        <v>273</v>
      </c>
      <c r="P159" t="s">
        <v>298</v>
      </c>
      <c r="Q159" t="s">
        <v>1942</v>
      </c>
      <c r="R159" t="s">
        <v>1917</v>
      </c>
      <c r="S159" t="s">
        <v>1912</v>
      </c>
    </row>
    <row r="160" spans="1:19" ht="38.25" customHeight="1" x14ac:dyDescent="0.2">
      <c r="A160" t="s">
        <v>1734</v>
      </c>
      <c r="B160" t="s">
        <v>1952</v>
      </c>
      <c r="C160" t="s">
        <v>192</v>
      </c>
      <c r="D160" t="s">
        <v>1914</v>
      </c>
      <c r="E160" t="s">
        <v>1896</v>
      </c>
      <c r="F160" t="s">
        <v>1896</v>
      </c>
      <c r="G160" t="s">
        <v>207</v>
      </c>
      <c r="H160" t="s">
        <v>1915</v>
      </c>
      <c r="I160" t="s">
        <v>1887</v>
      </c>
      <c r="J160" t="s">
        <v>1886</v>
      </c>
      <c r="K160" t="s">
        <v>1887</v>
      </c>
      <c r="L160" t="s">
        <v>1886</v>
      </c>
      <c r="M160" t="s">
        <v>1599</v>
      </c>
      <c r="N160" t="s">
        <v>260</v>
      </c>
      <c r="O160" t="s">
        <v>273</v>
      </c>
      <c r="P160" t="s">
        <v>298</v>
      </c>
      <c r="Q160" t="s">
        <v>1942</v>
      </c>
      <c r="R160" t="s">
        <v>1917</v>
      </c>
      <c r="S160" t="s">
        <v>1912</v>
      </c>
    </row>
    <row r="161" spans="1:19" ht="38.25" customHeight="1" x14ac:dyDescent="0.2">
      <c r="A161" t="s">
        <v>1655</v>
      </c>
      <c r="B161" t="s">
        <v>1952</v>
      </c>
      <c r="C161" t="s">
        <v>192</v>
      </c>
      <c r="D161" t="s">
        <v>1914</v>
      </c>
      <c r="E161" t="s">
        <v>1896</v>
      </c>
      <c r="F161" t="s">
        <v>1896</v>
      </c>
      <c r="G161" t="s">
        <v>207</v>
      </c>
      <c r="H161" t="s">
        <v>1915</v>
      </c>
      <c r="I161" t="s">
        <v>1887</v>
      </c>
      <c r="J161" t="s">
        <v>1886</v>
      </c>
      <c r="K161" t="s">
        <v>1887</v>
      </c>
      <c r="L161" t="s">
        <v>1886</v>
      </c>
      <c r="M161" t="s">
        <v>1599</v>
      </c>
      <c r="N161" t="s">
        <v>260</v>
      </c>
      <c r="O161" t="s">
        <v>273</v>
      </c>
      <c r="P161" t="s">
        <v>298</v>
      </c>
      <c r="Q161" t="s">
        <v>1942</v>
      </c>
      <c r="R161" t="s">
        <v>1917</v>
      </c>
      <c r="S161" t="s">
        <v>1912</v>
      </c>
    </row>
    <row r="162" spans="1:19" ht="38.25" customHeight="1" x14ac:dyDescent="0.2">
      <c r="A162" t="s">
        <v>1650</v>
      </c>
      <c r="B162" t="s">
        <v>1952</v>
      </c>
      <c r="C162" t="s">
        <v>192</v>
      </c>
      <c r="D162" t="s">
        <v>1914</v>
      </c>
      <c r="E162" t="s">
        <v>1896</v>
      </c>
      <c r="F162" t="s">
        <v>1896</v>
      </c>
      <c r="G162" t="s">
        <v>207</v>
      </c>
      <c r="H162" t="s">
        <v>1915</v>
      </c>
      <c r="I162" t="s">
        <v>1887</v>
      </c>
      <c r="J162" t="s">
        <v>1886</v>
      </c>
      <c r="K162" t="s">
        <v>1887</v>
      </c>
      <c r="L162" t="s">
        <v>1886</v>
      </c>
      <c r="M162" t="s">
        <v>1599</v>
      </c>
      <c r="N162" t="s">
        <v>260</v>
      </c>
      <c r="O162" t="s">
        <v>273</v>
      </c>
      <c r="P162" t="s">
        <v>298</v>
      </c>
      <c r="Q162" t="s">
        <v>1942</v>
      </c>
      <c r="R162" t="s">
        <v>1917</v>
      </c>
      <c r="S162" t="s">
        <v>1912</v>
      </c>
    </row>
    <row r="163" spans="1:19" ht="38.25" customHeight="1" x14ac:dyDescent="0.2">
      <c r="A163" t="s">
        <v>1556</v>
      </c>
      <c r="B163" t="s">
        <v>1952</v>
      </c>
      <c r="C163" t="s">
        <v>192</v>
      </c>
      <c r="D163" t="s">
        <v>1914</v>
      </c>
      <c r="E163" t="s">
        <v>1896</v>
      </c>
      <c r="F163" t="s">
        <v>1896</v>
      </c>
      <c r="G163" t="s">
        <v>207</v>
      </c>
      <c r="H163" t="s">
        <v>1915</v>
      </c>
      <c r="I163" t="s">
        <v>1887</v>
      </c>
      <c r="J163" t="s">
        <v>1886</v>
      </c>
      <c r="K163" t="s">
        <v>1887</v>
      </c>
      <c r="L163" t="s">
        <v>1886</v>
      </c>
      <c r="M163" t="s">
        <v>1599</v>
      </c>
      <c r="N163" t="s">
        <v>260</v>
      </c>
      <c r="O163" t="s">
        <v>273</v>
      </c>
      <c r="P163" t="s">
        <v>298</v>
      </c>
      <c r="Q163" t="s">
        <v>1942</v>
      </c>
      <c r="R163" t="s">
        <v>1917</v>
      </c>
      <c r="S163" t="s">
        <v>1912</v>
      </c>
    </row>
    <row r="164" spans="1:19" ht="38.25" customHeight="1" x14ac:dyDescent="0.2">
      <c r="A164" t="s">
        <v>1550</v>
      </c>
      <c r="B164" t="s">
        <v>1952</v>
      </c>
      <c r="C164" t="s">
        <v>192</v>
      </c>
      <c r="D164" t="s">
        <v>1914</v>
      </c>
      <c r="E164" t="s">
        <v>1896</v>
      </c>
      <c r="F164" t="s">
        <v>1896</v>
      </c>
      <c r="G164" t="s">
        <v>207</v>
      </c>
      <c r="H164" t="s">
        <v>1915</v>
      </c>
      <c r="I164" t="s">
        <v>1887</v>
      </c>
      <c r="J164" t="s">
        <v>1886</v>
      </c>
      <c r="K164" t="s">
        <v>1887</v>
      </c>
      <c r="L164" t="s">
        <v>1886</v>
      </c>
      <c r="M164" t="s">
        <v>1599</v>
      </c>
      <c r="N164" t="s">
        <v>260</v>
      </c>
      <c r="O164" t="s">
        <v>273</v>
      </c>
      <c r="P164" t="s">
        <v>298</v>
      </c>
      <c r="Q164" t="s">
        <v>1942</v>
      </c>
      <c r="R164" t="s">
        <v>1917</v>
      </c>
      <c r="S164" t="s">
        <v>1912</v>
      </c>
    </row>
    <row r="165" spans="1:19" ht="38.25" customHeight="1" x14ac:dyDescent="0.2">
      <c r="A165" t="s">
        <v>1465</v>
      </c>
      <c r="B165" t="s">
        <v>1952</v>
      </c>
      <c r="C165" t="s">
        <v>192</v>
      </c>
      <c r="D165" t="s">
        <v>1914</v>
      </c>
      <c r="E165" t="s">
        <v>1896</v>
      </c>
      <c r="F165" t="s">
        <v>1896</v>
      </c>
      <c r="G165" t="s">
        <v>207</v>
      </c>
      <c r="H165" t="s">
        <v>1915</v>
      </c>
      <c r="I165" t="s">
        <v>1887</v>
      </c>
      <c r="J165" t="s">
        <v>1886</v>
      </c>
      <c r="K165" t="s">
        <v>1887</v>
      </c>
      <c r="L165" t="s">
        <v>1886</v>
      </c>
      <c r="M165" t="s">
        <v>1599</v>
      </c>
      <c r="N165" t="s">
        <v>260</v>
      </c>
      <c r="O165" t="s">
        <v>273</v>
      </c>
      <c r="P165" t="s">
        <v>298</v>
      </c>
      <c r="Q165" t="s">
        <v>1942</v>
      </c>
      <c r="R165" t="s">
        <v>1917</v>
      </c>
      <c r="S165" t="s">
        <v>1912</v>
      </c>
    </row>
    <row r="166" spans="1:19" ht="38.25" customHeight="1" x14ac:dyDescent="0.2">
      <c r="A166" t="s">
        <v>1459</v>
      </c>
      <c r="B166" t="s">
        <v>1952</v>
      </c>
      <c r="C166" t="s">
        <v>192</v>
      </c>
      <c r="D166" t="s">
        <v>1914</v>
      </c>
      <c r="E166" t="s">
        <v>1896</v>
      </c>
      <c r="F166" t="s">
        <v>1896</v>
      </c>
      <c r="G166" t="s">
        <v>207</v>
      </c>
      <c r="H166" t="s">
        <v>1915</v>
      </c>
      <c r="I166" t="s">
        <v>1887</v>
      </c>
      <c r="J166" t="s">
        <v>1886</v>
      </c>
      <c r="K166" t="s">
        <v>1887</v>
      </c>
      <c r="L166" t="s">
        <v>1886</v>
      </c>
      <c r="M166" t="s">
        <v>1599</v>
      </c>
      <c r="N166" t="s">
        <v>260</v>
      </c>
      <c r="O166" t="s">
        <v>273</v>
      </c>
      <c r="P166" t="s">
        <v>298</v>
      </c>
      <c r="Q166" t="s">
        <v>1942</v>
      </c>
      <c r="R166" t="s">
        <v>1917</v>
      </c>
      <c r="S166" t="s">
        <v>1912</v>
      </c>
    </row>
    <row r="167" spans="1:19" ht="38.25" customHeight="1" x14ac:dyDescent="0.2">
      <c r="A167" t="s">
        <v>1385</v>
      </c>
      <c r="B167" t="s">
        <v>1952</v>
      </c>
      <c r="C167" t="s">
        <v>192</v>
      </c>
      <c r="D167" t="s">
        <v>1914</v>
      </c>
      <c r="E167" t="s">
        <v>1896</v>
      </c>
      <c r="F167" t="s">
        <v>1896</v>
      </c>
      <c r="G167" t="s">
        <v>207</v>
      </c>
      <c r="H167" t="s">
        <v>1915</v>
      </c>
      <c r="I167" t="s">
        <v>1887</v>
      </c>
      <c r="J167" t="s">
        <v>1886</v>
      </c>
      <c r="K167" t="s">
        <v>1887</v>
      </c>
      <c r="L167" t="s">
        <v>1886</v>
      </c>
      <c r="M167" t="s">
        <v>1599</v>
      </c>
      <c r="N167" t="s">
        <v>260</v>
      </c>
      <c r="O167" t="s">
        <v>273</v>
      </c>
      <c r="P167" t="s">
        <v>298</v>
      </c>
      <c r="Q167" t="s">
        <v>1942</v>
      </c>
      <c r="R167" t="s">
        <v>1917</v>
      </c>
      <c r="S167" t="s">
        <v>1912</v>
      </c>
    </row>
    <row r="168" spans="1:19" ht="38.25" customHeight="1" x14ac:dyDescent="0.2">
      <c r="A168" t="s">
        <v>1378</v>
      </c>
      <c r="B168" t="s">
        <v>1952</v>
      </c>
      <c r="C168" t="s">
        <v>192</v>
      </c>
      <c r="D168" t="s">
        <v>1914</v>
      </c>
      <c r="E168" t="s">
        <v>1896</v>
      </c>
      <c r="F168" t="s">
        <v>1896</v>
      </c>
      <c r="G168" t="s">
        <v>207</v>
      </c>
      <c r="H168" t="s">
        <v>1915</v>
      </c>
      <c r="I168" t="s">
        <v>1887</v>
      </c>
      <c r="J168" t="s">
        <v>1886</v>
      </c>
      <c r="K168" t="s">
        <v>1887</v>
      </c>
      <c r="L168" t="s">
        <v>1886</v>
      </c>
      <c r="M168" t="s">
        <v>1599</v>
      </c>
      <c r="N168" t="s">
        <v>260</v>
      </c>
      <c r="O168" t="s">
        <v>273</v>
      </c>
      <c r="P168" t="s">
        <v>298</v>
      </c>
      <c r="Q168" t="s">
        <v>1942</v>
      </c>
      <c r="R168" t="s">
        <v>1917</v>
      </c>
      <c r="S168" t="s">
        <v>1912</v>
      </c>
    </row>
    <row r="169" spans="1:19" ht="38.25" customHeight="1" x14ac:dyDescent="0.2">
      <c r="A169" t="s">
        <v>1300</v>
      </c>
      <c r="B169" t="s">
        <v>1952</v>
      </c>
      <c r="C169" t="s">
        <v>192</v>
      </c>
      <c r="D169" t="s">
        <v>1914</v>
      </c>
      <c r="E169" t="s">
        <v>1896</v>
      </c>
      <c r="F169" t="s">
        <v>1896</v>
      </c>
      <c r="G169" t="s">
        <v>207</v>
      </c>
      <c r="H169" t="s">
        <v>1915</v>
      </c>
      <c r="I169" t="s">
        <v>1887</v>
      </c>
      <c r="J169" t="s">
        <v>1886</v>
      </c>
      <c r="K169" t="s">
        <v>1887</v>
      </c>
      <c r="L169" t="s">
        <v>1886</v>
      </c>
      <c r="M169" t="s">
        <v>1599</v>
      </c>
      <c r="N169" t="s">
        <v>260</v>
      </c>
      <c r="O169" t="s">
        <v>273</v>
      </c>
      <c r="P169" t="s">
        <v>298</v>
      </c>
      <c r="Q169" t="s">
        <v>1942</v>
      </c>
      <c r="R169" t="s">
        <v>1917</v>
      </c>
      <c r="S169" t="s">
        <v>1912</v>
      </c>
    </row>
    <row r="170" spans="1:19" ht="38.25" customHeight="1" x14ac:dyDescent="0.2">
      <c r="A170" t="s">
        <v>1293</v>
      </c>
      <c r="B170" t="s">
        <v>1952</v>
      </c>
      <c r="C170" t="s">
        <v>192</v>
      </c>
      <c r="D170" t="s">
        <v>1914</v>
      </c>
      <c r="E170" t="s">
        <v>1896</v>
      </c>
      <c r="F170" t="s">
        <v>1896</v>
      </c>
      <c r="G170" t="s">
        <v>207</v>
      </c>
      <c r="H170" t="s">
        <v>1915</v>
      </c>
      <c r="I170" t="s">
        <v>1887</v>
      </c>
      <c r="J170" t="s">
        <v>1886</v>
      </c>
      <c r="K170" t="s">
        <v>1887</v>
      </c>
      <c r="L170" t="s">
        <v>1886</v>
      </c>
      <c r="M170" t="s">
        <v>1599</v>
      </c>
      <c r="N170" t="s">
        <v>260</v>
      </c>
      <c r="O170" t="s">
        <v>273</v>
      </c>
      <c r="P170" t="s">
        <v>298</v>
      </c>
      <c r="Q170" t="s">
        <v>1942</v>
      </c>
      <c r="R170" t="s">
        <v>1917</v>
      </c>
      <c r="S170" t="s">
        <v>1912</v>
      </c>
    </row>
    <row r="171" spans="1:19" ht="38.25" customHeight="1" x14ac:dyDescent="0.2">
      <c r="A171" t="s">
        <v>1213</v>
      </c>
      <c r="B171" t="s">
        <v>1952</v>
      </c>
      <c r="C171" t="s">
        <v>192</v>
      </c>
      <c r="D171" t="s">
        <v>1914</v>
      </c>
      <c r="E171" t="s">
        <v>1896</v>
      </c>
      <c r="F171" t="s">
        <v>1896</v>
      </c>
      <c r="G171" t="s">
        <v>207</v>
      </c>
      <c r="H171" t="s">
        <v>1915</v>
      </c>
      <c r="I171" t="s">
        <v>1887</v>
      </c>
      <c r="J171" t="s">
        <v>1886</v>
      </c>
      <c r="K171" t="s">
        <v>1887</v>
      </c>
      <c r="L171" t="s">
        <v>1886</v>
      </c>
      <c r="M171" t="s">
        <v>1599</v>
      </c>
      <c r="N171" t="s">
        <v>260</v>
      </c>
      <c r="O171" t="s">
        <v>273</v>
      </c>
      <c r="P171" t="s">
        <v>298</v>
      </c>
      <c r="Q171" t="s">
        <v>1942</v>
      </c>
      <c r="R171" t="s">
        <v>1917</v>
      </c>
      <c r="S171" t="s">
        <v>1912</v>
      </c>
    </row>
    <row r="172" spans="1:19" ht="38.25" customHeight="1" x14ac:dyDescent="0.2">
      <c r="A172" t="s">
        <v>1147</v>
      </c>
      <c r="B172" t="s">
        <v>1952</v>
      </c>
      <c r="C172" t="s">
        <v>192</v>
      </c>
      <c r="D172" t="s">
        <v>1914</v>
      </c>
      <c r="E172" t="s">
        <v>1896</v>
      </c>
      <c r="F172" t="s">
        <v>1896</v>
      </c>
      <c r="G172" t="s">
        <v>207</v>
      </c>
      <c r="H172" t="s">
        <v>1915</v>
      </c>
      <c r="I172" t="s">
        <v>1887</v>
      </c>
      <c r="J172" t="s">
        <v>1886</v>
      </c>
      <c r="K172" t="s">
        <v>1887</v>
      </c>
      <c r="L172" t="s">
        <v>1886</v>
      </c>
      <c r="M172" t="s">
        <v>1599</v>
      </c>
      <c r="N172" t="s">
        <v>260</v>
      </c>
      <c r="O172" t="s">
        <v>273</v>
      </c>
      <c r="P172" t="s">
        <v>298</v>
      </c>
      <c r="Q172" t="s">
        <v>1942</v>
      </c>
      <c r="R172" t="s">
        <v>1917</v>
      </c>
      <c r="S172" t="s">
        <v>1912</v>
      </c>
    </row>
    <row r="173" spans="1:19" ht="38.25" customHeight="1" x14ac:dyDescent="0.2">
      <c r="A173" t="s">
        <v>1140</v>
      </c>
      <c r="B173" t="s">
        <v>1952</v>
      </c>
      <c r="C173" t="s">
        <v>192</v>
      </c>
      <c r="D173" t="s">
        <v>1914</v>
      </c>
      <c r="E173" t="s">
        <v>1896</v>
      </c>
      <c r="F173" t="s">
        <v>1896</v>
      </c>
      <c r="G173" t="s">
        <v>207</v>
      </c>
      <c r="H173" t="s">
        <v>1915</v>
      </c>
      <c r="I173" t="s">
        <v>1887</v>
      </c>
      <c r="J173" t="s">
        <v>1886</v>
      </c>
      <c r="K173" t="s">
        <v>1887</v>
      </c>
      <c r="L173" t="s">
        <v>1886</v>
      </c>
      <c r="M173" t="s">
        <v>1599</v>
      </c>
      <c r="N173" t="s">
        <v>260</v>
      </c>
      <c r="O173" t="s">
        <v>273</v>
      </c>
      <c r="P173" t="s">
        <v>298</v>
      </c>
      <c r="Q173" t="s">
        <v>1942</v>
      </c>
      <c r="R173" t="s">
        <v>1917</v>
      </c>
      <c r="S173" t="s">
        <v>1912</v>
      </c>
    </row>
    <row r="174" spans="1:19" ht="38.25" customHeight="1" x14ac:dyDescent="0.2">
      <c r="A174" t="s">
        <v>1050</v>
      </c>
      <c r="B174" t="s">
        <v>1952</v>
      </c>
      <c r="C174" t="s">
        <v>192</v>
      </c>
      <c r="D174" t="s">
        <v>1914</v>
      </c>
      <c r="E174" t="s">
        <v>1896</v>
      </c>
      <c r="F174" t="s">
        <v>1896</v>
      </c>
      <c r="G174" t="s">
        <v>207</v>
      </c>
      <c r="H174" t="s">
        <v>1915</v>
      </c>
      <c r="I174" t="s">
        <v>1887</v>
      </c>
      <c r="J174" t="s">
        <v>1886</v>
      </c>
      <c r="K174" t="s">
        <v>1887</v>
      </c>
      <c r="L174" t="s">
        <v>1886</v>
      </c>
      <c r="M174" t="s">
        <v>1599</v>
      </c>
      <c r="N174" t="s">
        <v>260</v>
      </c>
      <c r="O174" t="s">
        <v>273</v>
      </c>
      <c r="P174" t="s">
        <v>298</v>
      </c>
      <c r="Q174" t="s">
        <v>1942</v>
      </c>
      <c r="R174" t="s">
        <v>1917</v>
      </c>
      <c r="S174" t="s">
        <v>1912</v>
      </c>
    </row>
    <row r="175" spans="1:19" ht="38.25" customHeight="1" x14ac:dyDescent="0.2">
      <c r="A175" t="s">
        <v>1043</v>
      </c>
      <c r="B175" t="s">
        <v>1952</v>
      </c>
      <c r="C175" t="s">
        <v>192</v>
      </c>
      <c r="D175" t="s">
        <v>1914</v>
      </c>
      <c r="E175" t="s">
        <v>1896</v>
      </c>
      <c r="F175" t="s">
        <v>1896</v>
      </c>
      <c r="G175" t="s">
        <v>207</v>
      </c>
      <c r="H175" t="s">
        <v>1915</v>
      </c>
      <c r="I175" t="s">
        <v>1887</v>
      </c>
      <c r="J175" t="s">
        <v>1886</v>
      </c>
      <c r="K175" t="s">
        <v>1887</v>
      </c>
      <c r="L175" t="s">
        <v>1886</v>
      </c>
      <c r="M175" t="s">
        <v>1599</v>
      </c>
      <c r="N175" t="s">
        <v>260</v>
      </c>
      <c r="O175" t="s">
        <v>273</v>
      </c>
      <c r="P175" t="s">
        <v>298</v>
      </c>
      <c r="Q175" t="s">
        <v>1942</v>
      </c>
      <c r="R175" t="s">
        <v>1917</v>
      </c>
      <c r="S175" t="s">
        <v>1912</v>
      </c>
    </row>
    <row r="176" spans="1:19" ht="38.25" customHeight="1" x14ac:dyDescent="0.2">
      <c r="A176" t="s">
        <v>961</v>
      </c>
      <c r="B176" t="s">
        <v>1952</v>
      </c>
      <c r="C176" t="s">
        <v>192</v>
      </c>
      <c r="D176" t="s">
        <v>1914</v>
      </c>
      <c r="E176" t="s">
        <v>1896</v>
      </c>
      <c r="F176" t="s">
        <v>1896</v>
      </c>
      <c r="G176" t="s">
        <v>207</v>
      </c>
      <c r="H176" t="s">
        <v>1915</v>
      </c>
      <c r="I176" t="s">
        <v>1887</v>
      </c>
      <c r="J176" t="s">
        <v>1886</v>
      </c>
      <c r="K176" t="s">
        <v>1887</v>
      </c>
      <c r="L176" t="s">
        <v>1886</v>
      </c>
      <c r="M176" t="s">
        <v>1599</v>
      </c>
      <c r="N176" t="s">
        <v>260</v>
      </c>
      <c r="O176" t="s">
        <v>273</v>
      </c>
      <c r="P176" t="s">
        <v>298</v>
      </c>
      <c r="Q176" t="s">
        <v>1942</v>
      </c>
      <c r="R176" t="s">
        <v>1917</v>
      </c>
      <c r="S176" t="s">
        <v>1912</v>
      </c>
    </row>
    <row r="177" spans="1:19" ht="38.25" customHeight="1" x14ac:dyDescent="0.2">
      <c r="A177" t="s">
        <v>956</v>
      </c>
      <c r="B177" t="s">
        <v>1952</v>
      </c>
      <c r="C177" t="s">
        <v>192</v>
      </c>
      <c r="D177" t="s">
        <v>1914</v>
      </c>
      <c r="E177" t="s">
        <v>1896</v>
      </c>
      <c r="F177" t="s">
        <v>1896</v>
      </c>
      <c r="G177" t="s">
        <v>207</v>
      </c>
      <c r="H177" t="s">
        <v>1915</v>
      </c>
      <c r="I177" t="s">
        <v>1887</v>
      </c>
      <c r="J177" t="s">
        <v>1886</v>
      </c>
      <c r="K177" t="s">
        <v>1887</v>
      </c>
      <c r="L177" t="s">
        <v>1886</v>
      </c>
      <c r="M177" t="s">
        <v>1599</v>
      </c>
      <c r="N177" t="s">
        <v>260</v>
      </c>
      <c r="O177" t="s">
        <v>273</v>
      </c>
      <c r="P177" t="s">
        <v>298</v>
      </c>
      <c r="Q177" t="s">
        <v>1942</v>
      </c>
      <c r="R177" t="s">
        <v>1917</v>
      </c>
      <c r="S177" t="s">
        <v>1912</v>
      </c>
    </row>
    <row r="178" spans="1:19" ht="38.25" customHeight="1" x14ac:dyDescent="0.2">
      <c r="A178" t="s">
        <v>951</v>
      </c>
      <c r="B178" t="s">
        <v>1952</v>
      </c>
      <c r="C178" t="s">
        <v>192</v>
      </c>
      <c r="D178" t="s">
        <v>1914</v>
      </c>
      <c r="E178" t="s">
        <v>1896</v>
      </c>
      <c r="F178" t="s">
        <v>1896</v>
      </c>
      <c r="G178" t="s">
        <v>207</v>
      </c>
      <c r="H178" t="s">
        <v>1915</v>
      </c>
      <c r="I178" t="s">
        <v>1887</v>
      </c>
      <c r="J178" t="s">
        <v>1886</v>
      </c>
      <c r="K178" t="s">
        <v>1887</v>
      </c>
      <c r="L178" t="s">
        <v>1886</v>
      </c>
      <c r="M178" t="s">
        <v>1599</v>
      </c>
      <c r="N178" t="s">
        <v>260</v>
      </c>
      <c r="O178" t="s">
        <v>273</v>
      </c>
      <c r="P178" t="s">
        <v>298</v>
      </c>
      <c r="Q178" t="s">
        <v>1942</v>
      </c>
      <c r="R178" t="s">
        <v>1917</v>
      </c>
      <c r="S178" t="s">
        <v>1912</v>
      </c>
    </row>
    <row r="179" spans="1:19" ht="38.25" customHeight="1" x14ac:dyDescent="0.2">
      <c r="A179" t="s">
        <v>849</v>
      </c>
      <c r="B179" t="s">
        <v>1952</v>
      </c>
      <c r="C179" t="s">
        <v>192</v>
      </c>
      <c r="D179" t="s">
        <v>1914</v>
      </c>
      <c r="E179" t="s">
        <v>1896</v>
      </c>
      <c r="F179" t="s">
        <v>1896</v>
      </c>
      <c r="G179" t="s">
        <v>207</v>
      </c>
      <c r="H179" t="s">
        <v>1915</v>
      </c>
      <c r="I179" t="s">
        <v>1887</v>
      </c>
      <c r="J179" t="s">
        <v>1886</v>
      </c>
      <c r="K179" t="s">
        <v>1887</v>
      </c>
      <c r="L179" t="s">
        <v>1886</v>
      </c>
      <c r="M179" t="s">
        <v>1599</v>
      </c>
      <c r="N179" t="s">
        <v>260</v>
      </c>
      <c r="O179" t="s">
        <v>273</v>
      </c>
      <c r="P179" t="s">
        <v>298</v>
      </c>
      <c r="Q179" t="s">
        <v>1942</v>
      </c>
      <c r="R179" t="s">
        <v>1917</v>
      </c>
      <c r="S179" t="s">
        <v>1912</v>
      </c>
    </row>
    <row r="180" spans="1:19" ht="38.25" customHeight="1" x14ac:dyDescent="0.2">
      <c r="A180" t="s">
        <v>845</v>
      </c>
      <c r="B180" t="s">
        <v>1952</v>
      </c>
      <c r="C180" t="s">
        <v>192</v>
      </c>
      <c r="D180" t="s">
        <v>1914</v>
      </c>
      <c r="E180" t="s">
        <v>1896</v>
      </c>
      <c r="F180" t="s">
        <v>1896</v>
      </c>
      <c r="G180" t="s">
        <v>207</v>
      </c>
      <c r="H180" t="s">
        <v>1915</v>
      </c>
      <c r="I180" t="s">
        <v>1887</v>
      </c>
      <c r="J180" t="s">
        <v>1886</v>
      </c>
      <c r="K180" t="s">
        <v>1887</v>
      </c>
      <c r="L180" t="s">
        <v>1886</v>
      </c>
      <c r="M180" t="s">
        <v>1599</v>
      </c>
      <c r="N180" t="s">
        <v>260</v>
      </c>
      <c r="O180" t="s">
        <v>273</v>
      </c>
      <c r="P180" t="s">
        <v>298</v>
      </c>
      <c r="Q180" t="s">
        <v>1942</v>
      </c>
      <c r="R180" t="s">
        <v>1917</v>
      </c>
      <c r="S180" t="s">
        <v>1912</v>
      </c>
    </row>
    <row r="181" spans="1:19" ht="38.25" customHeight="1" x14ac:dyDescent="0.2">
      <c r="A181" t="s">
        <v>764</v>
      </c>
      <c r="B181" t="s">
        <v>1952</v>
      </c>
      <c r="C181" t="s">
        <v>192</v>
      </c>
      <c r="D181" t="s">
        <v>1914</v>
      </c>
      <c r="E181" t="s">
        <v>1896</v>
      </c>
      <c r="F181" t="s">
        <v>1896</v>
      </c>
      <c r="G181" t="s">
        <v>207</v>
      </c>
      <c r="H181" t="s">
        <v>1915</v>
      </c>
      <c r="I181" t="s">
        <v>1887</v>
      </c>
      <c r="J181" t="s">
        <v>1886</v>
      </c>
      <c r="K181" t="s">
        <v>1887</v>
      </c>
      <c r="L181" t="s">
        <v>1886</v>
      </c>
      <c r="M181" t="s">
        <v>1599</v>
      </c>
      <c r="N181" t="s">
        <v>260</v>
      </c>
      <c r="O181" t="s">
        <v>273</v>
      </c>
      <c r="P181" t="s">
        <v>298</v>
      </c>
      <c r="Q181" t="s">
        <v>1942</v>
      </c>
      <c r="R181" t="s">
        <v>1917</v>
      </c>
      <c r="S181" t="s">
        <v>1912</v>
      </c>
    </row>
    <row r="182" spans="1:19" ht="38.25" customHeight="1" x14ac:dyDescent="0.2">
      <c r="A182" t="s">
        <v>758</v>
      </c>
      <c r="B182" t="s">
        <v>1952</v>
      </c>
      <c r="C182" t="s">
        <v>192</v>
      </c>
      <c r="D182" t="s">
        <v>1914</v>
      </c>
      <c r="E182" t="s">
        <v>1896</v>
      </c>
      <c r="F182" t="s">
        <v>1896</v>
      </c>
      <c r="G182" t="s">
        <v>207</v>
      </c>
      <c r="H182" t="s">
        <v>1915</v>
      </c>
      <c r="I182" t="s">
        <v>1887</v>
      </c>
      <c r="J182" t="s">
        <v>1886</v>
      </c>
      <c r="K182" t="s">
        <v>1887</v>
      </c>
      <c r="L182" t="s">
        <v>1886</v>
      </c>
      <c r="M182" t="s">
        <v>1599</v>
      </c>
      <c r="N182" t="s">
        <v>260</v>
      </c>
      <c r="O182" t="s">
        <v>273</v>
      </c>
      <c r="P182" t="s">
        <v>298</v>
      </c>
      <c r="Q182" t="s">
        <v>1942</v>
      </c>
      <c r="R182" t="s">
        <v>1917</v>
      </c>
      <c r="S182" t="s">
        <v>1912</v>
      </c>
    </row>
    <row r="183" spans="1:19" ht="38.25" customHeight="1" x14ac:dyDescent="0.2">
      <c r="A183" t="s">
        <v>683</v>
      </c>
      <c r="B183" t="s">
        <v>1952</v>
      </c>
      <c r="C183" t="s">
        <v>192</v>
      </c>
      <c r="D183" t="s">
        <v>1914</v>
      </c>
      <c r="E183" t="s">
        <v>1896</v>
      </c>
      <c r="F183" t="s">
        <v>1896</v>
      </c>
      <c r="G183" t="s">
        <v>207</v>
      </c>
      <c r="H183" t="s">
        <v>1915</v>
      </c>
      <c r="I183" t="s">
        <v>1887</v>
      </c>
      <c r="J183" t="s">
        <v>1886</v>
      </c>
      <c r="K183" t="s">
        <v>1887</v>
      </c>
      <c r="L183" t="s">
        <v>1886</v>
      </c>
      <c r="M183" t="s">
        <v>1599</v>
      </c>
      <c r="N183" t="s">
        <v>260</v>
      </c>
      <c r="O183" t="s">
        <v>273</v>
      </c>
      <c r="P183" t="s">
        <v>298</v>
      </c>
      <c r="Q183" t="s">
        <v>1942</v>
      </c>
      <c r="R183" t="s">
        <v>1917</v>
      </c>
      <c r="S183" t="s">
        <v>1912</v>
      </c>
    </row>
    <row r="184" spans="1:19" ht="38.25" customHeight="1" x14ac:dyDescent="0.2">
      <c r="A184" t="s">
        <v>676</v>
      </c>
      <c r="B184" t="s">
        <v>1952</v>
      </c>
      <c r="C184" t="s">
        <v>192</v>
      </c>
      <c r="D184" t="s">
        <v>1914</v>
      </c>
      <c r="E184" t="s">
        <v>1896</v>
      </c>
      <c r="F184" t="s">
        <v>1896</v>
      </c>
      <c r="G184" t="s">
        <v>207</v>
      </c>
      <c r="H184" t="s">
        <v>1915</v>
      </c>
      <c r="I184" t="s">
        <v>1887</v>
      </c>
      <c r="J184" t="s">
        <v>1886</v>
      </c>
      <c r="K184" t="s">
        <v>1887</v>
      </c>
      <c r="L184" t="s">
        <v>1886</v>
      </c>
      <c r="M184" t="s">
        <v>1599</v>
      </c>
      <c r="N184" t="s">
        <v>260</v>
      </c>
      <c r="O184" t="s">
        <v>273</v>
      </c>
      <c r="P184" t="s">
        <v>298</v>
      </c>
      <c r="Q184" t="s">
        <v>1942</v>
      </c>
      <c r="R184" t="s">
        <v>1917</v>
      </c>
      <c r="S184" t="s">
        <v>1912</v>
      </c>
    </row>
    <row r="185" spans="1:19" ht="38.25" customHeight="1" x14ac:dyDescent="0.2">
      <c r="A185" t="s">
        <v>583</v>
      </c>
      <c r="B185" t="s">
        <v>1952</v>
      </c>
      <c r="C185" t="s">
        <v>192</v>
      </c>
      <c r="D185" t="s">
        <v>1914</v>
      </c>
      <c r="E185" t="s">
        <v>1896</v>
      </c>
      <c r="F185" t="s">
        <v>1896</v>
      </c>
      <c r="G185" t="s">
        <v>207</v>
      </c>
      <c r="H185" t="s">
        <v>1915</v>
      </c>
      <c r="I185" t="s">
        <v>1887</v>
      </c>
      <c r="J185" t="s">
        <v>1886</v>
      </c>
      <c r="K185" t="s">
        <v>1887</v>
      </c>
      <c r="L185" t="s">
        <v>1886</v>
      </c>
      <c r="M185" t="s">
        <v>1599</v>
      </c>
      <c r="N185" t="s">
        <v>260</v>
      </c>
      <c r="O185" t="s">
        <v>273</v>
      </c>
      <c r="P185" t="s">
        <v>298</v>
      </c>
      <c r="Q185" t="s">
        <v>1942</v>
      </c>
      <c r="R185" t="s">
        <v>1917</v>
      </c>
      <c r="S185" t="s">
        <v>1912</v>
      </c>
    </row>
    <row r="186" spans="1:19" ht="38.25" customHeight="1" x14ac:dyDescent="0.2">
      <c r="A186" t="s">
        <v>576</v>
      </c>
      <c r="B186" t="s">
        <v>1952</v>
      </c>
      <c r="C186" t="s">
        <v>192</v>
      </c>
      <c r="D186" t="s">
        <v>1914</v>
      </c>
      <c r="E186" t="s">
        <v>1896</v>
      </c>
      <c r="F186" t="s">
        <v>1896</v>
      </c>
      <c r="G186" t="s">
        <v>207</v>
      </c>
      <c r="H186" t="s">
        <v>1915</v>
      </c>
      <c r="I186" t="s">
        <v>1887</v>
      </c>
      <c r="J186" t="s">
        <v>1886</v>
      </c>
      <c r="K186" t="s">
        <v>1887</v>
      </c>
      <c r="L186" t="s">
        <v>1886</v>
      </c>
      <c r="M186" t="s">
        <v>1599</v>
      </c>
      <c r="N186" t="s">
        <v>260</v>
      </c>
      <c r="O186" t="s">
        <v>273</v>
      </c>
      <c r="P186" t="s">
        <v>298</v>
      </c>
      <c r="Q186" t="s">
        <v>1942</v>
      </c>
      <c r="R186" t="s">
        <v>1917</v>
      </c>
      <c r="S186" t="s">
        <v>1912</v>
      </c>
    </row>
    <row r="187" spans="1:19" ht="38.25" customHeight="1" x14ac:dyDescent="0.2">
      <c r="A187" t="s">
        <v>466</v>
      </c>
      <c r="B187" t="s">
        <v>1952</v>
      </c>
      <c r="C187" t="s">
        <v>192</v>
      </c>
      <c r="D187" t="s">
        <v>1914</v>
      </c>
      <c r="E187" t="s">
        <v>1896</v>
      </c>
      <c r="F187" t="s">
        <v>1896</v>
      </c>
      <c r="G187" t="s">
        <v>207</v>
      </c>
      <c r="H187" t="s">
        <v>1915</v>
      </c>
      <c r="I187" t="s">
        <v>1887</v>
      </c>
      <c r="J187" t="s">
        <v>1886</v>
      </c>
      <c r="K187" t="s">
        <v>1887</v>
      </c>
      <c r="L187" t="s">
        <v>1886</v>
      </c>
      <c r="M187" t="s">
        <v>1599</v>
      </c>
      <c r="N187" t="s">
        <v>260</v>
      </c>
      <c r="O187" t="s">
        <v>273</v>
      </c>
      <c r="P187" t="s">
        <v>298</v>
      </c>
      <c r="Q187" t="s">
        <v>1942</v>
      </c>
      <c r="R187" t="s">
        <v>1917</v>
      </c>
      <c r="S187" t="s">
        <v>1912</v>
      </c>
    </row>
    <row r="188" spans="1:19" ht="38.25" customHeight="1" x14ac:dyDescent="0.2">
      <c r="A188" t="s">
        <v>458</v>
      </c>
      <c r="B188" t="s">
        <v>1953</v>
      </c>
      <c r="C188" t="s">
        <v>185</v>
      </c>
      <c r="D188" t="s">
        <v>1954</v>
      </c>
      <c r="E188" t="s">
        <v>1903</v>
      </c>
      <c r="F188" t="s">
        <v>1903</v>
      </c>
      <c r="G188" t="s">
        <v>198</v>
      </c>
      <c r="H188" t="s">
        <v>1904</v>
      </c>
      <c r="I188" t="s">
        <v>1887</v>
      </c>
      <c r="J188" t="s">
        <v>1886</v>
      </c>
      <c r="K188" t="s">
        <v>1887</v>
      </c>
      <c r="L188" t="s">
        <v>1886</v>
      </c>
      <c r="M188" t="s">
        <v>1599</v>
      </c>
      <c r="N188" t="s">
        <v>260</v>
      </c>
      <c r="O188" t="s">
        <v>273</v>
      </c>
      <c r="P188" t="s">
        <v>298</v>
      </c>
      <c r="Q188" t="s">
        <v>1955</v>
      </c>
      <c r="R188" t="s">
        <v>1956</v>
      </c>
      <c r="S188" t="s">
        <v>1907</v>
      </c>
    </row>
    <row r="189" spans="1:19" ht="38.25" customHeight="1" x14ac:dyDescent="0.2">
      <c r="A189" t="s">
        <v>1843</v>
      </c>
      <c r="B189" t="s">
        <v>1953</v>
      </c>
      <c r="C189" t="s">
        <v>185</v>
      </c>
      <c r="D189" t="s">
        <v>1954</v>
      </c>
      <c r="E189" t="s">
        <v>1903</v>
      </c>
      <c r="F189" t="s">
        <v>1903</v>
      </c>
      <c r="G189" t="s">
        <v>198</v>
      </c>
      <c r="H189" t="s">
        <v>1904</v>
      </c>
      <c r="I189" t="s">
        <v>1887</v>
      </c>
      <c r="J189" t="s">
        <v>1886</v>
      </c>
      <c r="K189" t="s">
        <v>1887</v>
      </c>
      <c r="L189" t="s">
        <v>1886</v>
      </c>
      <c r="M189" t="s">
        <v>1599</v>
      </c>
      <c r="N189" t="s">
        <v>260</v>
      </c>
      <c r="O189" t="s">
        <v>273</v>
      </c>
      <c r="P189" t="s">
        <v>298</v>
      </c>
      <c r="Q189" t="s">
        <v>1955</v>
      </c>
      <c r="R189" t="s">
        <v>1956</v>
      </c>
      <c r="S189" t="s">
        <v>1907</v>
      </c>
    </row>
    <row r="190" spans="1:19" ht="38.25" customHeight="1" x14ac:dyDescent="0.2">
      <c r="A190" t="s">
        <v>1840</v>
      </c>
      <c r="B190" t="s">
        <v>1953</v>
      </c>
      <c r="C190" t="s">
        <v>185</v>
      </c>
      <c r="D190" t="s">
        <v>1954</v>
      </c>
      <c r="E190" t="s">
        <v>1903</v>
      </c>
      <c r="F190" t="s">
        <v>1903</v>
      </c>
      <c r="G190" t="s">
        <v>198</v>
      </c>
      <c r="H190" t="s">
        <v>1904</v>
      </c>
      <c r="I190" t="s">
        <v>1887</v>
      </c>
      <c r="J190" t="s">
        <v>1886</v>
      </c>
      <c r="K190" t="s">
        <v>1887</v>
      </c>
      <c r="L190" t="s">
        <v>1886</v>
      </c>
      <c r="M190" t="s">
        <v>1599</v>
      </c>
      <c r="N190" t="s">
        <v>260</v>
      </c>
      <c r="O190" t="s">
        <v>273</v>
      </c>
      <c r="P190" t="s">
        <v>298</v>
      </c>
      <c r="Q190" t="s">
        <v>1955</v>
      </c>
      <c r="R190" t="s">
        <v>1956</v>
      </c>
      <c r="S190" t="s">
        <v>1907</v>
      </c>
    </row>
    <row r="191" spans="1:19" ht="38.25" customHeight="1" x14ac:dyDescent="0.2">
      <c r="A191" t="s">
        <v>1835</v>
      </c>
      <c r="B191" t="s">
        <v>943</v>
      </c>
      <c r="C191" t="s">
        <v>173</v>
      </c>
      <c r="D191" t="s">
        <v>1957</v>
      </c>
      <c r="E191" t="s">
        <v>1903</v>
      </c>
      <c r="F191" t="s">
        <v>1903</v>
      </c>
      <c r="G191" t="s">
        <v>198</v>
      </c>
      <c r="H191" t="s">
        <v>1904</v>
      </c>
      <c r="I191" t="s">
        <v>1887</v>
      </c>
      <c r="J191" t="s">
        <v>1886</v>
      </c>
      <c r="K191" t="s">
        <v>1887</v>
      </c>
      <c r="L191" t="s">
        <v>1886</v>
      </c>
      <c r="M191" t="s">
        <v>1599</v>
      </c>
      <c r="N191" t="s">
        <v>260</v>
      </c>
      <c r="O191" t="s">
        <v>273</v>
      </c>
      <c r="P191" t="s">
        <v>298</v>
      </c>
      <c r="Q191" t="s">
        <v>1958</v>
      </c>
      <c r="R191" t="s">
        <v>1959</v>
      </c>
      <c r="S191" t="s">
        <v>1960</v>
      </c>
    </row>
    <row r="192" spans="1:19" ht="38.25" customHeight="1" x14ac:dyDescent="0.2">
      <c r="A192" t="s">
        <v>1730</v>
      </c>
      <c r="B192" t="s">
        <v>943</v>
      </c>
      <c r="C192" t="s">
        <v>173</v>
      </c>
      <c r="D192" t="s">
        <v>1957</v>
      </c>
      <c r="E192" t="s">
        <v>1903</v>
      </c>
      <c r="F192" t="s">
        <v>1903</v>
      </c>
      <c r="G192" t="s">
        <v>198</v>
      </c>
      <c r="H192" t="s">
        <v>1904</v>
      </c>
      <c r="I192" t="s">
        <v>1887</v>
      </c>
      <c r="J192" t="s">
        <v>1886</v>
      </c>
      <c r="K192" t="s">
        <v>1887</v>
      </c>
      <c r="L192" t="s">
        <v>1886</v>
      </c>
      <c r="M192" t="s">
        <v>1599</v>
      </c>
      <c r="N192" t="s">
        <v>260</v>
      </c>
      <c r="O192" t="s">
        <v>273</v>
      </c>
      <c r="P192" t="s">
        <v>298</v>
      </c>
      <c r="Q192" t="s">
        <v>1958</v>
      </c>
      <c r="R192" t="s">
        <v>1959</v>
      </c>
      <c r="S192" t="s">
        <v>1960</v>
      </c>
    </row>
    <row r="193" spans="1:19" ht="38.25" customHeight="1" x14ac:dyDescent="0.2">
      <c r="A193" t="s">
        <v>1725</v>
      </c>
      <c r="B193" t="s">
        <v>943</v>
      </c>
      <c r="C193" t="s">
        <v>173</v>
      </c>
      <c r="D193" t="s">
        <v>1957</v>
      </c>
      <c r="E193" t="s">
        <v>1903</v>
      </c>
      <c r="F193" t="s">
        <v>1903</v>
      </c>
      <c r="G193" t="s">
        <v>198</v>
      </c>
      <c r="H193" t="s">
        <v>1904</v>
      </c>
      <c r="I193" t="s">
        <v>1887</v>
      </c>
      <c r="J193" t="s">
        <v>1886</v>
      </c>
      <c r="K193" t="s">
        <v>1887</v>
      </c>
      <c r="L193" t="s">
        <v>1886</v>
      </c>
      <c r="M193" t="s">
        <v>1599</v>
      </c>
      <c r="N193" t="s">
        <v>260</v>
      </c>
      <c r="O193" t="s">
        <v>273</v>
      </c>
      <c r="P193" t="s">
        <v>298</v>
      </c>
      <c r="Q193" t="s">
        <v>1958</v>
      </c>
      <c r="R193" t="s">
        <v>1959</v>
      </c>
      <c r="S193" t="s">
        <v>1960</v>
      </c>
    </row>
    <row r="194" spans="1:19" ht="38.25" customHeight="1" x14ac:dyDescent="0.2">
      <c r="A194" t="s">
        <v>1720</v>
      </c>
      <c r="B194" t="s">
        <v>943</v>
      </c>
      <c r="C194" t="s">
        <v>173</v>
      </c>
      <c r="D194" t="s">
        <v>1957</v>
      </c>
      <c r="E194" t="s">
        <v>1903</v>
      </c>
      <c r="F194" t="s">
        <v>1903</v>
      </c>
      <c r="G194" t="s">
        <v>198</v>
      </c>
      <c r="H194" t="s">
        <v>1904</v>
      </c>
      <c r="I194" t="s">
        <v>1887</v>
      </c>
      <c r="J194" t="s">
        <v>1886</v>
      </c>
      <c r="K194" t="s">
        <v>1887</v>
      </c>
      <c r="L194" t="s">
        <v>1886</v>
      </c>
      <c r="M194" t="s">
        <v>1599</v>
      </c>
      <c r="N194" t="s">
        <v>260</v>
      </c>
      <c r="O194" t="s">
        <v>273</v>
      </c>
      <c r="P194" t="s">
        <v>298</v>
      </c>
      <c r="Q194" t="s">
        <v>1958</v>
      </c>
      <c r="R194" t="s">
        <v>1959</v>
      </c>
      <c r="S194" t="s">
        <v>1960</v>
      </c>
    </row>
    <row r="195" spans="1:19" ht="38.25" customHeight="1" x14ac:dyDescent="0.2">
      <c r="A195" t="s">
        <v>1645</v>
      </c>
      <c r="B195" t="s">
        <v>943</v>
      </c>
      <c r="C195" t="s">
        <v>173</v>
      </c>
      <c r="D195" t="s">
        <v>1957</v>
      </c>
      <c r="E195" t="s">
        <v>1903</v>
      </c>
      <c r="F195" t="s">
        <v>1903</v>
      </c>
      <c r="G195" t="s">
        <v>198</v>
      </c>
      <c r="H195" t="s">
        <v>1904</v>
      </c>
      <c r="I195" t="s">
        <v>1887</v>
      </c>
      <c r="J195" t="s">
        <v>1886</v>
      </c>
      <c r="K195" t="s">
        <v>1887</v>
      </c>
      <c r="L195" t="s">
        <v>1886</v>
      </c>
      <c r="M195" t="s">
        <v>1599</v>
      </c>
      <c r="N195" t="s">
        <v>260</v>
      </c>
      <c r="O195" t="s">
        <v>273</v>
      </c>
      <c r="P195" t="s">
        <v>298</v>
      </c>
      <c r="Q195" t="s">
        <v>1958</v>
      </c>
      <c r="R195" t="s">
        <v>1959</v>
      </c>
      <c r="S195" t="s">
        <v>1960</v>
      </c>
    </row>
    <row r="196" spans="1:19" ht="38.25" customHeight="1" x14ac:dyDescent="0.2">
      <c r="A196" t="s">
        <v>1641</v>
      </c>
      <c r="B196" t="s">
        <v>943</v>
      </c>
      <c r="C196" t="s">
        <v>173</v>
      </c>
      <c r="D196" t="s">
        <v>1957</v>
      </c>
      <c r="E196" t="s">
        <v>1903</v>
      </c>
      <c r="F196" t="s">
        <v>1903</v>
      </c>
      <c r="G196" t="s">
        <v>198</v>
      </c>
      <c r="H196" t="s">
        <v>1904</v>
      </c>
      <c r="I196" t="s">
        <v>1887</v>
      </c>
      <c r="J196" t="s">
        <v>1886</v>
      </c>
      <c r="K196" t="s">
        <v>1887</v>
      </c>
      <c r="L196" t="s">
        <v>1886</v>
      </c>
      <c r="M196" t="s">
        <v>1599</v>
      </c>
      <c r="N196" t="s">
        <v>260</v>
      </c>
      <c r="O196" t="s">
        <v>273</v>
      </c>
      <c r="P196" t="s">
        <v>298</v>
      </c>
      <c r="Q196" t="s">
        <v>1958</v>
      </c>
      <c r="R196" t="s">
        <v>1959</v>
      </c>
      <c r="S196" t="s">
        <v>1960</v>
      </c>
    </row>
    <row r="197" spans="1:19" ht="38.25" customHeight="1" x14ac:dyDescent="0.2">
      <c r="A197" t="s">
        <v>1636</v>
      </c>
      <c r="B197" t="s">
        <v>943</v>
      </c>
      <c r="C197" t="s">
        <v>173</v>
      </c>
      <c r="D197" t="s">
        <v>1957</v>
      </c>
      <c r="E197" t="s">
        <v>1903</v>
      </c>
      <c r="F197" t="s">
        <v>1903</v>
      </c>
      <c r="G197" t="s">
        <v>198</v>
      </c>
      <c r="H197" t="s">
        <v>1904</v>
      </c>
      <c r="I197" t="s">
        <v>1887</v>
      </c>
      <c r="J197" t="s">
        <v>1886</v>
      </c>
      <c r="K197" t="s">
        <v>1887</v>
      </c>
      <c r="L197" t="s">
        <v>1886</v>
      </c>
      <c r="M197" t="s">
        <v>1599</v>
      </c>
      <c r="N197" t="s">
        <v>260</v>
      </c>
      <c r="O197" t="s">
        <v>273</v>
      </c>
      <c r="P197" t="s">
        <v>298</v>
      </c>
      <c r="Q197" t="s">
        <v>1958</v>
      </c>
      <c r="R197" t="s">
        <v>1959</v>
      </c>
      <c r="S197" t="s">
        <v>1960</v>
      </c>
    </row>
    <row r="198" spans="1:19" ht="38.25" customHeight="1" x14ac:dyDescent="0.2">
      <c r="A198" t="s">
        <v>1546</v>
      </c>
      <c r="B198" t="s">
        <v>943</v>
      </c>
      <c r="C198" t="s">
        <v>173</v>
      </c>
      <c r="D198" t="s">
        <v>1957</v>
      </c>
      <c r="E198" t="s">
        <v>1903</v>
      </c>
      <c r="F198" t="s">
        <v>1903</v>
      </c>
      <c r="G198" t="s">
        <v>198</v>
      </c>
      <c r="H198" t="s">
        <v>1904</v>
      </c>
      <c r="I198" t="s">
        <v>1887</v>
      </c>
      <c r="J198" t="s">
        <v>1886</v>
      </c>
      <c r="K198" t="s">
        <v>1887</v>
      </c>
      <c r="L198" t="s">
        <v>1886</v>
      </c>
      <c r="M198" t="s">
        <v>1599</v>
      </c>
      <c r="N198" t="s">
        <v>260</v>
      </c>
      <c r="O198" t="s">
        <v>273</v>
      </c>
      <c r="P198" t="s">
        <v>298</v>
      </c>
      <c r="Q198" t="s">
        <v>1958</v>
      </c>
      <c r="R198" t="s">
        <v>1959</v>
      </c>
      <c r="S198" t="s">
        <v>1960</v>
      </c>
    </row>
    <row r="199" spans="1:19" ht="38.25" customHeight="1" x14ac:dyDescent="0.2">
      <c r="A199" t="s">
        <v>1542</v>
      </c>
      <c r="B199" t="s">
        <v>943</v>
      </c>
      <c r="C199" t="s">
        <v>173</v>
      </c>
      <c r="D199" t="s">
        <v>1957</v>
      </c>
      <c r="E199" t="s">
        <v>1903</v>
      </c>
      <c r="F199" t="s">
        <v>1903</v>
      </c>
      <c r="G199" t="s">
        <v>198</v>
      </c>
      <c r="H199" t="s">
        <v>1904</v>
      </c>
      <c r="I199" t="s">
        <v>1887</v>
      </c>
      <c r="J199" t="s">
        <v>1886</v>
      </c>
      <c r="K199" t="s">
        <v>1887</v>
      </c>
      <c r="L199" t="s">
        <v>1886</v>
      </c>
      <c r="M199" t="s">
        <v>1599</v>
      </c>
      <c r="N199" t="s">
        <v>260</v>
      </c>
      <c r="O199" t="s">
        <v>273</v>
      </c>
      <c r="P199" t="s">
        <v>298</v>
      </c>
      <c r="Q199" t="s">
        <v>1958</v>
      </c>
      <c r="R199" t="s">
        <v>1959</v>
      </c>
      <c r="S199" t="s">
        <v>1960</v>
      </c>
    </row>
    <row r="200" spans="1:19" ht="38.25" customHeight="1" x14ac:dyDescent="0.2">
      <c r="A200" t="s">
        <v>1537</v>
      </c>
      <c r="B200" t="s">
        <v>943</v>
      </c>
      <c r="C200" t="s">
        <v>173</v>
      </c>
      <c r="D200" t="s">
        <v>1957</v>
      </c>
      <c r="E200" t="s">
        <v>1903</v>
      </c>
      <c r="F200" t="s">
        <v>1903</v>
      </c>
      <c r="G200" t="s">
        <v>198</v>
      </c>
      <c r="H200" t="s">
        <v>1904</v>
      </c>
      <c r="I200" t="s">
        <v>1887</v>
      </c>
      <c r="J200" t="s">
        <v>1886</v>
      </c>
      <c r="K200" t="s">
        <v>1887</v>
      </c>
      <c r="L200" t="s">
        <v>1886</v>
      </c>
      <c r="M200" t="s">
        <v>1599</v>
      </c>
      <c r="N200" t="s">
        <v>260</v>
      </c>
      <c r="O200" t="s">
        <v>273</v>
      </c>
      <c r="P200" t="s">
        <v>298</v>
      </c>
      <c r="Q200" t="s">
        <v>1958</v>
      </c>
      <c r="R200" t="s">
        <v>1959</v>
      </c>
      <c r="S200" t="s">
        <v>1960</v>
      </c>
    </row>
    <row r="201" spans="1:19" ht="38.25" customHeight="1" x14ac:dyDescent="0.2">
      <c r="A201" t="s">
        <v>1455</v>
      </c>
      <c r="B201" t="s">
        <v>943</v>
      </c>
      <c r="C201" t="s">
        <v>173</v>
      </c>
      <c r="D201" t="s">
        <v>1957</v>
      </c>
      <c r="E201" t="s">
        <v>1903</v>
      </c>
      <c r="F201" t="s">
        <v>1903</v>
      </c>
      <c r="G201" t="s">
        <v>198</v>
      </c>
      <c r="H201" t="s">
        <v>1904</v>
      </c>
      <c r="I201" t="s">
        <v>1887</v>
      </c>
      <c r="J201" t="s">
        <v>1886</v>
      </c>
      <c r="K201" t="s">
        <v>1887</v>
      </c>
      <c r="L201" t="s">
        <v>1886</v>
      </c>
      <c r="M201" t="s">
        <v>1599</v>
      </c>
      <c r="N201" t="s">
        <v>260</v>
      </c>
      <c r="O201" t="s">
        <v>273</v>
      </c>
      <c r="P201" t="s">
        <v>298</v>
      </c>
      <c r="Q201" t="s">
        <v>1958</v>
      </c>
      <c r="R201" t="s">
        <v>1959</v>
      </c>
      <c r="S201" t="s">
        <v>1960</v>
      </c>
    </row>
    <row r="202" spans="1:19" ht="38.25" customHeight="1" x14ac:dyDescent="0.2">
      <c r="A202" t="s">
        <v>1450</v>
      </c>
      <c r="B202" t="s">
        <v>943</v>
      </c>
      <c r="C202" t="s">
        <v>173</v>
      </c>
      <c r="D202" t="s">
        <v>1957</v>
      </c>
      <c r="E202" t="s">
        <v>1903</v>
      </c>
      <c r="F202" t="s">
        <v>1903</v>
      </c>
      <c r="G202" t="s">
        <v>198</v>
      </c>
      <c r="H202" t="s">
        <v>1904</v>
      </c>
      <c r="I202" t="s">
        <v>1887</v>
      </c>
      <c r="J202" t="s">
        <v>1886</v>
      </c>
      <c r="K202" t="s">
        <v>1887</v>
      </c>
      <c r="L202" t="s">
        <v>1886</v>
      </c>
      <c r="M202" t="s">
        <v>1599</v>
      </c>
      <c r="N202" t="s">
        <v>260</v>
      </c>
      <c r="O202" t="s">
        <v>273</v>
      </c>
      <c r="P202" t="s">
        <v>298</v>
      </c>
      <c r="Q202" t="s">
        <v>1958</v>
      </c>
      <c r="R202" t="s">
        <v>1959</v>
      </c>
      <c r="S202" t="s">
        <v>1960</v>
      </c>
    </row>
    <row r="203" spans="1:19" ht="38.25" customHeight="1" x14ac:dyDescent="0.2">
      <c r="A203" t="s">
        <v>1446</v>
      </c>
      <c r="B203" t="s">
        <v>943</v>
      </c>
      <c r="C203" t="s">
        <v>173</v>
      </c>
      <c r="D203" t="s">
        <v>1957</v>
      </c>
      <c r="E203" t="s">
        <v>1903</v>
      </c>
      <c r="F203" t="s">
        <v>1903</v>
      </c>
      <c r="G203" t="s">
        <v>198</v>
      </c>
      <c r="H203" t="s">
        <v>1904</v>
      </c>
      <c r="I203" t="s">
        <v>1887</v>
      </c>
      <c r="J203" t="s">
        <v>1886</v>
      </c>
      <c r="K203" t="s">
        <v>1887</v>
      </c>
      <c r="L203" t="s">
        <v>1886</v>
      </c>
      <c r="M203" t="s">
        <v>1599</v>
      </c>
      <c r="N203" t="s">
        <v>260</v>
      </c>
      <c r="O203" t="s">
        <v>273</v>
      </c>
      <c r="P203" t="s">
        <v>298</v>
      </c>
      <c r="Q203" t="s">
        <v>1958</v>
      </c>
      <c r="R203" t="s">
        <v>1959</v>
      </c>
      <c r="S203" t="s">
        <v>1960</v>
      </c>
    </row>
    <row r="204" spans="1:19" ht="38.25" customHeight="1" x14ac:dyDescent="0.2">
      <c r="A204" t="s">
        <v>1374</v>
      </c>
      <c r="B204" t="s">
        <v>943</v>
      </c>
      <c r="C204" t="s">
        <v>173</v>
      </c>
      <c r="D204" t="s">
        <v>1957</v>
      </c>
      <c r="E204" t="s">
        <v>1903</v>
      </c>
      <c r="F204" t="s">
        <v>1903</v>
      </c>
      <c r="G204" t="s">
        <v>198</v>
      </c>
      <c r="H204" t="s">
        <v>1904</v>
      </c>
      <c r="I204" t="s">
        <v>1887</v>
      </c>
      <c r="J204" t="s">
        <v>1886</v>
      </c>
      <c r="K204" t="s">
        <v>1887</v>
      </c>
      <c r="L204" t="s">
        <v>1886</v>
      </c>
      <c r="M204" t="s">
        <v>1599</v>
      </c>
      <c r="N204" t="s">
        <v>260</v>
      </c>
      <c r="O204" t="s">
        <v>273</v>
      </c>
      <c r="P204" t="s">
        <v>298</v>
      </c>
      <c r="Q204" t="s">
        <v>1958</v>
      </c>
      <c r="R204" t="s">
        <v>1959</v>
      </c>
      <c r="S204" t="s">
        <v>1960</v>
      </c>
    </row>
    <row r="205" spans="1:19" ht="38.25" customHeight="1" x14ac:dyDescent="0.2">
      <c r="A205" t="s">
        <v>1370</v>
      </c>
      <c r="B205" t="s">
        <v>943</v>
      </c>
      <c r="C205" t="s">
        <v>173</v>
      </c>
      <c r="D205" t="s">
        <v>1957</v>
      </c>
      <c r="E205" t="s">
        <v>1903</v>
      </c>
      <c r="F205" t="s">
        <v>1903</v>
      </c>
      <c r="G205" t="s">
        <v>198</v>
      </c>
      <c r="H205" t="s">
        <v>1904</v>
      </c>
      <c r="I205" t="s">
        <v>1887</v>
      </c>
      <c r="J205" t="s">
        <v>1886</v>
      </c>
      <c r="K205" t="s">
        <v>1887</v>
      </c>
      <c r="L205" t="s">
        <v>1886</v>
      </c>
      <c r="M205" t="s">
        <v>1599</v>
      </c>
      <c r="N205" t="s">
        <v>260</v>
      </c>
      <c r="O205" t="s">
        <v>273</v>
      </c>
      <c r="P205" t="s">
        <v>298</v>
      </c>
      <c r="Q205" t="s">
        <v>1958</v>
      </c>
      <c r="R205" t="s">
        <v>1959</v>
      </c>
      <c r="S205" t="s">
        <v>1960</v>
      </c>
    </row>
    <row r="206" spans="1:19" ht="38.25" customHeight="1" x14ac:dyDescent="0.2">
      <c r="A206" t="s">
        <v>1366</v>
      </c>
      <c r="B206" t="s">
        <v>943</v>
      </c>
      <c r="C206" t="s">
        <v>173</v>
      </c>
      <c r="D206" t="s">
        <v>1957</v>
      </c>
      <c r="E206" t="s">
        <v>1903</v>
      </c>
      <c r="F206" t="s">
        <v>1903</v>
      </c>
      <c r="G206" t="s">
        <v>198</v>
      </c>
      <c r="H206" t="s">
        <v>1904</v>
      </c>
      <c r="I206" t="s">
        <v>1887</v>
      </c>
      <c r="J206" t="s">
        <v>1886</v>
      </c>
      <c r="K206" t="s">
        <v>1887</v>
      </c>
      <c r="L206" t="s">
        <v>1886</v>
      </c>
      <c r="M206" t="s">
        <v>1599</v>
      </c>
      <c r="N206" t="s">
        <v>260</v>
      </c>
      <c r="O206" t="s">
        <v>273</v>
      </c>
      <c r="P206" t="s">
        <v>298</v>
      </c>
      <c r="Q206" t="s">
        <v>1958</v>
      </c>
      <c r="R206" t="s">
        <v>1959</v>
      </c>
      <c r="S206" t="s">
        <v>1960</v>
      </c>
    </row>
    <row r="207" spans="1:19" ht="38.25" customHeight="1" x14ac:dyDescent="0.2">
      <c r="A207" t="s">
        <v>1289</v>
      </c>
      <c r="B207" t="s">
        <v>943</v>
      </c>
      <c r="C207" t="s">
        <v>173</v>
      </c>
      <c r="D207" t="s">
        <v>1957</v>
      </c>
      <c r="E207" t="s">
        <v>1903</v>
      </c>
      <c r="F207" t="s">
        <v>1903</v>
      </c>
      <c r="G207" t="s">
        <v>198</v>
      </c>
      <c r="H207" t="s">
        <v>1904</v>
      </c>
      <c r="I207" t="s">
        <v>1887</v>
      </c>
      <c r="J207" t="s">
        <v>1886</v>
      </c>
      <c r="K207" t="s">
        <v>1887</v>
      </c>
      <c r="L207" t="s">
        <v>1886</v>
      </c>
      <c r="M207" t="s">
        <v>1599</v>
      </c>
      <c r="N207" t="s">
        <v>260</v>
      </c>
      <c r="O207" t="s">
        <v>273</v>
      </c>
      <c r="P207" t="s">
        <v>298</v>
      </c>
      <c r="Q207" t="s">
        <v>1958</v>
      </c>
      <c r="R207" t="s">
        <v>1959</v>
      </c>
      <c r="S207" t="s">
        <v>1960</v>
      </c>
    </row>
    <row r="208" spans="1:19" ht="38.25" customHeight="1" x14ac:dyDescent="0.2">
      <c r="A208" t="s">
        <v>1285</v>
      </c>
      <c r="B208" t="s">
        <v>943</v>
      </c>
      <c r="C208" t="s">
        <v>173</v>
      </c>
      <c r="D208" t="s">
        <v>1957</v>
      </c>
      <c r="E208" t="s">
        <v>1903</v>
      </c>
      <c r="F208" t="s">
        <v>1903</v>
      </c>
      <c r="G208" t="s">
        <v>198</v>
      </c>
      <c r="H208" t="s">
        <v>1904</v>
      </c>
      <c r="I208" t="s">
        <v>1887</v>
      </c>
      <c r="J208" t="s">
        <v>1886</v>
      </c>
      <c r="K208" t="s">
        <v>1887</v>
      </c>
      <c r="L208" t="s">
        <v>1886</v>
      </c>
      <c r="M208" t="s">
        <v>1599</v>
      </c>
      <c r="N208" t="s">
        <v>260</v>
      </c>
      <c r="O208" t="s">
        <v>273</v>
      </c>
      <c r="P208" t="s">
        <v>298</v>
      </c>
      <c r="Q208" t="s">
        <v>1958</v>
      </c>
      <c r="R208" t="s">
        <v>1959</v>
      </c>
      <c r="S208" t="s">
        <v>1960</v>
      </c>
    </row>
    <row r="209" spans="1:19" ht="38.25" customHeight="1" x14ac:dyDescent="0.2">
      <c r="A209" t="s">
        <v>1281</v>
      </c>
      <c r="B209" t="s">
        <v>943</v>
      </c>
      <c r="C209" t="s">
        <v>173</v>
      </c>
      <c r="D209" t="s">
        <v>1957</v>
      </c>
      <c r="E209" t="s">
        <v>1903</v>
      </c>
      <c r="F209" t="s">
        <v>1903</v>
      </c>
      <c r="G209" t="s">
        <v>198</v>
      </c>
      <c r="H209" t="s">
        <v>1904</v>
      </c>
      <c r="I209" t="s">
        <v>1887</v>
      </c>
      <c r="J209" t="s">
        <v>1886</v>
      </c>
      <c r="K209" t="s">
        <v>1887</v>
      </c>
      <c r="L209" t="s">
        <v>1886</v>
      </c>
      <c r="M209" t="s">
        <v>1599</v>
      </c>
      <c r="N209" t="s">
        <v>260</v>
      </c>
      <c r="O209" t="s">
        <v>273</v>
      </c>
      <c r="P209" t="s">
        <v>298</v>
      </c>
      <c r="Q209" t="s">
        <v>1958</v>
      </c>
      <c r="R209" t="s">
        <v>1959</v>
      </c>
      <c r="S209" t="s">
        <v>1960</v>
      </c>
    </row>
    <row r="210" spans="1:19" ht="38.25" customHeight="1" x14ac:dyDescent="0.2">
      <c r="A210" t="s">
        <v>1209</v>
      </c>
      <c r="B210" t="s">
        <v>943</v>
      </c>
      <c r="C210" t="s">
        <v>173</v>
      </c>
      <c r="D210" t="s">
        <v>1957</v>
      </c>
      <c r="E210" t="s">
        <v>1903</v>
      </c>
      <c r="F210" t="s">
        <v>1903</v>
      </c>
      <c r="G210" t="s">
        <v>198</v>
      </c>
      <c r="H210" t="s">
        <v>1904</v>
      </c>
      <c r="I210" t="s">
        <v>1887</v>
      </c>
      <c r="J210" t="s">
        <v>1886</v>
      </c>
      <c r="K210" t="s">
        <v>1887</v>
      </c>
      <c r="L210" t="s">
        <v>1886</v>
      </c>
      <c r="M210" t="s">
        <v>1599</v>
      </c>
      <c r="N210" t="s">
        <v>260</v>
      </c>
      <c r="O210" t="s">
        <v>273</v>
      </c>
      <c r="P210" t="s">
        <v>298</v>
      </c>
      <c r="Q210" t="s">
        <v>1958</v>
      </c>
      <c r="R210" t="s">
        <v>1959</v>
      </c>
      <c r="S210" t="s">
        <v>1960</v>
      </c>
    </row>
    <row r="211" spans="1:19" ht="38.25" customHeight="1" x14ac:dyDescent="0.2">
      <c r="A211" t="s">
        <v>1205</v>
      </c>
      <c r="B211" t="s">
        <v>943</v>
      </c>
      <c r="C211" t="s">
        <v>173</v>
      </c>
      <c r="D211" t="s">
        <v>1957</v>
      </c>
      <c r="E211" t="s">
        <v>1903</v>
      </c>
      <c r="F211" t="s">
        <v>1903</v>
      </c>
      <c r="G211" t="s">
        <v>198</v>
      </c>
      <c r="H211" t="s">
        <v>1904</v>
      </c>
      <c r="I211" t="s">
        <v>1887</v>
      </c>
      <c r="J211" t="s">
        <v>1886</v>
      </c>
      <c r="K211" t="s">
        <v>1887</v>
      </c>
      <c r="L211" t="s">
        <v>1886</v>
      </c>
      <c r="M211" t="s">
        <v>1599</v>
      </c>
      <c r="N211" t="s">
        <v>260</v>
      </c>
      <c r="O211" t="s">
        <v>273</v>
      </c>
      <c r="P211" t="s">
        <v>298</v>
      </c>
      <c r="Q211" t="s">
        <v>1958</v>
      </c>
      <c r="R211" t="s">
        <v>1959</v>
      </c>
      <c r="S211" t="s">
        <v>1960</v>
      </c>
    </row>
    <row r="212" spans="1:19" ht="38.25" customHeight="1" x14ac:dyDescent="0.2">
      <c r="A212" t="s">
        <v>1200</v>
      </c>
      <c r="B212" t="s">
        <v>943</v>
      </c>
      <c r="C212" t="s">
        <v>173</v>
      </c>
      <c r="D212" t="s">
        <v>1957</v>
      </c>
      <c r="E212" t="s">
        <v>1903</v>
      </c>
      <c r="F212" t="s">
        <v>1903</v>
      </c>
      <c r="G212" t="s">
        <v>198</v>
      </c>
      <c r="H212" t="s">
        <v>1904</v>
      </c>
      <c r="I212" t="s">
        <v>1887</v>
      </c>
      <c r="J212" t="s">
        <v>1886</v>
      </c>
      <c r="K212" t="s">
        <v>1887</v>
      </c>
      <c r="L212" t="s">
        <v>1886</v>
      </c>
      <c r="M212" t="s">
        <v>1599</v>
      </c>
      <c r="N212" t="s">
        <v>260</v>
      </c>
      <c r="O212" t="s">
        <v>273</v>
      </c>
      <c r="P212" t="s">
        <v>298</v>
      </c>
      <c r="Q212" t="s">
        <v>1958</v>
      </c>
      <c r="R212" t="s">
        <v>1959</v>
      </c>
      <c r="S212" t="s">
        <v>1960</v>
      </c>
    </row>
    <row r="213" spans="1:19" ht="38.25" customHeight="1" x14ac:dyDescent="0.2">
      <c r="A213" t="s">
        <v>1134</v>
      </c>
      <c r="B213" t="s">
        <v>943</v>
      </c>
      <c r="C213" t="s">
        <v>173</v>
      </c>
      <c r="D213" t="s">
        <v>1957</v>
      </c>
      <c r="E213" t="s">
        <v>1903</v>
      </c>
      <c r="F213" t="s">
        <v>1903</v>
      </c>
      <c r="G213" t="s">
        <v>198</v>
      </c>
      <c r="H213" t="s">
        <v>1904</v>
      </c>
      <c r="I213" t="s">
        <v>1887</v>
      </c>
      <c r="J213" t="s">
        <v>1886</v>
      </c>
      <c r="K213" t="s">
        <v>1887</v>
      </c>
      <c r="L213" t="s">
        <v>1886</v>
      </c>
      <c r="M213" t="s">
        <v>1599</v>
      </c>
      <c r="N213" t="s">
        <v>260</v>
      </c>
      <c r="O213" t="s">
        <v>273</v>
      </c>
      <c r="P213" t="s">
        <v>298</v>
      </c>
      <c r="Q213" t="s">
        <v>1958</v>
      </c>
      <c r="R213" t="s">
        <v>1959</v>
      </c>
      <c r="S213" t="s">
        <v>1960</v>
      </c>
    </row>
    <row r="214" spans="1:19" ht="38.25" customHeight="1" x14ac:dyDescent="0.2">
      <c r="A214" t="s">
        <v>1129</v>
      </c>
      <c r="B214" t="s">
        <v>943</v>
      </c>
      <c r="C214" t="s">
        <v>173</v>
      </c>
      <c r="D214" t="s">
        <v>1957</v>
      </c>
      <c r="E214" t="s">
        <v>1903</v>
      </c>
      <c r="F214" t="s">
        <v>1903</v>
      </c>
      <c r="G214" t="s">
        <v>198</v>
      </c>
      <c r="H214" t="s">
        <v>1904</v>
      </c>
      <c r="I214" t="s">
        <v>1887</v>
      </c>
      <c r="J214" t="s">
        <v>1886</v>
      </c>
      <c r="K214" t="s">
        <v>1887</v>
      </c>
      <c r="L214" t="s">
        <v>1886</v>
      </c>
      <c r="M214" t="s">
        <v>1599</v>
      </c>
      <c r="N214" t="s">
        <v>260</v>
      </c>
      <c r="O214" t="s">
        <v>273</v>
      </c>
      <c r="P214" t="s">
        <v>298</v>
      </c>
      <c r="Q214" t="s">
        <v>1958</v>
      </c>
      <c r="R214" t="s">
        <v>1959</v>
      </c>
      <c r="S214" t="s">
        <v>1960</v>
      </c>
    </row>
    <row r="215" spans="1:19" ht="38.25" customHeight="1" x14ac:dyDescent="0.2">
      <c r="A215" t="s">
        <v>1125</v>
      </c>
      <c r="B215" t="s">
        <v>943</v>
      </c>
      <c r="C215" t="s">
        <v>173</v>
      </c>
      <c r="D215" t="s">
        <v>1957</v>
      </c>
      <c r="E215" t="s">
        <v>1903</v>
      </c>
      <c r="F215" t="s">
        <v>1903</v>
      </c>
      <c r="G215" t="s">
        <v>198</v>
      </c>
      <c r="H215" t="s">
        <v>1904</v>
      </c>
      <c r="I215" t="s">
        <v>1887</v>
      </c>
      <c r="J215" t="s">
        <v>1886</v>
      </c>
      <c r="K215" t="s">
        <v>1887</v>
      </c>
      <c r="L215" t="s">
        <v>1886</v>
      </c>
      <c r="M215" t="s">
        <v>1599</v>
      </c>
      <c r="N215" t="s">
        <v>260</v>
      </c>
      <c r="O215" t="s">
        <v>273</v>
      </c>
      <c r="P215" t="s">
        <v>298</v>
      </c>
      <c r="Q215" t="s">
        <v>1958</v>
      </c>
      <c r="R215" t="s">
        <v>1959</v>
      </c>
      <c r="S215" t="s">
        <v>1960</v>
      </c>
    </row>
    <row r="216" spans="1:19" ht="38.25" customHeight="1" x14ac:dyDescent="0.2">
      <c r="A216" t="s">
        <v>1037</v>
      </c>
      <c r="B216" t="s">
        <v>943</v>
      </c>
      <c r="C216" t="s">
        <v>173</v>
      </c>
      <c r="D216" t="s">
        <v>1957</v>
      </c>
      <c r="E216" t="s">
        <v>1903</v>
      </c>
      <c r="F216" t="s">
        <v>1903</v>
      </c>
      <c r="G216" t="s">
        <v>198</v>
      </c>
      <c r="H216" t="s">
        <v>1904</v>
      </c>
      <c r="I216" t="s">
        <v>1887</v>
      </c>
      <c r="J216" t="s">
        <v>1886</v>
      </c>
      <c r="K216" t="s">
        <v>1887</v>
      </c>
      <c r="L216" t="s">
        <v>1886</v>
      </c>
      <c r="M216" t="s">
        <v>1599</v>
      </c>
      <c r="N216" t="s">
        <v>260</v>
      </c>
      <c r="O216" t="s">
        <v>273</v>
      </c>
      <c r="P216" t="s">
        <v>298</v>
      </c>
      <c r="Q216" t="s">
        <v>1958</v>
      </c>
      <c r="R216" t="s">
        <v>1959</v>
      </c>
      <c r="S216" t="s">
        <v>1960</v>
      </c>
    </row>
    <row r="217" spans="1:19" ht="38.25" customHeight="1" x14ac:dyDescent="0.2">
      <c r="A217" t="s">
        <v>1031</v>
      </c>
      <c r="B217" t="s">
        <v>943</v>
      </c>
      <c r="C217" t="s">
        <v>173</v>
      </c>
      <c r="D217" t="s">
        <v>1957</v>
      </c>
      <c r="E217" t="s">
        <v>1903</v>
      </c>
      <c r="F217" t="s">
        <v>1903</v>
      </c>
      <c r="G217" t="s">
        <v>198</v>
      </c>
      <c r="H217" t="s">
        <v>1904</v>
      </c>
      <c r="I217" t="s">
        <v>1887</v>
      </c>
      <c r="J217" t="s">
        <v>1886</v>
      </c>
      <c r="K217" t="s">
        <v>1887</v>
      </c>
      <c r="L217" t="s">
        <v>1886</v>
      </c>
      <c r="M217" t="s">
        <v>1599</v>
      </c>
      <c r="N217" t="s">
        <v>260</v>
      </c>
      <c r="O217" t="s">
        <v>273</v>
      </c>
      <c r="P217" t="s">
        <v>298</v>
      </c>
      <c r="Q217" t="s">
        <v>1958</v>
      </c>
      <c r="R217" t="s">
        <v>1959</v>
      </c>
      <c r="S217" t="s">
        <v>1960</v>
      </c>
    </row>
    <row r="218" spans="1:19" ht="38.25" customHeight="1" x14ac:dyDescent="0.2">
      <c r="A218" t="s">
        <v>1027</v>
      </c>
      <c r="B218" t="s">
        <v>943</v>
      </c>
      <c r="C218" t="s">
        <v>173</v>
      </c>
      <c r="D218" t="s">
        <v>1957</v>
      </c>
      <c r="E218" t="s">
        <v>1903</v>
      </c>
      <c r="F218" t="s">
        <v>1903</v>
      </c>
      <c r="G218" t="s">
        <v>198</v>
      </c>
      <c r="H218" t="s">
        <v>1904</v>
      </c>
      <c r="I218" t="s">
        <v>1887</v>
      </c>
      <c r="J218" t="s">
        <v>1886</v>
      </c>
      <c r="K218" t="s">
        <v>1887</v>
      </c>
      <c r="L218" t="s">
        <v>1886</v>
      </c>
      <c r="M218" t="s">
        <v>1599</v>
      </c>
      <c r="N218" t="s">
        <v>260</v>
      </c>
      <c r="O218" t="s">
        <v>273</v>
      </c>
      <c r="P218" t="s">
        <v>298</v>
      </c>
      <c r="Q218" t="s">
        <v>1958</v>
      </c>
      <c r="R218" t="s">
        <v>1959</v>
      </c>
      <c r="S218" t="s">
        <v>1960</v>
      </c>
    </row>
    <row r="219" spans="1:19" ht="38.25" customHeight="1" x14ac:dyDescent="0.2">
      <c r="A219" t="s">
        <v>948</v>
      </c>
      <c r="B219" t="s">
        <v>943</v>
      </c>
      <c r="C219" t="s">
        <v>173</v>
      </c>
      <c r="D219" t="s">
        <v>1957</v>
      </c>
      <c r="E219" t="s">
        <v>1903</v>
      </c>
      <c r="F219" t="s">
        <v>1903</v>
      </c>
      <c r="G219" t="s">
        <v>198</v>
      </c>
      <c r="H219" t="s">
        <v>1904</v>
      </c>
      <c r="I219" t="s">
        <v>1887</v>
      </c>
      <c r="J219" t="s">
        <v>1886</v>
      </c>
      <c r="K219" t="s">
        <v>1887</v>
      </c>
      <c r="L219" t="s">
        <v>1886</v>
      </c>
      <c r="M219" t="s">
        <v>1599</v>
      </c>
      <c r="N219" t="s">
        <v>260</v>
      </c>
      <c r="O219" t="s">
        <v>273</v>
      </c>
      <c r="P219" t="s">
        <v>298</v>
      </c>
      <c r="Q219" t="s">
        <v>1958</v>
      </c>
      <c r="R219" t="s">
        <v>1959</v>
      </c>
      <c r="S219" t="s">
        <v>1960</v>
      </c>
    </row>
    <row r="220" spans="1:19" ht="38.25" customHeight="1" x14ac:dyDescent="0.2">
      <c r="A220" t="s">
        <v>941</v>
      </c>
      <c r="B220" t="s">
        <v>943</v>
      </c>
      <c r="C220" t="s">
        <v>173</v>
      </c>
      <c r="D220" t="s">
        <v>1957</v>
      </c>
      <c r="E220" t="s">
        <v>1903</v>
      </c>
      <c r="F220" t="s">
        <v>1903</v>
      </c>
      <c r="G220" t="s">
        <v>198</v>
      </c>
      <c r="H220" t="s">
        <v>1904</v>
      </c>
      <c r="I220" t="s">
        <v>1887</v>
      </c>
      <c r="J220" t="s">
        <v>1886</v>
      </c>
      <c r="K220" t="s">
        <v>1887</v>
      </c>
      <c r="L220" t="s">
        <v>1886</v>
      </c>
      <c r="M220" t="s">
        <v>1599</v>
      </c>
      <c r="N220" t="s">
        <v>260</v>
      </c>
      <c r="O220" t="s">
        <v>273</v>
      </c>
      <c r="P220" t="s">
        <v>298</v>
      </c>
      <c r="Q220" t="s">
        <v>1958</v>
      </c>
      <c r="R220" t="s">
        <v>1959</v>
      </c>
      <c r="S220" t="s">
        <v>1960</v>
      </c>
    </row>
    <row r="221" spans="1:19" ht="38.25" customHeight="1" x14ac:dyDescent="0.2">
      <c r="A221" t="s">
        <v>934</v>
      </c>
      <c r="B221" t="s">
        <v>833</v>
      </c>
      <c r="C221" t="s">
        <v>173</v>
      </c>
      <c r="D221" t="s">
        <v>1961</v>
      </c>
      <c r="E221" t="s">
        <v>1903</v>
      </c>
      <c r="F221" t="s">
        <v>1903</v>
      </c>
      <c r="G221" t="s">
        <v>198</v>
      </c>
      <c r="H221" t="s">
        <v>1904</v>
      </c>
      <c r="I221" t="s">
        <v>1887</v>
      </c>
      <c r="J221" t="s">
        <v>1886</v>
      </c>
      <c r="K221" t="s">
        <v>1887</v>
      </c>
      <c r="L221" t="s">
        <v>1886</v>
      </c>
      <c r="M221" t="s">
        <v>1599</v>
      </c>
      <c r="N221" t="s">
        <v>260</v>
      </c>
      <c r="O221" t="s">
        <v>273</v>
      </c>
      <c r="P221" t="s">
        <v>298</v>
      </c>
      <c r="Q221" t="s">
        <v>1962</v>
      </c>
      <c r="R221" t="s">
        <v>1963</v>
      </c>
      <c r="S221" t="s">
        <v>1964</v>
      </c>
    </row>
    <row r="222" spans="1:19" ht="38.25" customHeight="1" x14ac:dyDescent="0.2">
      <c r="A222" t="s">
        <v>839</v>
      </c>
      <c r="B222" t="s">
        <v>833</v>
      </c>
      <c r="C222" t="s">
        <v>173</v>
      </c>
      <c r="D222" t="s">
        <v>1961</v>
      </c>
      <c r="E222" t="s">
        <v>1903</v>
      </c>
      <c r="F222" t="s">
        <v>1903</v>
      </c>
      <c r="G222" t="s">
        <v>198</v>
      </c>
      <c r="H222" t="s">
        <v>1904</v>
      </c>
      <c r="I222" t="s">
        <v>1887</v>
      </c>
      <c r="J222" t="s">
        <v>1886</v>
      </c>
      <c r="K222" t="s">
        <v>1887</v>
      </c>
      <c r="L222" t="s">
        <v>1886</v>
      </c>
      <c r="M222" t="s">
        <v>1599</v>
      </c>
      <c r="N222" t="s">
        <v>260</v>
      </c>
      <c r="O222" t="s">
        <v>273</v>
      </c>
      <c r="P222" t="s">
        <v>298</v>
      </c>
      <c r="Q222" t="s">
        <v>1962</v>
      </c>
      <c r="R222" t="s">
        <v>1963</v>
      </c>
      <c r="S222" t="s">
        <v>1964</v>
      </c>
    </row>
    <row r="223" spans="1:19" ht="38.25" customHeight="1" x14ac:dyDescent="0.2">
      <c r="A223" t="s">
        <v>831</v>
      </c>
      <c r="B223" t="s">
        <v>833</v>
      </c>
      <c r="C223" t="s">
        <v>173</v>
      </c>
      <c r="D223" t="s">
        <v>1961</v>
      </c>
      <c r="E223" t="s">
        <v>1903</v>
      </c>
      <c r="F223" t="s">
        <v>1903</v>
      </c>
      <c r="G223" t="s">
        <v>198</v>
      </c>
      <c r="H223" t="s">
        <v>1904</v>
      </c>
      <c r="I223" t="s">
        <v>1887</v>
      </c>
      <c r="J223" t="s">
        <v>1886</v>
      </c>
      <c r="K223" t="s">
        <v>1887</v>
      </c>
      <c r="L223" t="s">
        <v>1886</v>
      </c>
      <c r="M223" t="s">
        <v>1599</v>
      </c>
      <c r="N223" t="s">
        <v>260</v>
      </c>
      <c r="O223" t="s">
        <v>273</v>
      </c>
      <c r="P223" t="s">
        <v>298</v>
      </c>
      <c r="Q223" t="s">
        <v>1962</v>
      </c>
      <c r="R223" t="s">
        <v>1963</v>
      </c>
      <c r="S223" t="s">
        <v>1964</v>
      </c>
    </row>
    <row r="224" spans="1:19" ht="38.25" customHeight="1" x14ac:dyDescent="0.2">
      <c r="A224" t="s">
        <v>751</v>
      </c>
      <c r="B224" t="s">
        <v>1965</v>
      </c>
      <c r="C224" t="s">
        <v>173</v>
      </c>
      <c r="D224" t="s">
        <v>1966</v>
      </c>
      <c r="E224" t="s">
        <v>1903</v>
      </c>
      <c r="F224" t="s">
        <v>1903</v>
      </c>
      <c r="G224" t="s">
        <v>198</v>
      </c>
      <c r="H224" t="s">
        <v>1904</v>
      </c>
      <c r="I224" t="s">
        <v>1887</v>
      </c>
      <c r="J224" t="s">
        <v>1886</v>
      </c>
      <c r="K224" t="s">
        <v>1887</v>
      </c>
      <c r="L224" t="s">
        <v>1886</v>
      </c>
      <c r="M224" t="s">
        <v>1599</v>
      </c>
      <c r="N224" t="s">
        <v>260</v>
      </c>
      <c r="O224" t="s">
        <v>273</v>
      </c>
      <c r="P224" t="s">
        <v>298</v>
      </c>
      <c r="Q224" t="s">
        <v>1967</v>
      </c>
      <c r="R224" t="s">
        <v>1968</v>
      </c>
      <c r="S224" t="s">
        <v>1912</v>
      </c>
    </row>
    <row r="225" spans="1:19" ht="38.25" customHeight="1" x14ac:dyDescent="0.2">
      <c r="A225" t="s">
        <v>745</v>
      </c>
      <c r="B225" t="s">
        <v>672</v>
      </c>
      <c r="C225" t="s">
        <v>173</v>
      </c>
      <c r="D225" t="s">
        <v>1884</v>
      </c>
      <c r="E225" t="s">
        <v>1903</v>
      </c>
      <c r="F225" t="s">
        <v>1903</v>
      </c>
      <c r="G225" t="s">
        <v>198</v>
      </c>
      <c r="H225" t="s">
        <v>1904</v>
      </c>
      <c r="I225" t="s">
        <v>1887</v>
      </c>
      <c r="J225" t="s">
        <v>1886</v>
      </c>
      <c r="K225" t="s">
        <v>1887</v>
      </c>
      <c r="L225" t="s">
        <v>1886</v>
      </c>
      <c r="M225" t="s">
        <v>1599</v>
      </c>
      <c r="N225" t="s">
        <v>260</v>
      </c>
      <c r="O225" t="s">
        <v>273</v>
      </c>
      <c r="P225" t="s">
        <v>298</v>
      </c>
      <c r="Q225" t="s">
        <v>1969</v>
      </c>
      <c r="R225" t="s">
        <v>1970</v>
      </c>
      <c r="S225" t="s">
        <v>1907</v>
      </c>
    </row>
    <row r="226" spans="1:19" ht="38.25" customHeight="1" x14ac:dyDescent="0.2">
      <c r="A226" t="s">
        <v>670</v>
      </c>
      <c r="B226" t="s">
        <v>672</v>
      </c>
      <c r="C226" t="s">
        <v>173</v>
      </c>
      <c r="D226" t="s">
        <v>1884</v>
      </c>
      <c r="E226" t="s">
        <v>1903</v>
      </c>
      <c r="F226" t="s">
        <v>1903</v>
      </c>
      <c r="G226" t="s">
        <v>198</v>
      </c>
      <c r="H226" t="s">
        <v>1904</v>
      </c>
      <c r="I226" t="s">
        <v>1887</v>
      </c>
      <c r="J226" t="s">
        <v>1886</v>
      </c>
      <c r="K226" t="s">
        <v>1887</v>
      </c>
      <c r="L226" t="s">
        <v>1886</v>
      </c>
      <c r="M226" t="s">
        <v>1599</v>
      </c>
      <c r="N226" t="s">
        <v>260</v>
      </c>
      <c r="O226" t="s">
        <v>273</v>
      </c>
      <c r="P226" t="s">
        <v>298</v>
      </c>
      <c r="Q226" t="s">
        <v>1969</v>
      </c>
      <c r="R226" t="s">
        <v>1970</v>
      </c>
      <c r="S226" t="s">
        <v>1907</v>
      </c>
    </row>
    <row r="227" spans="1:19" ht="38.25" customHeight="1" x14ac:dyDescent="0.2">
      <c r="A227" t="s">
        <v>664</v>
      </c>
      <c r="B227" t="s">
        <v>666</v>
      </c>
      <c r="C227" t="s">
        <v>173</v>
      </c>
      <c r="D227" t="s">
        <v>1971</v>
      </c>
      <c r="E227" t="s">
        <v>1903</v>
      </c>
      <c r="F227" t="s">
        <v>1903</v>
      </c>
      <c r="G227" t="s">
        <v>207</v>
      </c>
      <c r="H227" t="s">
        <v>1930</v>
      </c>
      <c r="I227" t="s">
        <v>1887</v>
      </c>
      <c r="J227" t="s">
        <v>1886</v>
      </c>
      <c r="K227" t="s">
        <v>1887</v>
      </c>
      <c r="L227" t="s">
        <v>1886</v>
      </c>
      <c r="M227" t="s">
        <v>1599</v>
      </c>
      <c r="N227" t="s">
        <v>260</v>
      </c>
      <c r="O227" t="s">
        <v>273</v>
      </c>
      <c r="P227" t="s">
        <v>298</v>
      </c>
      <c r="Q227" t="s">
        <v>1972</v>
      </c>
      <c r="R227" t="s">
        <v>1973</v>
      </c>
      <c r="S227" t="s">
        <v>1912</v>
      </c>
    </row>
    <row r="228" spans="1:19" ht="38.25" customHeight="1" x14ac:dyDescent="0.2">
      <c r="A228" t="s">
        <v>657</v>
      </c>
      <c r="B228" t="s">
        <v>659</v>
      </c>
      <c r="C228" t="s">
        <v>192</v>
      </c>
      <c r="D228" t="s">
        <v>1914</v>
      </c>
      <c r="E228" t="s">
        <v>1896</v>
      </c>
      <c r="F228" t="s">
        <v>1896</v>
      </c>
      <c r="G228" t="s">
        <v>207</v>
      </c>
      <c r="H228" t="s">
        <v>1915</v>
      </c>
      <c r="I228" t="s">
        <v>1887</v>
      </c>
      <c r="J228" t="s">
        <v>1886</v>
      </c>
      <c r="K228" t="s">
        <v>1887</v>
      </c>
      <c r="L228" t="s">
        <v>1886</v>
      </c>
      <c r="M228" t="s">
        <v>1599</v>
      </c>
      <c r="N228" t="s">
        <v>260</v>
      </c>
      <c r="O228" t="s">
        <v>273</v>
      </c>
      <c r="P228" t="s">
        <v>298</v>
      </c>
      <c r="Q228" t="s">
        <v>1974</v>
      </c>
      <c r="R228" t="s">
        <v>1901</v>
      </c>
      <c r="S228" t="s">
        <v>1907</v>
      </c>
    </row>
    <row r="229" spans="1:19" ht="38.25" customHeight="1" x14ac:dyDescent="0.2">
      <c r="A229" t="s">
        <v>651</v>
      </c>
      <c r="B229" t="s">
        <v>569</v>
      </c>
      <c r="C229" t="s">
        <v>173</v>
      </c>
      <c r="D229" t="s">
        <v>1884</v>
      </c>
      <c r="E229" t="s">
        <v>1903</v>
      </c>
      <c r="F229" t="s">
        <v>1903</v>
      </c>
      <c r="G229" t="s">
        <v>198</v>
      </c>
      <c r="H229" t="s">
        <v>1904</v>
      </c>
      <c r="I229" t="s">
        <v>1887</v>
      </c>
      <c r="J229" t="s">
        <v>1886</v>
      </c>
      <c r="K229" t="s">
        <v>1887</v>
      </c>
      <c r="L229" t="s">
        <v>1886</v>
      </c>
      <c r="M229" t="s">
        <v>1599</v>
      </c>
      <c r="N229" t="s">
        <v>260</v>
      </c>
      <c r="O229" t="s">
        <v>273</v>
      </c>
      <c r="P229" t="s">
        <v>298</v>
      </c>
      <c r="Q229" t="s">
        <v>1975</v>
      </c>
      <c r="R229" t="s">
        <v>1976</v>
      </c>
      <c r="S229" t="s">
        <v>1907</v>
      </c>
    </row>
    <row r="230" spans="1:19" ht="38.25" customHeight="1" x14ac:dyDescent="0.2">
      <c r="A230" t="s">
        <v>567</v>
      </c>
      <c r="B230" t="s">
        <v>569</v>
      </c>
      <c r="C230" t="s">
        <v>173</v>
      </c>
      <c r="D230" t="s">
        <v>1884</v>
      </c>
      <c r="E230" t="s">
        <v>1903</v>
      </c>
      <c r="F230" t="s">
        <v>1903</v>
      </c>
      <c r="G230" t="s">
        <v>198</v>
      </c>
      <c r="H230" t="s">
        <v>1904</v>
      </c>
      <c r="I230" t="s">
        <v>1887</v>
      </c>
      <c r="J230" t="s">
        <v>1886</v>
      </c>
      <c r="K230" t="s">
        <v>1887</v>
      </c>
      <c r="L230" t="s">
        <v>1886</v>
      </c>
      <c r="M230" t="s">
        <v>1599</v>
      </c>
      <c r="N230" t="s">
        <v>260</v>
      </c>
      <c r="O230" t="s">
        <v>273</v>
      </c>
      <c r="P230" t="s">
        <v>298</v>
      </c>
      <c r="Q230" t="s">
        <v>1975</v>
      </c>
      <c r="R230" t="s">
        <v>1976</v>
      </c>
      <c r="S230" t="s">
        <v>1907</v>
      </c>
    </row>
    <row r="231" spans="1:19" ht="38.25" customHeight="1" x14ac:dyDescent="0.2">
      <c r="A231" t="s">
        <v>560</v>
      </c>
      <c r="B231" t="s">
        <v>555</v>
      </c>
      <c r="C231" t="s">
        <v>192</v>
      </c>
      <c r="D231" t="s">
        <v>1977</v>
      </c>
      <c r="E231" t="s">
        <v>1903</v>
      </c>
      <c r="F231" t="s">
        <v>1903</v>
      </c>
      <c r="G231" t="s">
        <v>198</v>
      </c>
      <c r="H231" t="s">
        <v>1978</v>
      </c>
      <c r="I231" t="s">
        <v>1887</v>
      </c>
      <c r="J231" t="s">
        <v>1886</v>
      </c>
      <c r="K231" t="s">
        <v>1887</v>
      </c>
      <c r="L231" t="s">
        <v>1886</v>
      </c>
      <c r="M231" t="s">
        <v>1599</v>
      </c>
      <c r="N231" t="s">
        <v>260</v>
      </c>
      <c r="O231" t="s">
        <v>273</v>
      </c>
      <c r="P231" t="s">
        <v>298</v>
      </c>
      <c r="Q231" t="s">
        <v>1979</v>
      </c>
      <c r="R231" t="s">
        <v>1980</v>
      </c>
      <c r="S231" t="s">
        <v>1920</v>
      </c>
    </row>
    <row r="232" spans="1:19" ht="38.25" customHeight="1" x14ac:dyDescent="0.2">
      <c r="A232" t="s">
        <v>552</v>
      </c>
      <c r="B232" t="s">
        <v>1981</v>
      </c>
      <c r="C232" t="s">
        <v>173</v>
      </c>
      <c r="D232" t="s">
        <v>1884</v>
      </c>
      <c r="E232" t="s">
        <v>1903</v>
      </c>
      <c r="F232" t="s">
        <v>1903</v>
      </c>
      <c r="G232" t="s">
        <v>198</v>
      </c>
      <c r="H232" t="s">
        <v>1904</v>
      </c>
      <c r="I232" t="s">
        <v>1887</v>
      </c>
      <c r="J232" t="s">
        <v>1886</v>
      </c>
      <c r="K232" t="s">
        <v>1887</v>
      </c>
      <c r="L232" t="s">
        <v>1886</v>
      </c>
      <c r="M232" t="s">
        <v>1599</v>
      </c>
      <c r="N232" t="s">
        <v>260</v>
      </c>
      <c r="O232" t="s">
        <v>273</v>
      </c>
      <c r="P232" t="s">
        <v>298</v>
      </c>
      <c r="Q232" t="s">
        <v>1982</v>
      </c>
      <c r="R232" t="s">
        <v>1983</v>
      </c>
      <c r="S232" t="s">
        <v>1984</v>
      </c>
    </row>
    <row r="233" spans="1:19" ht="38.25" customHeight="1" x14ac:dyDescent="0.2">
      <c r="A233" t="s">
        <v>453</v>
      </c>
      <c r="B233" t="s">
        <v>1985</v>
      </c>
      <c r="C233" t="s">
        <v>173</v>
      </c>
      <c r="D233" t="s">
        <v>1986</v>
      </c>
      <c r="E233" t="s">
        <v>1903</v>
      </c>
      <c r="F233" t="s">
        <v>1903</v>
      </c>
      <c r="G233" t="s">
        <v>207</v>
      </c>
      <c r="H233" t="s">
        <v>1930</v>
      </c>
      <c r="I233" t="s">
        <v>1887</v>
      </c>
      <c r="J233" t="s">
        <v>1886</v>
      </c>
      <c r="K233" t="s">
        <v>1887</v>
      </c>
      <c r="L233" t="s">
        <v>1886</v>
      </c>
      <c r="M233" t="s">
        <v>1599</v>
      </c>
      <c r="N233" t="s">
        <v>260</v>
      </c>
      <c r="O233" t="s">
        <v>273</v>
      </c>
      <c r="P233" t="s">
        <v>298</v>
      </c>
      <c r="Q233" t="s">
        <v>1987</v>
      </c>
      <c r="R233" t="s">
        <v>1988</v>
      </c>
      <c r="S233" t="s">
        <v>1960</v>
      </c>
    </row>
    <row r="234" spans="1:19" ht="38.25" customHeight="1" x14ac:dyDescent="0.2">
      <c r="A234" t="s">
        <v>447</v>
      </c>
      <c r="B234" t="s">
        <v>1985</v>
      </c>
      <c r="C234" t="s">
        <v>173</v>
      </c>
      <c r="D234" t="s">
        <v>1986</v>
      </c>
      <c r="E234" t="s">
        <v>1903</v>
      </c>
      <c r="F234" t="s">
        <v>1903</v>
      </c>
      <c r="G234" t="s">
        <v>207</v>
      </c>
      <c r="H234" t="s">
        <v>1930</v>
      </c>
      <c r="I234" t="s">
        <v>1887</v>
      </c>
      <c r="J234" t="s">
        <v>1886</v>
      </c>
      <c r="K234" t="s">
        <v>1887</v>
      </c>
      <c r="L234" t="s">
        <v>1886</v>
      </c>
      <c r="M234" t="s">
        <v>1599</v>
      </c>
      <c r="N234" t="s">
        <v>260</v>
      </c>
      <c r="O234" t="s">
        <v>273</v>
      </c>
      <c r="P234" t="s">
        <v>298</v>
      </c>
      <c r="Q234" t="s">
        <v>1987</v>
      </c>
      <c r="R234" t="s">
        <v>1988</v>
      </c>
      <c r="S234" t="s">
        <v>1960</v>
      </c>
    </row>
    <row r="235" spans="1:19" ht="38.25" customHeight="1" x14ac:dyDescent="0.2">
      <c r="A235" t="s">
        <v>440</v>
      </c>
      <c r="B235" t="s">
        <v>1985</v>
      </c>
      <c r="C235" t="s">
        <v>173</v>
      </c>
      <c r="D235" t="s">
        <v>1986</v>
      </c>
      <c r="E235" t="s">
        <v>1903</v>
      </c>
      <c r="F235" t="s">
        <v>1903</v>
      </c>
      <c r="G235" t="s">
        <v>207</v>
      </c>
      <c r="H235" t="s">
        <v>1930</v>
      </c>
      <c r="I235" t="s">
        <v>1887</v>
      </c>
      <c r="J235" t="s">
        <v>1886</v>
      </c>
      <c r="K235" t="s">
        <v>1887</v>
      </c>
      <c r="L235" t="s">
        <v>1886</v>
      </c>
      <c r="M235" t="s">
        <v>1599</v>
      </c>
      <c r="N235" t="s">
        <v>260</v>
      </c>
      <c r="O235" t="s">
        <v>273</v>
      </c>
      <c r="P235" t="s">
        <v>298</v>
      </c>
      <c r="Q235" t="s">
        <v>1987</v>
      </c>
      <c r="R235" t="s">
        <v>1988</v>
      </c>
      <c r="S235" t="s">
        <v>1960</v>
      </c>
    </row>
    <row r="236" spans="1:19" ht="38.25" customHeight="1" x14ac:dyDescent="0.2">
      <c r="A236" t="s">
        <v>1830</v>
      </c>
      <c r="B236" t="s">
        <v>1985</v>
      </c>
      <c r="C236" t="s">
        <v>173</v>
      </c>
      <c r="D236" t="s">
        <v>1986</v>
      </c>
      <c r="E236" t="s">
        <v>1903</v>
      </c>
      <c r="F236" t="s">
        <v>1903</v>
      </c>
      <c r="G236" t="s">
        <v>207</v>
      </c>
      <c r="H236" t="s">
        <v>1930</v>
      </c>
      <c r="I236" t="s">
        <v>1887</v>
      </c>
      <c r="J236" t="s">
        <v>1886</v>
      </c>
      <c r="K236" t="s">
        <v>1887</v>
      </c>
      <c r="L236" t="s">
        <v>1886</v>
      </c>
      <c r="M236" t="s">
        <v>1599</v>
      </c>
      <c r="N236" t="s">
        <v>260</v>
      </c>
      <c r="O236" t="s">
        <v>273</v>
      </c>
      <c r="P236" t="s">
        <v>298</v>
      </c>
      <c r="Q236" t="s">
        <v>1987</v>
      </c>
      <c r="R236" t="s">
        <v>1988</v>
      </c>
      <c r="S236" t="s">
        <v>1960</v>
      </c>
    </row>
    <row r="237" spans="1:19" ht="38.25" customHeight="1" x14ac:dyDescent="0.2">
      <c r="A237" t="s">
        <v>1827</v>
      </c>
      <c r="B237" t="s">
        <v>1985</v>
      </c>
      <c r="C237" t="s">
        <v>173</v>
      </c>
      <c r="D237" t="s">
        <v>1986</v>
      </c>
      <c r="E237" t="s">
        <v>1903</v>
      </c>
      <c r="F237" t="s">
        <v>1903</v>
      </c>
      <c r="G237" t="s">
        <v>207</v>
      </c>
      <c r="H237" t="s">
        <v>1930</v>
      </c>
      <c r="I237" t="s">
        <v>1887</v>
      </c>
      <c r="J237" t="s">
        <v>1886</v>
      </c>
      <c r="K237" t="s">
        <v>1887</v>
      </c>
      <c r="L237" t="s">
        <v>1886</v>
      </c>
      <c r="M237" t="s">
        <v>1599</v>
      </c>
      <c r="N237" t="s">
        <v>260</v>
      </c>
      <c r="O237" t="s">
        <v>273</v>
      </c>
      <c r="P237" t="s">
        <v>298</v>
      </c>
      <c r="Q237" t="s">
        <v>1987</v>
      </c>
      <c r="R237" t="s">
        <v>1988</v>
      </c>
      <c r="S237" t="s">
        <v>1960</v>
      </c>
    </row>
    <row r="238" spans="1:19" ht="38.25" customHeight="1" x14ac:dyDescent="0.2">
      <c r="A238" t="s">
        <v>1824</v>
      </c>
      <c r="B238" t="s">
        <v>1985</v>
      </c>
      <c r="C238" t="s">
        <v>173</v>
      </c>
      <c r="D238" t="s">
        <v>1986</v>
      </c>
      <c r="E238" t="s">
        <v>1903</v>
      </c>
      <c r="F238" t="s">
        <v>1903</v>
      </c>
      <c r="G238" t="s">
        <v>207</v>
      </c>
      <c r="H238" t="s">
        <v>1930</v>
      </c>
      <c r="I238" t="s">
        <v>1887</v>
      </c>
      <c r="J238" t="s">
        <v>1886</v>
      </c>
      <c r="K238" t="s">
        <v>1887</v>
      </c>
      <c r="L238" t="s">
        <v>1886</v>
      </c>
      <c r="M238" t="s">
        <v>1599</v>
      </c>
      <c r="N238" t="s">
        <v>260</v>
      </c>
      <c r="O238" t="s">
        <v>273</v>
      </c>
      <c r="P238" t="s">
        <v>298</v>
      </c>
      <c r="Q238" t="s">
        <v>1987</v>
      </c>
      <c r="R238" t="s">
        <v>1988</v>
      </c>
      <c r="S238" t="s">
        <v>1960</v>
      </c>
    </row>
    <row r="239" spans="1:19" ht="38.25" customHeight="1" x14ac:dyDescent="0.2">
      <c r="A239" t="s">
        <v>1715</v>
      </c>
      <c r="B239" t="s">
        <v>1985</v>
      </c>
      <c r="C239" t="s">
        <v>173</v>
      </c>
      <c r="D239" t="s">
        <v>1986</v>
      </c>
      <c r="E239" t="s">
        <v>1903</v>
      </c>
      <c r="F239" t="s">
        <v>1903</v>
      </c>
      <c r="G239" t="s">
        <v>207</v>
      </c>
      <c r="H239" t="s">
        <v>1930</v>
      </c>
      <c r="I239" t="s">
        <v>1887</v>
      </c>
      <c r="J239" t="s">
        <v>1886</v>
      </c>
      <c r="K239" t="s">
        <v>1887</v>
      </c>
      <c r="L239" t="s">
        <v>1886</v>
      </c>
      <c r="M239" t="s">
        <v>1599</v>
      </c>
      <c r="N239" t="s">
        <v>260</v>
      </c>
      <c r="O239" t="s">
        <v>273</v>
      </c>
      <c r="P239" t="s">
        <v>298</v>
      </c>
      <c r="Q239" t="s">
        <v>1987</v>
      </c>
      <c r="R239" t="s">
        <v>1988</v>
      </c>
      <c r="S239" t="s">
        <v>1960</v>
      </c>
    </row>
    <row r="240" spans="1:19" ht="38.25" customHeight="1" x14ac:dyDescent="0.2">
      <c r="A240" t="s">
        <v>1710</v>
      </c>
      <c r="B240" t="s">
        <v>1985</v>
      </c>
      <c r="C240" t="s">
        <v>173</v>
      </c>
      <c r="D240" t="s">
        <v>1986</v>
      </c>
      <c r="E240" t="s">
        <v>1903</v>
      </c>
      <c r="F240" t="s">
        <v>1903</v>
      </c>
      <c r="G240" t="s">
        <v>207</v>
      </c>
      <c r="H240" t="s">
        <v>1930</v>
      </c>
      <c r="I240" t="s">
        <v>1887</v>
      </c>
      <c r="J240" t="s">
        <v>1886</v>
      </c>
      <c r="K240" t="s">
        <v>1887</v>
      </c>
      <c r="L240" t="s">
        <v>1886</v>
      </c>
      <c r="M240" t="s">
        <v>1599</v>
      </c>
      <c r="N240" t="s">
        <v>260</v>
      </c>
      <c r="O240" t="s">
        <v>273</v>
      </c>
      <c r="P240" t="s">
        <v>298</v>
      </c>
      <c r="Q240" t="s">
        <v>1987</v>
      </c>
      <c r="R240" t="s">
        <v>1988</v>
      </c>
      <c r="S240" t="s">
        <v>1960</v>
      </c>
    </row>
    <row r="241" spans="1:19" ht="38.25" customHeight="1" x14ac:dyDescent="0.2">
      <c r="A241" t="s">
        <v>1704</v>
      </c>
      <c r="B241" t="s">
        <v>1985</v>
      </c>
      <c r="C241" t="s">
        <v>173</v>
      </c>
      <c r="D241" t="s">
        <v>1986</v>
      </c>
      <c r="E241" t="s">
        <v>1903</v>
      </c>
      <c r="F241" t="s">
        <v>1903</v>
      </c>
      <c r="G241" t="s">
        <v>207</v>
      </c>
      <c r="H241" t="s">
        <v>1930</v>
      </c>
      <c r="I241" t="s">
        <v>1887</v>
      </c>
      <c r="J241" t="s">
        <v>1886</v>
      </c>
      <c r="K241" t="s">
        <v>1887</v>
      </c>
      <c r="L241" t="s">
        <v>1886</v>
      </c>
      <c r="M241" t="s">
        <v>1599</v>
      </c>
      <c r="N241" t="s">
        <v>260</v>
      </c>
      <c r="O241" t="s">
        <v>273</v>
      </c>
      <c r="P241" t="s">
        <v>298</v>
      </c>
      <c r="Q241" t="s">
        <v>1987</v>
      </c>
      <c r="R241" t="s">
        <v>1988</v>
      </c>
      <c r="S241" t="s">
        <v>1960</v>
      </c>
    </row>
    <row r="242" spans="1:19" ht="38.25" customHeight="1" x14ac:dyDescent="0.2">
      <c r="A242" t="s">
        <v>1632</v>
      </c>
      <c r="B242" t="s">
        <v>1985</v>
      </c>
      <c r="C242" t="s">
        <v>173</v>
      </c>
      <c r="D242" t="s">
        <v>1986</v>
      </c>
      <c r="E242" t="s">
        <v>1903</v>
      </c>
      <c r="F242" t="s">
        <v>1903</v>
      </c>
      <c r="G242" t="s">
        <v>207</v>
      </c>
      <c r="H242" t="s">
        <v>1930</v>
      </c>
      <c r="I242" t="s">
        <v>1887</v>
      </c>
      <c r="J242" t="s">
        <v>1886</v>
      </c>
      <c r="K242" t="s">
        <v>1887</v>
      </c>
      <c r="L242" t="s">
        <v>1886</v>
      </c>
      <c r="M242" t="s">
        <v>1599</v>
      </c>
      <c r="N242" t="s">
        <v>260</v>
      </c>
      <c r="O242" t="s">
        <v>273</v>
      </c>
      <c r="P242" t="s">
        <v>298</v>
      </c>
      <c r="Q242" t="s">
        <v>1987</v>
      </c>
      <c r="R242" t="s">
        <v>1988</v>
      </c>
      <c r="S242" t="s">
        <v>1960</v>
      </c>
    </row>
    <row r="243" spans="1:19" ht="38.25" customHeight="1" x14ac:dyDescent="0.2">
      <c r="A243" t="s">
        <v>1628</v>
      </c>
      <c r="B243" t="s">
        <v>1985</v>
      </c>
      <c r="C243" t="s">
        <v>173</v>
      </c>
      <c r="D243" t="s">
        <v>1986</v>
      </c>
      <c r="E243" t="s">
        <v>1903</v>
      </c>
      <c r="F243" t="s">
        <v>1903</v>
      </c>
      <c r="G243" t="s">
        <v>207</v>
      </c>
      <c r="H243" t="s">
        <v>1930</v>
      </c>
      <c r="I243" t="s">
        <v>1887</v>
      </c>
      <c r="J243" t="s">
        <v>1886</v>
      </c>
      <c r="K243" t="s">
        <v>1887</v>
      </c>
      <c r="L243" t="s">
        <v>1886</v>
      </c>
      <c r="M243" t="s">
        <v>1599</v>
      </c>
      <c r="N243" t="s">
        <v>260</v>
      </c>
      <c r="O243" t="s">
        <v>273</v>
      </c>
      <c r="P243" t="s">
        <v>298</v>
      </c>
      <c r="Q243" t="s">
        <v>1987</v>
      </c>
      <c r="R243" t="s">
        <v>1988</v>
      </c>
      <c r="S243" t="s">
        <v>1960</v>
      </c>
    </row>
    <row r="244" spans="1:19" ht="38.25" customHeight="1" x14ac:dyDescent="0.2">
      <c r="A244" t="s">
        <v>1623</v>
      </c>
      <c r="B244" t="s">
        <v>1985</v>
      </c>
      <c r="C244" t="s">
        <v>173</v>
      </c>
      <c r="D244" t="s">
        <v>1986</v>
      </c>
      <c r="E244" t="s">
        <v>1903</v>
      </c>
      <c r="F244" t="s">
        <v>1903</v>
      </c>
      <c r="G244" t="s">
        <v>207</v>
      </c>
      <c r="H244" t="s">
        <v>1930</v>
      </c>
      <c r="I244" t="s">
        <v>1887</v>
      </c>
      <c r="J244" t="s">
        <v>1886</v>
      </c>
      <c r="K244" t="s">
        <v>1887</v>
      </c>
      <c r="L244" t="s">
        <v>1886</v>
      </c>
      <c r="M244" t="s">
        <v>1599</v>
      </c>
      <c r="N244" t="s">
        <v>260</v>
      </c>
      <c r="O244" t="s">
        <v>273</v>
      </c>
      <c r="P244" t="s">
        <v>298</v>
      </c>
      <c r="Q244" t="s">
        <v>1987</v>
      </c>
      <c r="R244" t="s">
        <v>1988</v>
      </c>
      <c r="S244" t="s">
        <v>1960</v>
      </c>
    </row>
    <row r="245" spans="1:19" ht="38.25" customHeight="1" x14ac:dyDescent="0.2">
      <c r="A245" t="s">
        <v>1532</v>
      </c>
      <c r="B245" t="s">
        <v>1985</v>
      </c>
      <c r="C245" t="s">
        <v>173</v>
      </c>
      <c r="D245" t="s">
        <v>1986</v>
      </c>
      <c r="E245" t="s">
        <v>1903</v>
      </c>
      <c r="F245" t="s">
        <v>1903</v>
      </c>
      <c r="G245" t="s">
        <v>207</v>
      </c>
      <c r="H245" t="s">
        <v>1930</v>
      </c>
      <c r="I245" t="s">
        <v>1887</v>
      </c>
      <c r="J245" t="s">
        <v>1886</v>
      </c>
      <c r="K245" t="s">
        <v>1887</v>
      </c>
      <c r="L245" t="s">
        <v>1886</v>
      </c>
      <c r="M245" t="s">
        <v>1599</v>
      </c>
      <c r="N245" t="s">
        <v>260</v>
      </c>
      <c r="O245" t="s">
        <v>273</v>
      </c>
      <c r="P245" t="s">
        <v>298</v>
      </c>
      <c r="Q245" t="s">
        <v>1987</v>
      </c>
      <c r="R245" t="s">
        <v>1988</v>
      </c>
      <c r="S245" t="s">
        <v>1960</v>
      </c>
    </row>
    <row r="246" spans="1:19" ht="38.25" customHeight="1" x14ac:dyDescent="0.2">
      <c r="A246" t="s">
        <v>1527</v>
      </c>
      <c r="B246" t="s">
        <v>1985</v>
      </c>
      <c r="C246" t="s">
        <v>173</v>
      </c>
      <c r="D246" t="s">
        <v>1986</v>
      </c>
      <c r="E246" t="s">
        <v>1903</v>
      </c>
      <c r="F246" t="s">
        <v>1903</v>
      </c>
      <c r="G246" t="s">
        <v>207</v>
      </c>
      <c r="H246" t="s">
        <v>1930</v>
      </c>
      <c r="I246" t="s">
        <v>1887</v>
      </c>
      <c r="J246" t="s">
        <v>1886</v>
      </c>
      <c r="K246" t="s">
        <v>1887</v>
      </c>
      <c r="L246" t="s">
        <v>1886</v>
      </c>
      <c r="M246" t="s">
        <v>1599</v>
      </c>
      <c r="N246" t="s">
        <v>260</v>
      </c>
      <c r="O246" t="s">
        <v>273</v>
      </c>
      <c r="P246" t="s">
        <v>298</v>
      </c>
      <c r="Q246" t="s">
        <v>1987</v>
      </c>
      <c r="R246" t="s">
        <v>1988</v>
      </c>
      <c r="S246" t="s">
        <v>1960</v>
      </c>
    </row>
    <row r="247" spans="1:19" ht="38.25" customHeight="1" x14ac:dyDescent="0.2">
      <c r="A247" t="s">
        <v>1441</v>
      </c>
      <c r="B247" t="s">
        <v>1985</v>
      </c>
      <c r="C247" t="s">
        <v>173</v>
      </c>
      <c r="D247" t="s">
        <v>1986</v>
      </c>
      <c r="E247" t="s">
        <v>1903</v>
      </c>
      <c r="F247" t="s">
        <v>1903</v>
      </c>
      <c r="G247" t="s">
        <v>207</v>
      </c>
      <c r="H247" t="s">
        <v>1930</v>
      </c>
      <c r="I247" t="s">
        <v>1887</v>
      </c>
      <c r="J247" t="s">
        <v>1886</v>
      </c>
      <c r="K247" t="s">
        <v>1887</v>
      </c>
      <c r="L247" t="s">
        <v>1886</v>
      </c>
      <c r="M247" t="s">
        <v>1599</v>
      </c>
      <c r="N247" t="s">
        <v>260</v>
      </c>
      <c r="O247" t="s">
        <v>273</v>
      </c>
      <c r="P247" t="s">
        <v>298</v>
      </c>
      <c r="Q247" t="s">
        <v>1987</v>
      </c>
      <c r="R247" t="s">
        <v>1988</v>
      </c>
      <c r="S247" t="s">
        <v>1960</v>
      </c>
    </row>
    <row r="248" spans="1:19" ht="38.25" customHeight="1" x14ac:dyDescent="0.2">
      <c r="A248" t="s">
        <v>1437</v>
      </c>
      <c r="B248" t="s">
        <v>1985</v>
      </c>
      <c r="C248" t="s">
        <v>173</v>
      </c>
      <c r="D248" t="s">
        <v>1986</v>
      </c>
      <c r="E248" t="s">
        <v>1903</v>
      </c>
      <c r="F248" t="s">
        <v>1903</v>
      </c>
      <c r="G248" t="s">
        <v>207</v>
      </c>
      <c r="H248" t="s">
        <v>1930</v>
      </c>
      <c r="I248" t="s">
        <v>1887</v>
      </c>
      <c r="J248" t="s">
        <v>1886</v>
      </c>
      <c r="K248" t="s">
        <v>1887</v>
      </c>
      <c r="L248" t="s">
        <v>1886</v>
      </c>
      <c r="M248" t="s">
        <v>1599</v>
      </c>
      <c r="N248" t="s">
        <v>260</v>
      </c>
      <c r="O248" t="s">
        <v>273</v>
      </c>
      <c r="P248" t="s">
        <v>298</v>
      </c>
      <c r="Q248" t="s">
        <v>1987</v>
      </c>
      <c r="R248" t="s">
        <v>1988</v>
      </c>
      <c r="S248" t="s">
        <v>1960</v>
      </c>
    </row>
    <row r="249" spans="1:19" ht="38.25" customHeight="1" x14ac:dyDescent="0.2">
      <c r="A249" t="s">
        <v>1434</v>
      </c>
      <c r="B249" t="s">
        <v>1985</v>
      </c>
      <c r="C249" t="s">
        <v>173</v>
      </c>
      <c r="D249" t="s">
        <v>1986</v>
      </c>
      <c r="E249" t="s">
        <v>1903</v>
      </c>
      <c r="F249" t="s">
        <v>1903</v>
      </c>
      <c r="G249" t="s">
        <v>207</v>
      </c>
      <c r="H249" t="s">
        <v>1930</v>
      </c>
      <c r="I249" t="s">
        <v>1887</v>
      </c>
      <c r="J249" t="s">
        <v>1886</v>
      </c>
      <c r="K249" t="s">
        <v>1887</v>
      </c>
      <c r="L249" t="s">
        <v>1886</v>
      </c>
      <c r="M249" t="s">
        <v>1599</v>
      </c>
      <c r="N249" t="s">
        <v>260</v>
      </c>
      <c r="O249" t="s">
        <v>273</v>
      </c>
      <c r="P249" t="s">
        <v>298</v>
      </c>
      <c r="Q249" t="s">
        <v>1987</v>
      </c>
      <c r="R249" t="s">
        <v>1988</v>
      </c>
      <c r="S249" t="s">
        <v>1960</v>
      </c>
    </row>
    <row r="250" spans="1:19" ht="38.25" customHeight="1" x14ac:dyDescent="0.2">
      <c r="A250" t="s">
        <v>1362</v>
      </c>
      <c r="B250" t="s">
        <v>1985</v>
      </c>
      <c r="C250" t="s">
        <v>173</v>
      </c>
      <c r="D250" t="s">
        <v>1986</v>
      </c>
      <c r="E250" t="s">
        <v>1903</v>
      </c>
      <c r="F250" t="s">
        <v>1903</v>
      </c>
      <c r="G250" t="s">
        <v>207</v>
      </c>
      <c r="H250" t="s">
        <v>1930</v>
      </c>
      <c r="I250" t="s">
        <v>1887</v>
      </c>
      <c r="J250" t="s">
        <v>1886</v>
      </c>
      <c r="K250" t="s">
        <v>1887</v>
      </c>
      <c r="L250" t="s">
        <v>1886</v>
      </c>
      <c r="M250" t="s">
        <v>1599</v>
      </c>
      <c r="N250" t="s">
        <v>260</v>
      </c>
      <c r="O250" t="s">
        <v>273</v>
      </c>
      <c r="P250" t="s">
        <v>298</v>
      </c>
      <c r="Q250" t="s">
        <v>1987</v>
      </c>
      <c r="R250" t="s">
        <v>1988</v>
      </c>
      <c r="S250" t="s">
        <v>1960</v>
      </c>
    </row>
    <row r="251" spans="1:19" ht="38.25" customHeight="1" x14ac:dyDescent="0.2">
      <c r="A251" t="s">
        <v>1358</v>
      </c>
      <c r="B251" t="s">
        <v>1985</v>
      </c>
      <c r="C251" t="s">
        <v>173</v>
      </c>
      <c r="D251" t="s">
        <v>1986</v>
      </c>
      <c r="E251" t="s">
        <v>1903</v>
      </c>
      <c r="F251" t="s">
        <v>1903</v>
      </c>
      <c r="G251" t="s">
        <v>207</v>
      </c>
      <c r="H251" t="s">
        <v>1930</v>
      </c>
      <c r="I251" t="s">
        <v>1887</v>
      </c>
      <c r="J251" t="s">
        <v>1886</v>
      </c>
      <c r="K251" t="s">
        <v>1887</v>
      </c>
      <c r="L251" t="s">
        <v>1886</v>
      </c>
      <c r="M251" t="s">
        <v>1599</v>
      </c>
      <c r="N251" t="s">
        <v>260</v>
      </c>
      <c r="O251" t="s">
        <v>273</v>
      </c>
      <c r="P251" t="s">
        <v>298</v>
      </c>
      <c r="Q251" t="s">
        <v>1987</v>
      </c>
      <c r="R251" t="s">
        <v>1988</v>
      </c>
      <c r="S251" t="s">
        <v>1960</v>
      </c>
    </row>
    <row r="252" spans="1:19" ht="38.25" customHeight="1" x14ac:dyDescent="0.2">
      <c r="A252" t="s">
        <v>1353</v>
      </c>
      <c r="B252" t="s">
        <v>1985</v>
      </c>
      <c r="C252" t="s">
        <v>173</v>
      </c>
      <c r="D252" t="s">
        <v>1986</v>
      </c>
      <c r="E252" t="s">
        <v>1903</v>
      </c>
      <c r="F252" t="s">
        <v>1903</v>
      </c>
      <c r="G252" t="s">
        <v>207</v>
      </c>
      <c r="H252" t="s">
        <v>1930</v>
      </c>
      <c r="I252" t="s">
        <v>1887</v>
      </c>
      <c r="J252" t="s">
        <v>1886</v>
      </c>
      <c r="K252" t="s">
        <v>1887</v>
      </c>
      <c r="L252" t="s">
        <v>1886</v>
      </c>
      <c r="M252" t="s">
        <v>1599</v>
      </c>
      <c r="N252" t="s">
        <v>260</v>
      </c>
      <c r="O252" t="s">
        <v>273</v>
      </c>
      <c r="P252" t="s">
        <v>298</v>
      </c>
      <c r="Q252" t="s">
        <v>1987</v>
      </c>
      <c r="R252" t="s">
        <v>1988</v>
      </c>
      <c r="S252" t="s">
        <v>1960</v>
      </c>
    </row>
    <row r="253" spans="1:19" ht="38.25" customHeight="1" x14ac:dyDescent="0.2">
      <c r="A253" t="s">
        <v>1277</v>
      </c>
      <c r="B253" t="s">
        <v>1985</v>
      </c>
      <c r="C253" t="s">
        <v>173</v>
      </c>
      <c r="D253" t="s">
        <v>1986</v>
      </c>
      <c r="E253" t="s">
        <v>1903</v>
      </c>
      <c r="F253" t="s">
        <v>1903</v>
      </c>
      <c r="G253" t="s">
        <v>207</v>
      </c>
      <c r="H253" t="s">
        <v>1930</v>
      </c>
      <c r="I253" t="s">
        <v>1887</v>
      </c>
      <c r="J253" t="s">
        <v>1886</v>
      </c>
      <c r="K253" t="s">
        <v>1887</v>
      </c>
      <c r="L253" t="s">
        <v>1886</v>
      </c>
      <c r="M253" t="s">
        <v>1599</v>
      </c>
      <c r="N253" t="s">
        <v>260</v>
      </c>
      <c r="O253" t="s">
        <v>273</v>
      </c>
      <c r="P253" t="s">
        <v>298</v>
      </c>
      <c r="Q253" t="s">
        <v>1987</v>
      </c>
      <c r="R253" t="s">
        <v>1988</v>
      </c>
      <c r="S253" t="s">
        <v>1960</v>
      </c>
    </row>
    <row r="254" spans="1:19" ht="38.25" customHeight="1" x14ac:dyDescent="0.2">
      <c r="A254" t="s">
        <v>1272</v>
      </c>
      <c r="B254" t="s">
        <v>1985</v>
      </c>
      <c r="C254" t="s">
        <v>173</v>
      </c>
      <c r="D254" t="s">
        <v>1986</v>
      </c>
      <c r="E254" t="s">
        <v>1903</v>
      </c>
      <c r="F254" t="s">
        <v>1903</v>
      </c>
      <c r="G254" t="s">
        <v>207</v>
      </c>
      <c r="H254" t="s">
        <v>1930</v>
      </c>
      <c r="I254" t="s">
        <v>1887</v>
      </c>
      <c r="J254" t="s">
        <v>1886</v>
      </c>
      <c r="K254" t="s">
        <v>1887</v>
      </c>
      <c r="L254" t="s">
        <v>1886</v>
      </c>
      <c r="M254" t="s">
        <v>1599</v>
      </c>
      <c r="N254" t="s">
        <v>260</v>
      </c>
      <c r="O254" t="s">
        <v>273</v>
      </c>
      <c r="P254" t="s">
        <v>298</v>
      </c>
      <c r="Q254" t="s">
        <v>1987</v>
      </c>
      <c r="R254" t="s">
        <v>1988</v>
      </c>
      <c r="S254" t="s">
        <v>1960</v>
      </c>
    </row>
    <row r="255" spans="1:19" ht="38.25" customHeight="1" x14ac:dyDescent="0.2">
      <c r="A255" t="s">
        <v>1195</v>
      </c>
      <c r="B255" t="s">
        <v>1985</v>
      </c>
      <c r="C255" t="s">
        <v>173</v>
      </c>
      <c r="D255" t="s">
        <v>1986</v>
      </c>
      <c r="E255" t="s">
        <v>1903</v>
      </c>
      <c r="F255" t="s">
        <v>1903</v>
      </c>
      <c r="G255" t="s">
        <v>207</v>
      </c>
      <c r="H255" t="s">
        <v>1930</v>
      </c>
      <c r="I255" t="s">
        <v>1887</v>
      </c>
      <c r="J255" t="s">
        <v>1886</v>
      </c>
      <c r="K255" t="s">
        <v>1887</v>
      </c>
      <c r="L255" t="s">
        <v>1886</v>
      </c>
      <c r="M255" t="s">
        <v>1599</v>
      </c>
      <c r="N255" t="s">
        <v>260</v>
      </c>
      <c r="O255" t="s">
        <v>273</v>
      </c>
      <c r="P255" t="s">
        <v>298</v>
      </c>
      <c r="Q255" t="s">
        <v>1987</v>
      </c>
      <c r="R255" t="s">
        <v>1988</v>
      </c>
      <c r="S255" t="s">
        <v>1960</v>
      </c>
    </row>
    <row r="256" spans="1:19" ht="38.25" customHeight="1" x14ac:dyDescent="0.2">
      <c r="A256" t="s">
        <v>1119</v>
      </c>
      <c r="B256" t="s">
        <v>1985</v>
      </c>
      <c r="C256" t="s">
        <v>173</v>
      </c>
      <c r="D256" t="s">
        <v>1986</v>
      </c>
      <c r="E256" t="s">
        <v>1903</v>
      </c>
      <c r="F256" t="s">
        <v>1903</v>
      </c>
      <c r="G256" t="s">
        <v>207</v>
      </c>
      <c r="H256" t="s">
        <v>1930</v>
      </c>
      <c r="I256" t="s">
        <v>1887</v>
      </c>
      <c r="J256" t="s">
        <v>1886</v>
      </c>
      <c r="K256" t="s">
        <v>1887</v>
      </c>
      <c r="L256" t="s">
        <v>1886</v>
      </c>
      <c r="M256" t="s">
        <v>1599</v>
      </c>
      <c r="N256" t="s">
        <v>260</v>
      </c>
      <c r="O256" t="s">
        <v>273</v>
      </c>
      <c r="P256" t="s">
        <v>298</v>
      </c>
      <c r="Q256" t="s">
        <v>1987</v>
      </c>
      <c r="R256" t="s">
        <v>1988</v>
      </c>
      <c r="S256" t="s">
        <v>1960</v>
      </c>
    </row>
    <row r="257" spans="1:19" ht="38.25" customHeight="1" x14ac:dyDescent="0.2">
      <c r="A257" t="s">
        <v>1114</v>
      </c>
      <c r="B257" t="s">
        <v>1985</v>
      </c>
      <c r="C257" t="s">
        <v>173</v>
      </c>
      <c r="D257" t="s">
        <v>1986</v>
      </c>
      <c r="E257" t="s">
        <v>1903</v>
      </c>
      <c r="F257" t="s">
        <v>1903</v>
      </c>
      <c r="G257" t="s">
        <v>207</v>
      </c>
      <c r="H257" t="s">
        <v>1930</v>
      </c>
      <c r="I257" t="s">
        <v>1887</v>
      </c>
      <c r="J257" t="s">
        <v>1886</v>
      </c>
      <c r="K257" t="s">
        <v>1887</v>
      </c>
      <c r="L257" t="s">
        <v>1886</v>
      </c>
      <c r="M257" t="s">
        <v>1599</v>
      </c>
      <c r="N257" t="s">
        <v>260</v>
      </c>
      <c r="O257" t="s">
        <v>273</v>
      </c>
      <c r="P257" t="s">
        <v>298</v>
      </c>
      <c r="Q257" t="s">
        <v>1987</v>
      </c>
      <c r="R257" t="s">
        <v>1988</v>
      </c>
      <c r="S257" t="s">
        <v>1960</v>
      </c>
    </row>
    <row r="258" spans="1:19" ht="38.25" customHeight="1" x14ac:dyDescent="0.2">
      <c r="A258" t="s">
        <v>1023</v>
      </c>
      <c r="B258" t="s">
        <v>1985</v>
      </c>
      <c r="C258" t="s">
        <v>173</v>
      </c>
      <c r="D258" t="s">
        <v>1986</v>
      </c>
      <c r="E258" t="s">
        <v>1903</v>
      </c>
      <c r="F258" t="s">
        <v>1903</v>
      </c>
      <c r="G258" t="s">
        <v>207</v>
      </c>
      <c r="H258" t="s">
        <v>1930</v>
      </c>
      <c r="I258" t="s">
        <v>1887</v>
      </c>
      <c r="J258" t="s">
        <v>1886</v>
      </c>
      <c r="K258" t="s">
        <v>1887</v>
      </c>
      <c r="L258" t="s">
        <v>1886</v>
      </c>
      <c r="M258" t="s">
        <v>1599</v>
      </c>
      <c r="N258" t="s">
        <v>260</v>
      </c>
      <c r="O258" t="s">
        <v>273</v>
      </c>
      <c r="P258" t="s">
        <v>298</v>
      </c>
      <c r="Q258" t="s">
        <v>1987</v>
      </c>
      <c r="R258" t="s">
        <v>1988</v>
      </c>
      <c r="S258" t="s">
        <v>1960</v>
      </c>
    </row>
    <row r="259" spans="1:19" ht="38.25" customHeight="1" x14ac:dyDescent="0.2">
      <c r="A259" t="s">
        <v>1018</v>
      </c>
      <c r="B259" t="s">
        <v>1985</v>
      </c>
      <c r="C259" t="s">
        <v>173</v>
      </c>
      <c r="D259" t="s">
        <v>1986</v>
      </c>
      <c r="E259" t="s">
        <v>1903</v>
      </c>
      <c r="F259" t="s">
        <v>1903</v>
      </c>
      <c r="G259" t="s">
        <v>207</v>
      </c>
      <c r="H259" t="s">
        <v>1930</v>
      </c>
      <c r="I259" t="s">
        <v>1887</v>
      </c>
      <c r="J259" t="s">
        <v>1886</v>
      </c>
      <c r="K259" t="s">
        <v>1887</v>
      </c>
      <c r="L259" t="s">
        <v>1886</v>
      </c>
      <c r="M259" t="s">
        <v>1599</v>
      </c>
      <c r="N259" t="s">
        <v>260</v>
      </c>
      <c r="O259" t="s">
        <v>273</v>
      </c>
      <c r="P259" t="s">
        <v>298</v>
      </c>
      <c r="Q259" t="s">
        <v>1987</v>
      </c>
      <c r="R259" t="s">
        <v>1988</v>
      </c>
      <c r="S259" t="s">
        <v>1960</v>
      </c>
    </row>
    <row r="260" spans="1:19" ht="38.25" customHeight="1" x14ac:dyDescent="0.2">
      <c r="A260" t="s">
        <v>929</v>
      </c>
      <c r="B260" t="s">
        <v>1985</v>
      </c>
      <c r="C260" t="s">
        <v>173</v>
      </c>
      <c r="D260" t="s">
        <v>1986</v>
      </c>
      <c r="E260" t="s">
        <v>1903</v>
      </c>
      <c r="F260" t="s">
        <v>1903</v>
      </c>
      <c r="G260" t="s">
        <v>207</v>
      </c>
      <c r="H260" t="s">
        <v>1930</v>
      </c>
      <c r="I260" t="s">
        <v>1887</v>
      </c>
      <c r="J260" t="s">
        <v>1886</v>
      </c>
      <c r="K260" t="s">
        <v>1887</v>
      </c>
      <c r="L260" t="s">
        <v>1886</v>
      </c>
      <c r="M260" t="s">
        <v>1599</v>
      </c>
      <c r="N260" t="s">
        <v>260</v>
      </c>
      <c r="O260" t="s">
        <v>273</v>
      </c>
      <c r="P260" t="s">
        <v>298</v>
      </c>
      <c r="Q260" t="s">
        <v>1987</v>
      </c>
      <c r="R260" t="s">
        <v>1988</v>
      </c>
      <c r="S260" t="s">
        <v>1960</v>
      </c>
    </row>
    <row r="261" spans="1:19" ht="38.25" customHeight="1" x14ac:dyDescent="0.2">
      <c r="A261" t="s">
        <v>923</v>
      </c>
      <c r="B261" t="s">
        <v>1985</v>
      </c>
      <c r="C261" t="s">
        <v>173</v>
      </c>
      <c r="D261" t="s">
        <v>1986</v>
      </c>
      <c r="E261" t="s">
        <v>1903</v>
      </c>
      <c r="F261" t="s">
        <v>1903</v>
      </c>
      <c r="G261" t="s">
        <v>207</v>
      </c>
      <c r="H261" t="s">
        <v>1930</v>
      </c>
      <c r="I261" t="s">
        <v>1887</v>
      </c>
      <c r="J261" t="s">
        <v>1886</v>
      </c>
      <c r="K261" t="s">
        <v>1887</v>
      </c>
      <c r="L261" t="s">
        <v>1886</v>
      </c>
      <c r="M261" t="s">
        <v>1599</v>
      </c>
      <c r="N261" t="s">
        <v>260</v>
      </c>
      <c r="O261" t="s">
        <v>273</v>
      </c>
      <c r="P261" t="s">
        <v>298</v>
      </c>
      <c r="Q261" t="s">
        <v>1987</v>
      </c>
      <c r="R261" t="s">
        <v>1988</v>
      </c>
      <c r="S261" t="s">
        <v>1960</v>
      </c>
    </row>
    <row r="262" spans="1:19" ht="38.25" customHeight="1" x14ac:dyDescent="0.2">
      <c r="A262" t="s">
        <v>916</v>
      </c>
      <c r="B262" t="s">
        <v>1985</v>
      </c>
      <c r="C262" t="s">
        <v>173</v>
      </c>
      <c r="D262" t="s">
        <v>1986</v>
      </c>
      <c r="E262" t="s">
        <v>1903</v>
      </c>
      <c r="F262" t="s">
        <v>1903</v>
      </c>
      <c r="G262" t="s">
        <v>207</v>
      </c>
      <c r="H262" t="s">
        <v>1930</v>
      </c>
      <c r="I262" t="s">
        <v>1887</v>
      </c>
      <c r="J262" t="s">
        <v>1886</v>
      </c>
      <c r="K262" t="s">
        <v>1887</v>
      </c>
      <c r="L262" t="s">
        <v>1886</v>
      </c>
      <c r="M262" t="s">
        <v>1599</v>
      </c>
      <c r="N262" t="s">
        <v>260</v>
      </c>
      <c r="O262" t="s">
        <v>273</v>
      </c>
      <c r="P262" t="s">
        <v>298</v>
      </c>
      <c r="Q262" t="s">
        <v>1987</v>
      </c>
      <c r="R262" t="s">
        <v>1988</v>
      </c>
      <c r="S262" t="s">
        <v>1960</v>
      </c>
    </row>
    <row r="263" spans="1:19" ht="38.25" customHeight="1" x14ac:dyDescent="0.2">
      <c r="A263" t="s">
        <v>825</v>
      </c>
      <c r="B263" t="s">
        <v>161</v>
      </c>
      <c r="C263" t="s">
        <v>173</v>
      </c>
      <c r="D263" t="s">
        <v>1884</v>
      </c>
      <c r="E263" t="s">
        <v>1903</v>
      </c>
      <c r="F263" t="s">
        <v>1903</v>
      </c>
      <c r="G263" t="s">
        <v>198</v>
      </c>
      <c r="H263" t="s">
        <v>1904</v>
      </c>
      <c r="I263" t="s">
        <v>1887</v>
      </c>
      <c r="J263" t="s">
        <v>1886</v>
      </c>
      <c r="K263" t="s">
        <v>1887</v>
      </c>
      <c r="L263" t="s">
        <v>1886</v>
      </c>
      <c r="M263" t="s">
        <v>1599</v>
      </c>
      <c r="N263" t="s">
        <v>260</v>
      </c>
      <c r="O263" t="s">
        <v>273</v>
      </c>
      <c r="P263" t="s">
        <v>298</v>
      </c>
      <c r="Q263" t="s">
        <v>1989</v>
      </c>
      <c r="R263" t="s">
        <v>1990</v>
      </c>
      <c r="S263" t="s">
        <v>1907</v>
      </c>
    </row>
    <row r="264" spans="1:19" ht="38.25" customHeight="1" x14ac:dyDescent="0.2">
      <c r="A264" t="s">
        <v>818</v>
      </c>
      <c r="B264" t="s">
        <v>161</v>
      </c>
      <c r="C264" t="s">
        <v>173</v>
      </c>
      <c r="D264" t="s">
        <v>1884</v>
      </c>
      <c r="E264" t="s">
        <v>1903</v>
      </c>
      <c r="F264" t="s">
        <v>1903</v>
      </c>
      <c r="G264" t="s">
        <v>198</v>
      </c>
      <c r="H264" t="s">
        <v>1904</v>
      </c>
      <c r="I264" t="s">
        <v>1887</v>
      </c>
      <c r="J264" t="s">
        <v>1886</v>
      </c>
      <c r="K264" t="s">
        <v>1887</v>
      </c>
      <c r="L264" t="s">
        <v>1886</v>
      </c>
      <c r="M264" t="s">
        <v>1599</v>
      </c>
      <c r="N264" t="s">
        <v>260</v>
      </c>
      <c r="O264" t="s">
        <v>273</v>
      </c>
      <c r="P264" t="s">
        <v>298</v>
      </c>
      <c r="Q264" t="s">
        <v>1989</v>
      </c>
      <c r="R264" t="s">
        <v>1990</v>
      </c>
      <c r="S264" t="s">
        <v>1907</v>
      </c>
    </row>
    <row r="265" spans="1:19" ht="38.25" customHeight="1" x14ac:dyDescent="0.2">
      <c r="A265" t="s">
        <v>812</v>
      </c>
      <c r="B265" t="s">
        <v>1991</v>
      </c>
      <c r="C265" t="s">
        <v>173</v>
      </c>
      <c r="D265" t="s">
        <v>1884</v>
      </c>
      <c r="E265" t="s">
        <v>1903</v>
      </c>
      <c r="F265" t="s">
        <v>1903</v>
      </c>
      <c r="G265" t="s">
        <v>198</v>
      </c>
      <c r="H265" t="s">
        <v>1904</v>
      </c>
      <c r="I265" t="s">
        <v>1887</v>
      </c>
      <c r="J265" t="s">
        <v>1886</v>
      </c>
      <c r="K265" t="s">
        <v>1887</v>
      </c>
      <c r="L265" t="s">
        <v>1886</v>
      </c>
      <c r="M265" t="s">
        <v>1599</v>
      </c>
      <c r="N265" t="s">
        <v>260</v>
      </c>
      <c r="O265" t="s">
        <v>273</v>
      </c>
      <c r="P265" t="s">
        <v>298</v>
      </c>
      <c r="Q265" t="s">
        <v>1992</v>
      </c>
      <c r="R265" t="s">
        <v>1993</v>
      </c>
      <c r="S265" t="s">
        <v>1912</v>
      </c>
    </row>
    <row r="266" spans="1:19" ht="38.25" customHeight="1" x14ac:dyDescent="0.2">
      <c r="A266" t="s">
        <v>740</v>
      </c>
      <c r="B266" t="s">
        <v>1991</v>
      </c>
      <c r="C266" t="s">
        <v>173</v>
      </c>
      <c r="D266" t="s">
        <v>1884</v>
      </c>
      <c r="E266" t="s">
        <v>1903</v>
      </c>
      <c r="F266" t="s">
        <v>1903</v>
      </c>
      <c r="G266" t="s">
        <v>198</v>
      </c>
      <c r="H266" t="s">
        <v>1904</v>
      </c>
      <c r="I266" t="s">
        <v>1887</v>
      </c>
      <c r="J266" t="s">
        <v>1886</v>
      </c>
      <c r="K266" t="s">
        <v>1887</v>
      </c>
      <c r="L266" t="s">
        <v>1886</v>
      </c>
      <c r="M266" t="s">
        <v>1599</v>
      </c>
      <c r="N266" t="s">
        <v>260</v>
      </c>
      <c r="O266" t="s">
        <v>273</v>
      </c>
      <c r="P266" t="s">
        <v>298</v>
      </c>
      <c r="Q266" t="s">
        <v>1992</v>
      </c>
      <c r="R266" t="s">
        <v>1993</v>
      </c>
      <c r="S266" t="s">
        <v>1912</v>
      </c>
    </row>
    <row r="267" spans="1:19" ht="38.25" customHeight="1" x14ac:dyDescent="0.2">
      <c r="A267" t="s">
        <v>734</v>
      </c>
      <c r="B267" t="s">
        <v>1991</v>
      </c>
      <c r="C267" t="s">
        <v>173</v>
      </c>
      <c r="D267" t="s">
        <v>1884</v>
      </c>
      <c r="E267" t="s">
        <v>1903</v>
      </c>
      <c r="F267" t="s">
        <v>1903</v>
      </c>
      <c r="G267" t="s">
        <v>198</v>
      </c>
      <c r="H267" t="s">
        <v>1904</v>
      </c>
      <c r="I267" t="s">
        <v>1887</v>
      </c>
      <c r="J267" t="s">
        <v>1886</v>
      </c>
      <c r="K267" t="s">
        <v>1887</v>
      </c>
      <c r="L267" t="s">
        <v>1886</v>
      </c>
      <c r="M267" t="s">
        <v>1599</v>
      </c>
      <c r="N267" t="s">
        <v>260</v>
      </c>
      <c r="O267" t="s">
        <v>273</v>
      </c>
      <c r="P267" t="s">
        <v>298</v>
      </c>
      <c r="Q267" t="s">
        <v>1992</v>
      </c>
      <c r="R267" t="s">
        <v>1993</v>
      </c>
      <c r="S267" t="s">
        <v>1912</v>
      </c>
    </row>
    <row r="268" spans="1:19" ht="38.25" customHeight="1" x14ac:dyDescent="0.2">
      <c r="A268" t="s">
        <v>643</v>
      </c>
      <c r="B268" t="s">
        <v>1991</v>
      </c>
      <c r="C268" t="s">
        <v>173</v>
      </c>
      <c r="D268" t="s">
        <v>1884</v>
      </c>
      <c r="E268" t="s">
        <v>1903</v>
      </c>
      <c r="F268" t="s">
        <v>1903</v>
      </c>
      <c r="G268" t="s">
        <v>198</v>
      </c>
      <c r="H268" t="s">
        <v>1904</v>
      </c>
      <c r="I268" t="s">
        <v>1887</v>
      </c>
      <c r="J268" t="s">
        <v>1886</v>
      </c>
      <c r="K268" t="s">
        <v>1887</v>
      </c>
      <c r="L268" t="s">
        <v>1886</v>
      </c>
      <c r="M268" t="s">
        <v>1599</v>
      </c>
      <c r="N268" t="s">
        <v>260</v>
      </c>
      <c r="O268" t="s">
        <v>273</v>
      </c>
      <c r="P268" t="s">
        <v>298</v>
      </c>
      <c r="Q268" t="s">
        <v>1992</v>
      </c>
      <c r="R268" t="s">
        <v>1993</v>
      </c>
      <c r="S268" t="s">
        <v>1912</v>
      </c>
    </row>
    <row r="269" spans="1:19" ht="38.25" customHeight="1" x14ac:dyDescent="0.2">
      <c r="A269" t="s">
        <v>635</v>
      </c>
      <c r="B269" t="s">
        <v>1991</v>
      </c>
      <c r="C269" t="s">
        <v>173</v>
      </c>
      <c r="D269" t="s">
        <v>1884</v>
      </c>
      <c r="E269" t="s">
        <v>1903</v>
      </c>
      <c r="F269" t="s">
        <v>1903</v>
      </c>
      <c r="G269" t="s">
        <v>198</v>
      </c>
      <c r="H269" t="s">
        <v>1904</v>
      </c>
      <c r="I269" t="s">
        <v>1887</v>
      </c>
      <c r="J269" t="s">
        <v>1886</v>
      </c>
      <c r="K269" t="s">
        <v>1887</v>
      </c>
      <c r="L269" t="s">
        <v>1886</v>
      </c>
      <c r="M269" t="s">
        <v>1599</v>
      </c>
      <c r="N269" t="s">
        <v>260</v>
      </c>
      <c r="O269" t="s">
        <v>273</v>
      </c>
      <c r="P269" t="s">
        <v>298</v>
      </c>
      <c r="Q269" t="s">
        <v>1992</v>
      </c>
      <c r="R269" t="s">
        <v>1993</v>
      </c>
      <c r="S269" t="s">
        <v>1912</v>
      </c>
    </row>
    <row r="270" spans="1:19" ht="38.25" customHeight="1" x14ac:dyDescent="0.2">
      <c r="A270" t="s">
        <v>544</v>
      </c>
      <c r="B270" t="s">
        <v>1991</v>
      </c>
      <c r="C270" t="s">
        <v>173</v>
      </c>
      <c r="D270" t="s">
        <v>1884</v>
      </c>
      <c r="E270" t="s">
        <v>1903</v>
      </c>
      <c r="F270" t="s">
        <v>1903</v>
      </c>
      <c r="G270" t="s">
        <v>198</v>
      </c>
      <c r="H270" t="s">
        <v>1904</v>
      </c>
      <c r="I270" t="s">
        <v>1887</v>
      </c>
      <c r="J270" t="s">
        <v>1886</v>
      </c>
      <c r="K270" t="s">
        <v>1887</v>
      </c>
      <c r="L270" t="s">
        <v>1886</v>
      </c>
      <c r="M270" t="s">
        <v>1599</v>
      </c>
      <c r="N270" t="s">
        <v>260</v>
      </c>
      <c r="O270" t="s">
        <v>273</v>
      </c>
      <c r="P270" t="s">
        <v>298</v>
      </c>
      <c r="Q270" t="s">
        <v>1992</v>
      </c>
      <c r="R270" t="s">
        <v>1993</v>
      </c>
      <c r="S270" t="s">
        <v>1912</v>
      </c>
    </row>
    <row r="271" spans="1:19" ht="38.25" customHeight="1" x14ac:dyDescent="0.2">
      <c r="A271" t="s">
        <v>538</v>
      </c>
      <c r="B271" t="s">
        <v>1991</v>
      </c>
      <c r="C271" t="s">
        <v>173</v>
      </c>
      <c r="D271" t="s">
        <v>1884</v>
      </c>
      <c r="E271" t="s">
        <v>1903</v>
      </c>
      <c r="F271" t="s">
        <v>1903</v>
      </c>
      <c r="G271" t="s">
        <v>198</v>
      </c>
      <c r="H271" t="s">
        <v>1904</v>
      </c>
      <c r="I271" t="s">
        <v>1887</v>
      </c>
      <c r="J271" t="s">
        <v>1886</v>
      </c>
      <c r="K271" t="s">
        <v>1887</v>
      </c>
      <c r="L271" t="s">
        <v>1886</v>
      </c>
      <c r="M271" t="s">
        <v>1599</v>
      </c>
      <c r="N271" t="s">
        <v>260</v>
      </c>
      <c r="O271" t="s">
        <v>273</v>
      </c>
      <c r="P271" t="s">
        <v>298</v>
      </c>
      <c r="Q271" t="s">
        <v>1992</v>
      </c>
      <c r="R271" t="s">
        <v>1993</v>
      </c>
      <c r="S271" t="s">
        <v>1912</v>
      </c>
    </row>
    <row r="272" spans="1:19" ht="38.25" customHeight="1" x14ac:dyDescent="0.2">
      <c r="A272" t="s">
        <v>432</v>
      </c>
      <c r="B272" t="s">
        <v>1991</v>
      </c>
      <c r="C272" t="s">
        <v>173</v>
      </c>
      <c r="D272" t="s">
        <v>1884</v>
      </c>
      <c r="E272" t="s">
        <v>1903</v>
      </c>
      <c r="F272" t="s">
        <v>1903</v>
      </c>
      <c r="G272" t="s">
        <v>198</v>
      </c>
      <c r="H272" t="s">
        <v>1904</v>
      </c>
      <c r="I272" t="s">
        <v>1887</v>
      </c>
      <c r="J272" t="s">
        <v>1886</v>
      </c>
      <c r="K272" t="s">
        <v>1887</v>
      </c>
      <c r="L272" t="s">
        <v>1886</v>
      </c>
      <c r="M272" t="s">
        <v>1599</v>
      </c>
      <c r="N272" t="s">
        <v>260</v>
      </c>
      <c r="O272" t="s">
        <v>273</v>
      </c>
      <c r="P272" t="s">
        <v>298</v>
      </c>
      <c r="Q272" t="s">
        <v>1992</v>
      </c>
      <c r="R272" t="s">
        <v>1993</v>
      </c>
      <c r="S272" t="s">
        <v>1912</v>
      </c>
    </row>
    <row r="273" spans="1:19" ht="38.25" customHeight="1" x14ac:dyDescent="0.2">
      <c r="A273" t="s">
        <v>424</v>
      </c>
      <c r="B273" t="s">
        <v>1991</v>
      </c>
      <c r="C273" t="s">
        <v>173</v>
      </c>
      <c r="D273" t="s">
        <v>1884</v>
      </c>
      <c r="E273" t="s">
        <v>1903</v>
      </c>
      <c r="F273" t="s">
        <v>1903</v>
      </c>
      <c r="G273" t="s">
        <v>198</v>
      </c>
      <c r="H273" t="s">
        <v>1904</v>
      </c>
      <c r="I273" t="s">
        <v>1887</v>
      </c>
      <c r="J273" t="s">
        <v>1886</v>
      </c>
      <c r="K273" t="s">
        <v>1887</v>
      </c>
      <c r="L273" t="s">
        <v>1886</v>
      </c>
      <c r="M273" t="s">
        <v>1599</v>
      </c>
      <c r="N273" t="s">
        <v>260</v>
      </c>
      <c r="O273" t="s">
        <v>273</v>
      </c>
      <c r="P273" t="s">
        <v>298</v>
      </c>
      <c r="Q273" t="s">
        <v>1992</v>
      </c>
      <c r="R273" t="s">
        <v>1993</v>
      </c>
      <c r="S273" t="s">
        <v>1912</v>
      </c>
    </row>
    <row r="274" spans="1:19" ht="38.25" customHeight="1" x14ac:dyDescent="0.2">
      <c r="A274" t="s">
        <v>1819</v>
      </c>
      <c r="B274" t="s">
        <v>1612</v>
      </c>
      <c r="C274" t="s">
        <v>192</v>
      </c>
      <c r="D274" t="s">
        <v>1994</v>
      </c>
      <c r="E274" t="s">
        <v>1995</v>
      </c>
      <c r="F274" t="s">
        <v>1995</v>
      </c>
      <c r="G274" t="s">
        <v>198</v>
      </c>
      <c r="H274" t="s">
        <v>1884</v>
      </c>
      <c r="I274" t="s">
        <v>1887</v>
      </c>
      <c r="J274" t="s">
        <v>1886</v>
      </c>
      <c r="K274" t="s">
        <v>1887</v>
      </c>
      <c r="L274" t="s">
        <v>1886</v>
      </c>
      <c r="M274" t="s">
        <v>1599</v>
      </c>
      <c r="N274" t="s">
        <v>260</v>
      </c>
      <c r="O274" t="s">
        <v>273</v>
      </c>
      <c r="P274" t="s">
        <v>298</v>
      </c>
      <c r="Q274" t="s">
        <v>1996</v>
      </c>
      <c r="R274" t="s">
        <v>1997</v>
      </c>
      <c r="S274" t="s">
        <v>1907</v>
      </c>
    </row>
    <row r="275" spans="1:19" ht="38.25" customHeight="1" x14ac:dyDescent="0.2">
      <c r="A275" t="s">
        <v>1815</v>
      </c>
      <c r="B275" t="s">
        <v>1612</v>
      </c>
      <c r="C275" t="s">
        <v>192</v>
      </c>
      <c r="D275" t="s">
        <v>1994</v>
      </c>
      <c r="E275" t="s">
        <v>1995</v>
      </c>
      <c r="F275" t="s">
        <v>1995</v>
      </c>
      <c r="G275" t="s">
        <v>198</v>
      </c>
      <c r="H275" t="s">
        <v>1884</v>
      </c>
      <c r="I275" t="s">
        <v>1887</v>
      </c>
      <c r="J275" t="s">
        <v>1886</v>
      </c>
      <c r="K275" t="s">
        <v>1887</v>
      </c>
      <c r="L275" t="s">
        <v>1886</v>
      </c>
      <c r="M275" t="s">
        <v>1599</v>
      </c>
      <c r="N275" t="s">
        <v>260</v>
      </c>
      <c r="O275" t="s">
        <v>273</v>
      </c>
      <c r="P275" t="s">
        <v>298</v>
      </c>
      <c r="Q275" t="s">
        <v>1996</v>
      </c>
      <c r="R275" t="s">
        <v>1997</v>
      </c>
      <c r="S275" t="s">
        <v>1907</v>
      </c>
    </row>
    <row r="276" spans="1:19" ht="38.25" customHeight="1" x14ac:dyDescent="0.2">
      <c r="A276" t="s">
        <v>1811</v>
      </c>
      <c r="B276" t="s">
        <v>1612</v>
      </c>
      <c r="C276" t="s">
        <v>192</v>
      </c>
      <c r="D276" t="s">
        <v>1994</v>
      </c>
      <c r="E276" t="s">
        <v>1995</v>
      </c>
      <c r="F276" t="s">
        <v>1995</v>
      </c>
      <c r="G276" t="s">
        <v>198</v>
      </c>
      <c r="H276" t="s">
        <v>1884</v>
      </c>
      <c r="I276" t="s">
        <v>1887</v>
      </c>
      <c r="J276" t="s">
        <v>1886</v>
      </c>
      <c r="K276" t="s">
        <v>1887</v>
      </c>
      <c r="L276" t="s">
        <v>1886</v>
      </c>
      <c r="M276" t="s">
        <v>1599</v>
      </c>
      <c r="N276" t="s">
        <v>260</v>
      </c>
      <c r="O276" t="s">
        <v>273</v>
      </c>
      <c r="P276" t="s">
        <v>298</v>
      </c>
      <c r="Q276" t="s">
        <v>1996</v>
      </c>
      <c r="R276" t="s">
        <v>1997</v>
      </c>
      <c r="S276" t="s">
        <v>1907</v>
      </c>
    </row>
    <row r="277" spans="1:19" ht="38.25" customHeight="1" x14ac:dyDescent="0.2">
      <c r="A277" t="s">
        <v>1806</v>
      </c>
      <c r="B277" t="s">
        <v>1612</v>
      </c>
      <c r="C277" t="s">
        <v>192</v>
      </c>
      <c r="D277" t="s">
        <v>1994</v>
      </c>
      <c r="E277" t="s">
        <v>1995</v>
      </c>
      <c r="F277" t="s">
        <v>1995</v>
      </c>
      <c r="G277" t="s">
        <v>198</v>
      </c>
      <c r="H277" t="s">
        <v>1884</v>
      </c>
      <c r="I277" t="s">
        <v>1887</v>
      </c>
      <c r="J277" t="s">
        <v>1886</v>
      </c>
      <c r="K277" t="s">
        <v>1887</v>
      </c>
      <c r="L277" t="s">
        <v>1886</v>
      </c>
      <c r="M277" t="s">
        <v>1599</v>
      </c>
      <c r="N277" t="s">
        <v>260</v>
      </c>
      <c r="O277" t="s">
        <v>273</v>
      </c>
      <c r="P277" t="s">
        <v>298</v>
      </c>
      <c r="Q277" t="s">
        <v>1996</v>
      </c>
      <c r="R277" t="s">
        <v>1997</v>
      </c>
      <c r="S277" t="s">
        <v>1907</v>
      </c>
    </row>
    <row r="278" spans="1:19" ht="38.25" customHeight="1" x14ac:dyDescent="0.2">
      <c r="A278" t="s">
        <v>1802</v>
      </c>
      <c r="B278" t="s">
        <v>1612</v>
      </c>
      <c r="C278" t="s">
        <v>192</v>
      </c>
      <c r="D278" t="s">
        <v>1994</v>
      </c>
      <c r="E278" t="s">
        <v>1995</v>
      </c>
      <c r="F278" t="s">
        <v>1995</v>
      </c>
      <c r="G278" t="s">
        <v>198</v>
      </c>
      <c r="H278" t="s">
        <v>1884</v>
      </c>
      <c r="I278" t="s">
        <v>1887</v>
      </c>
      <c r="J278" t="s">
        <v>1886</v>
      </c>
      <c r="K278" t="s">
        <v>1887</v>
      </c>
      <c r="L278" t="s">
        <v>1886</v>
      </c>
      <c r="M278" t="s">
        <v>1599</v>
      </c>
      <c r="N278" t="s">
        <v>260</v>
      </c>
      <c r="O278" t="s">
        <v>273</v>
      </c>
      <c r="P278" t="s">
        <v>298</v>
      </c>
      <c r="Q278" t="s">
        <v>1996</v>
      </c>
      <c r="R278" t="s">
        <v>1997</v>
      </c>
      <c r="S278" t="s">
        <v>1907</v>
      </c>
    </row>
    <row r="279" spans="1:19" ht="38.25" customHeight="1" x14ac:dyDescent="0.2">
      <c r="A279" t="s">
        <v>1798</v>
      </c>
      <c r="B279" t="s">
        <v>1612</v>
      </c>
      <c r="C279" t="s">
        <v>192</v>
      </c>
      <c r="D279" t="s">
        <v>1994</v>
      </c>
      <c r="E279" t="s">
        <v>1995</v>
      </c>
      <c r="F279" t="s">
        <v>1995</v>
      </c>
      <c r="G279" t="s">
        <v>198</v>
      </c>
      <c r="H279" t="s">
        <v>1884</v>
      </c>
      <c r="I279" t="s">
        <v>1887</v>
      </c>
      <c r="J279" t="s">
        <v>1886</v>
      </c>
      <c r="K279" t="s">
        <v>1887</v>
      </c>
      <c r="L279" t="s">
        <v>1886</v>
      </c>
      <c r="M279" t="s">
        <v>1599</v>
      </c>
      <c r="N279" t="s">
        <v>260</v>
      </c>
      <c r="O279" t="s">
        <v>273</v>
      </c>
      <c r="P279" t="s">
        <v>298</v>
      </c>
      <c r="Q279" t="s">
        <v>1996</v>
      </c>
      <c r="R279" t="s">
        <v>1997</v>
      </c>
      <c r="S279" t="s">
        <v>1907</v>
      </c>
    </row>
    <row r="280" spans="1:19" ht="38.25" customHeight="1" x14ac:dyDescent="0.2">
      <c r="A280" t="s">
        <v>1794</v>
      </c>
      <c r="B280" t="s">
        <v>1612</v>
      </c>
      <c r="C280" t="s">
        <v>192</v>
      </c>
      <c r="D280" t="s">
        <v>1994</v>
      </c>
      <c r="E280" t="s">
        <v>1995</v>
      </c>
      <c r="F280" t="s">
        <v>1995</v>
      </c>
      <c r="G280" t="s">
        <v>198</v>
      </c>
      <c r="H280" t="s">
        <v>1884</v>
      </c>
      <c r="I280" t="s">
        <v>1887</v>
      </c>
      <c r="J280" t="s">
        <v>1886</v>
      </c>
      <c r="K280" t="s">
        <v>1887</v>
      </c>
      <c r="L280" t="s">
        <v>1886</v>
      </c>
      <c r="M280" t="s">
        <v>1599</v>
      </c>
      <c r="N280" t="s">
        <v>260</v>
      </c>
      <c r="O280" t="s">
        <v>273</v>
      </c>
      <c r="P280" t="s">
        <v>298</v>
      </c>
      <c r="Q280" t="s">
        <v>1996</v>
      </c>
      <c r="R280" t="s">
        <v>1997</v>
      </c>
      <c r="S280" t="s">
        <v>1907</v>
      </c>
    </row>
    <row r="281" spans="1:19" ht="38.25" customHeight="1" x14ac:dyDescent="0.2">
      <c r="A281" t="s">
        <v>1790</v>
      </c>
      <c r="B281" t="s">
        <v>1612</v>
      </c>
      <c r="C281" t="s">
        <v>192</v>
      </c>
      <c r="D281" t="s">
        <v>1994</v>
      </c>
      <c r="E281" t="s">
        <v>1995</v>
      </c>
      <c r="F281" t="s">
        <v>1995</v>
      </c>
      <c r="G281" t="s">
        <v>198</v>
      </c>
      <c r="H281" t="s">
        <v>1884</v>
      </c>
      <c r="I281" t="s">
        <v>1887</v>
      </c>
      <c r="J281" t="s">
        <v>1886</v>
      </c>
      <c r="K281" t="s">
        <v>1887</v>
      </c>
      <c r="L281" t="s">
        <v>1886</v>
      </c>
      <c r="M281" t="s">
        <v>1599</v>
      </c>
      <c r="N281" t="s">
        <v>260</v>
      </c>
      <c r="O281" t="s">
        <v>273</v>
      </c>
      <c r="P281" t="s">
        <v>298</v>
      </c>
      <c r="Q281" t="s">
        <v>1996</v>
      </c>
      <c r="R281" t="s">
        <v>1997</v>
      </c>
      <c r="S281" t="s">
        <v>1907</v>
      </c>
    </row>
    <row r="282" spans="1:19" ht="38.25" customHeight="1" x14ac:dyDescent="0.2">
      <c r="A282" t="s">
        <v>1784</v>
      </c>
      <c r="B282" t="s">
        <v>1612</v>
      </c>
      <c r="C282" t="s">
        <v>192</v>
      </c>
      <c r="D282" t="s">
        <v>1994</v>
      </c>
      <c r="E282" t="s">
        <v>1995</v>
      </c>
      <c r="F282" t="s">
        <v>1995</v>
      </c>
      <c r="G282" t="s">
        <v>198</v>
      </c>
      <c r="H282" t="s">
        <v>1884</v>
      </c>
      <c r="I282" t="s">
        <v>1887</v>
      </c>
      <c r="J282" t="s">
        <v>1886</v>
      </c>
      <c r="K282" t="s">
        <v>1887</v>
      </c>
      <c r="L282" t="s">
        <v>1886</v>
      </c>
      <c r="M282" t="s">
        <v>1599</v>
      </c>
      <c r="N282" t="s">
        <v>260</v>
      </c>
      <c r="O282" t="s">
        <v>273</v>
      </c>
      <c r="P282" t="s">
        <v>298</v>
      </c>
      <c r="Q282" t="s">
        <v>1996</v>
      </c>
      <c r="R282" t="s">
        <v>1997</v>
      </c>
      <c r="S282" t="s">
        <v>1907</v>
      </c>
    </row>
    <row r="283" spans="1:19" ht="38.25" customHeight="1" x14ac:dyDescent="0.2">
      <c r="A283" t="s">
        <v>1698</v>
      </c>
      <c r="B283" t="s">
        <v>1612</v>
      </c>
      <c r="C283" t="s">
        <v>192</v>
      </c>
      <c r="D283" t="s">
        <v>1994</v>
      </c>
      <c r="E283" t="s">
        <v>1995</v>
      </c>
      <c r="F283" t="s">
        <v>1995</v>
      </c>
      <c r="G283" t="s">
        <v>198</v>
      </c>
      <c r="H283" t="s">
        <v>1884</v>
      </c>
      <c r="I283" t="s">
        <v>1887</v>
      </c>
      <c r="J283" t="s">
        <v>1886</v>
      </c>
      <c r="K283" t="s">
        <v>1887</v>
      </c>
      <c r="L283" t="s">
        <v>1886</v>
      </c>
      <c r="M283" t="s">
        <v>1599</v>
      </c>
      <c r="N283" t="s">
        <v>260</v>
      </c>
      <c r="O283" t="s">
        <v>273</v>
      </c>
      <c r="P283" t="s">
        <v>298</v>
      </c>
      <c r="Q283" t="s">
        <v>1996</v>
      </c>
      <c r="R283" t="s">
        <v>1997</v>
      </c>
      <c r="S283" t="s">
        <v>1907</v>
      </c>
    </row>
    <row r="284" spans="1:19" ht="38.25" customHeight="1" x14ac:dyDescent="0.2">
      <c r="A284" t="s">
        <v>1617</v>
      </c>
      <c r="B284" t="s">
        <v>1612</v>
      </c>
      <c r="C284" t="s">
        <v>192</v>
      </c>
      <c r="D284" t="s">
        <v>1994</v>
      </c>
      <c r="E284" t="s">
        <v>1995</v>
      </c>
      <c r="F284" t="s">
        <v>1995</v>
      </c>
      <c r="G284" t="s">
        <v>198</v>
      </c>
      <c r="H284" t="s">
        <v>1884</v>
      </c>
      <c r="I284" t="s">
        <v>1887</v>
      </c>
      <c r="J284" t="s">
        <v>1886</v>
      </c>
      <c r="K284" t="s">
        <v>1887</v>
      </c>
      <c r="L284" t="s">
        <v>1886</v>
      </c>
      <c r="M284" t="s">
        <v>1599</v>
      </c>
      <c r="N284" t="s">
        <v>260</v>
      </c>
      <c r="O284" t="s">
        <v>273</v>
      </c>
      <c r="P284" t="s">
        <v>298</v>
      </c>
      <c r="Q284" t="s">
        <v>1996</v>
      </c>
      <c r="R284" t="s">
        <v>1997</v>
      </c>
      <c r="S284" t="s">
        <v>1907</v>
      </c>
    </row>
    <row r="285" spans="1:19" ht="38.25" customHeight="1" x14ac:dyDescent="0.2">
      <c r="A285" t="s">
        <v>1610</v>
      </c>
      <c r="B285" t="s">
        <v>1612</v>
      </c>
      <c r="C285" t="s">
        <v>192</v>
      </c>
      <c r="D285" t="s">
        <v>1994</v>
      </c>
      <c r="E285" t="s">
        <v>1995</v>
      </c>
      <c r="F285" t="s">
        <v>1995</v>
      </c>
      <c r="G285" t="s">
        <v>198</v>
      </c>
      <c r="H285" t="s">
        <v>1884</v>
      </c>
      <c r="I285" t="s">
        <v>1887</v>
      </c>
      <c r="J285" t="s">
        <v>1886</v>
      </c>
      <c r="K285" t="s">
        <v>1887</v>
      </c>
      <c r="L285" t="s">
        <v>1886</v>
      </c>
      <c r="M285" t="s">
        <v>1599</v>
      </c>
      <c r="N285" t="s">
        <v>260</v>
      </c>
      <c r="O285" t="s">
        <v>273</v>
      </c>
      <c r="P285" t="s">
        <v>298</v>
      </c>
      <c r="Q285" t="s">
        <v>1996</v>
      </c>
      <c r="R285" t="s">
        <v>1997</v>
      </c>
      <c r="S285" t="s">
        <v>1907</v>
      </c>
    </row>
    <row r="286" spans="1:19" ht="38.25" customHeight="1" x14ac:dyDescent="0.2">
      <c r="A286" t="s">
        <v>1998</v>
      </c>
      <c r="B286" t="s">
        <v>161</v>
      </c>
      <c r="C286" t="s">
        <v>173</v>
      </c>
      <c r="D286" t="s">
        <v>1999</v>
      </c>
      <c r="E286" t="s">
        <v>2000</v>
      </c>
      <c r="F286" t="s">
        <v>2000</v>
      </c>
      <c r="G286" t="s">
        <v>196</v>
      </c>
      <c r="H286" t="s">
        <v>1886</v>
      </c>
      <c r="I286" t="s">
        <v>7</v>
      </c>
      <c r="J286" t="s">
        <v>1886</v>
      </c>
      <c r="K286" t="s">
        <v>1887</v>
      </c>
      <c r="L286" t="s">
        <v>2001</v>
      </c>
      <c r="M286" t="s">
        <v>1599</v>
      </c>
      <c r="N286" t="s">
        <v>260</v>
      </c>
      <c r="O286" t="s">
        <v>1888</v>
      </c>
      <c r="P286" t="s">
        <v>273</v>
      </c>
      <c r="Q286" t="s">
        <v>2002</v>
      </c>
      <c r="R286" t="s">
        <v>2003</v>
      </c>
      <c r="S286" t="s">
        <v>2004</v>
      </c>
    </row>
    <row r="287" spans="1:19" ht="38.25" customHeight="1" x14ac:dyDescent="0.2">
      <c r="A287" t="s">
        <v>2005</v>
      </c>
      <c r="B287" t="s">
        <v>161</v>
      </c>
      <c r="C287" t="s">
        <v>173</v>
      </c>
      <c r="D287" t="s">
        <v>1999</v>
      </c>
      <c r="E287" t="s">
        <v>2000</v>
      </c>
      <c r="F287" t="s">
        <v>2000</v>
      </c>
      <c r="G287" t="s">
        <v>196</v>
      </c>
      <c r="H287" t="s">
        <v>1886</v>
      </c>
      <c r="I287" t="s">
        <v>7</v>
      </c>
      <c r="J287" t="s">
        <v>1886</v>
      </c>
      <c r="K287" t="s">
        <v>1887</v>
      </c>
      <c r="L287" t="s">
        <v>2001</v>
      </c>
      <c r="M287" t="s">
        <v>1599</v>
      </c>
      <c r="N287" t="s">
        <v>260</v>
      </c>
      <c r="O287" t="s">
        <v>1888</v>
      </c>
      <c r="P287" t="s">
        <v>273</v>
      </c>
      <c r="Q287" t="s">
        <v>2002</v>
      </c>
      <c r="R287" t="s">
        <v>2003</v>
      </c>
      <c r="S287" t="s">
        <v>2004</v>
      </c>
    </row>
    <row r="288" spans="1:19" ht="38.25" customHeight="1" x14ac:dyDescent="0.2">
      <c r="A288" t="s">
        <v>2006</v>
      </c>
      <c r="B288" t="s">
        <v>1894</v>
      </c>
      <c r="C288" t="s">
        <v>173</v>
      </c>
      <c r="D288" t="s">
        <v>1895</v>
      </c>
      <c r="E288" t="s">
        <v>1896</v>
      </c>
      <c r="F288" t="s">
        <v>273</v>
      </c>
      <c r="G288" t="s">
        <v>198</v>
      </c>
      <c r="H288" t="s">
        <v>1897</v>
      </c>
      <c r="I288" t="s">
        <v>7</v>
      </c>
      <c r="J288" t="s">
        <v>1898</v>
      </c>
      <c r="K288" t="s">
        <v>1887</v>
      </c>
      <c r="L288" t="s">
        <v>1898</v>
      </c>
      <c r="M288" t="s">
        <v>1599</v>
      </c>
      <c r="N288" t="s">
        <v>260</v>
      </c>
      <c r="O288" t="s">
        <v>1899</v>
      </c>
      <c r="P288" t="s">
        <v>78</v>
      </c>
      <c r="Q288" t="s">
        <v>1900</v>
      </c>
      <c r="R288" t="s">
        <v>1901</v>
      </c>
      <c r="S288" t="s">
        <v>1902</v>
      </c>
    </row>
    <row r="289" spans="1:19" ht="38.25" customHeight="1" x14ac:dyDescent="0.2">
      <c r="A289" t="s">
        <v>283</v>
      </c>
      <c r="B289" t="s">
        <v>161</v>
      </c>
      <c r="C289" t="s">
        <v>192</v>
      </c>
      <c r="D289" t="s">
        <v>2007</v>
      </c>
      <c r="E289" t="s">
        <v>2000</v>
      </c>
      <c r="F289" t="s">
        <v>2000</v>
      </c>
      <c r="G289" t="s">
        <v>198</v>
      </c>
      <c r="H289" t="s">
        <v>1904</v>
      </c>
      <c r="I289" t="s">
        <v>7</v>
      </c>
      <c r="J289" t="s">
        <v>1886</v>
      </c>
      <c r="K289" t="s">
        <v>1887</v>
      </c>
      <c r="L289" t="s">
        <v>1886</v>
      </c>
      <c r="M289" t="s">
        <v>1599</v>
      </c>
      <c r="N289" t="s">
        <v>260</v>
      </c>
      <c r="O289" t="s">
        <v>1888</v>
      </c>
      <c r="P289" t="s">
        <v>273</v>
      </c>
      <c r="Q289" t="s">
        <v>2002</v>
      </c>
      <c r="R289" t="s">
        <v>1990</v>
      </c>
      <c r="S289" t="s">
        <v>2008</v>
      </c>
    </row>
    <row r="290" spans="1:19" ht="38.25" customHeight="1" x14ac:dyDescent="0.2">
      <c r="A290" t="s">
        <v>272</v>
      </c>
      <c r="B290" t="s">
        <v>161</v>
      </c>
      <c r="C290" t="s">
        <v>192</v>
      </c>
      <c r="D290" t="s">
        <v>2007</v>
      </c>
      <c r="E290" t="s">
        <v>2000</v>
      </c>
      <c r="F290" t="s">
        <v>2000</v>
      </c>
      <c r="G290" t="s">
        <v>198</v>
      </c>
      <c r="H290" t="s">
        <v>1904</v>
      </c>
      <c r="I290" t="s">
        <v>7</v>
      </c>
      <c r="J290" t="s">
        <v>1886</v>
      </c>
      <c r="K290" t="s">
        <v>1887</v>
      </c>
      <c r="L290" t="s">
        <v>1886</v>
      </c>
      <c r="M290" t="s">
        <v>1599</v>
      </c>
      <c r="N290" t="s">
        <v>260</v>
      </c>
      <c r="O290" t="s">
        <v>1888</v>
      </c>
      <c r="P290" t="s">
        <v>273</v>
      </c>
      <c r="Q290" t="s">
        <v>2002</v>
      </c>
      <c r="R290" t="s">
        <v>1990</v>
      </c>
      <c r="S290" t="s">
        <v>2008</v>
      </c>
    </row>
  </sheetData>
  <dataValidations count="3">
    <dataValidation type="list" allowBlank="1" showErrorMessage="1" sqref="C4:C201" xr:uid="{00000000-0002-0000-0100-000000000000}">
      <formula1>Hidden_1_Tabla_4394892</formula1>
      <formula2>0</formula2>
    </dataValidation>
    <dataValidation type="list" allowBlank="1" showErrorMessage="1" sqref="G4:G201" xr:uid="{00000000-0002-0000-0100-000001000000}">
      <formula1>Hidden_2_Tabla_4394896</formula1>
      <formula2>0</formula2>
    </dataValidation>
    <dataValidation type="list" allowBlank="1" showErrorMessage="1" sqref="N4:N201" xr:uid="{00000000-0002-0000-0100-000002000000}">
      <formula1>Hidden_3_Tabla_43948913</formula1>
      <formula2>0</formula2>
    </dataValidation>
  </dataValidation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zoomScaleNormal="100" workbookViewId="0"/>
  </sheetViews>
  <sheetFormatPr baseColWidth="10" defaultColWidth="8.7109375" defaultRowHeight="12.7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heetViews>
  <sheetFormatPr baseColWidth="10" defaultColWidth="8.7109375" defaultRowHeight="12.75" x14ac:dyDescent="0.2"/>
  <sheetData>
    <row r="1" spans="1:1" x14ac:dyDescent="0.2">
      <c r="A1" t="s">
        <v>193</v>
      </c>
    </row>
    <row r="2" spans="1:1" x14ac:dyDescent="0.2">
      <c r="A2" t="s">
        <v>187</v>
      </c>
    </row>
    <row r="3" spans="1:1" x14ac:dyDescent="0.2">
      <c r="A3" t="s">
        <v>194</v>
      </c>
    </row>
    <row r="4" spans="1:1" x14ac:dyDescent="0.2">
      <c r="A4" t="s">
        <v>195</v>
      </c>
    </row>
    <row r="5" spans="1:1" x14ac:dyDescent="0.2">
      <c r="A5" t="s">
        <v>196</v>
      </c>
    </row>
    <row r="6" spans="1:1" x14ac:dyDescent="0.2">
      <c r="A6" t="s">
        <v>197</v>
      </c>
    </row>
    <row r="7" spans="1:1" x14ac:dyDescent="0.2">
      <c r="A7" t="s">
        <v>198</v>
      </c>
    </row>
    <row r="8" spans="1:1" x14ac:dyDescent="0.2">
      <c r="A8" t="s">
        <v>199</v>
      </c>
    </row>
    <row r="9" spans="1:1" x14ac:dyDescent="0.2">
      <c r="A9" t="s">
        <v>200</v>
      </c>
    </row>
    <row r="10" spans="1:1" x14ac:dyDescent="0.2">
      <c r="A10" t="s">
        <v>201</v>
      </c>
    </row>
    <row r="11" spans="1:1" x14ac:dyDescent="0.2">
      <c r="A11" t="s">
        <v>202</v>
      </c>
    </row>
    <row r="12" spans="1:1" x14ac:dyDescent="0.2">
      <c r="A12" t="s">
        <v>203</v>
      </c>
    </row>
    <row r="13" spans="1:1" x14ac:dyDescent="0.2">
      <c r="A13" t="s">
        <v>204</v>
      </c>
    </row>
    <row r="14" spans="1:1" x14ac:dyDescent="0.2">
      <c r="A14" t="s">
        <v>205</v>
      </c>
    </row>
    <row r="15" spans="1:1" x14ac:dyDescent="0.2">
      <c r="A15" t="s">
        <v>206</v>
      </c>
    </row>
    <row r="16" spans="1:1" x14ac:dyDescent="0.2">
      <c r="A16" t="s">
        <v>207</v>
      </c>
    </row>
    <row r="17" spans="1:1" x14ac:dyDescent="0.2">
      <c r="A17" t="s">
        <v>208</v>
      </c>
    </row>
    <row r="18" spans="1:1" x14ac:dyDescent="0.2">
      <c r="A18" t="s">
        <v>209</v>
      </c>
    </row>
    <row r="19" spans="1:1" x14ac:dyDescent="0.2">
      <c r="A19" t="s">
        <v>210</v>
      </c>
    </row>
    <row r="20" spans="1:1" x14ac:dyDescent="0.2">
      <c r="A20" t="s">
        <v>211</v>
      </c>
    </row>
    <row r="21" spans="1:1" x14ac:dyDescent="0.2">
      <c r="A21" t="s">
        <v>212</v>
      </c>
    </row>
    <row r="22" spans="1:1" x14ac:dyDescent="0.2">
      <c r="A22" t="s">
        <v>213</v>
      </c>
    </row>
    <row r="23" spans="1:1" x14ac:dyDescent="0.2">
      <c r="A23" t="s">
        <v>168</v>
      </c>
    </row>
    <row r="24" spans="1:1" x14ac:dyDescent="0.2">
      <c r="A24" t="s">
        <v>180</v>
      </c>
    </row>
    <row r="25" spans="1:1" x14ac:dyDescent="0.2">
      <c r="A25" t="s">
        <v>214</v>
      </c>
    </row>
    <row r="26" spans="1:1" x14ac:dyDescent="0.2">
      <c r="A26" t="s">
        <v>215</v>
      </c>
    </row>
    <row r="27" spans="1:1" x14ac:dyDescent="0.2">
      <c r="A27" t="s">
        <v>216</v>
      </c>
    </row>
    <row r="28" spans="1:1" x14ac:dyDescent="0.2">
      <c r="A28" t="s">
        <v>217</v>
      </c>
    </row>
    <row r="29" spans="1:1" x14ac:dyDescent="0.2">
      <c r="A29" t="s">
        <v>218</v>
      </c>
    </row>
    <row r="30" spans="1:1" x14ac:dyDescent="0.2">
      <c r="A30" t="s">
        <v>219</v>
      </c>
    </row>
    <row r="31" spans="1:1" x14ac:dyDescent="0.2">
      <c r="A31" t="s">
        <v>220</v>
      </c>
    </row>
    <row r="32" spans="1:1" x14ac:dyDescent="0.2">
      <c r="A32" t="s">
        <v>221</v>
      </c>
    </row>
    <row r="33" spans="1:1" x14ac:dyDescent="0.2">
      <c r="A33" t="s">
        <v>222</v>
      </c>
    </row>
    <row r="34" spans="1:1" x14ac:dyDescent="0.2">
      <c r="A34" t="s">
        <v>223</v>
      </c>
    </row>
    <row r="35" spans="1:1" x14ac:dyDescent="0.2">
      <c r="A35" t="s">
        <v>224</v>
      </c>
    </row>
    <row r="36" spans="1:1" x14ac:dyDescent="0.2">
      <c r="A36" t="s">
        <v>225</v>
      </c>
    </row>
    <row r="37" spans="1:1" x14ac:dyDescent="0.2">
      <c r="A37" t="s">
        <v>226</v>
      </c>
    </row>
    <row r="38" spans="1:1" x14ac:dyDescent="0.2">
      <c r="A38" t="s">
        <v>227</v>
      </c>
    </row>
    <row r="39" spans="1:1" x14ac:dyDescent="0.2">
      <c r="A39" t="s">
        <v>228</v>
      </c>
    </row>
    <row r="40" spans="1:1" x14ac:dyDescent="0.2">
      <c r="A40" t="s">
        <v>229</v>
      </c>
    </row>
    <row r="41" spans="1:1" x14ac:dyDescent="0.2">
      <c r="A41" t="s">
        <v>230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zoomScaleNormal="100" workbookViewId="0"/>
  </sheetViews>
  <sheetFormatPr baseColWidth="10" defaultColWidth="8.7109375" defaultRowHeight="12.75" x14ac:dyDescent="0.2"/>
  <sheetData>
    <row r="1" spans="1:1" x14ac:dyDescent="0.2">
      <c r="A1" t="s">
        <v>231</v>
      </c>
    </row>
    <row r="2" spans="1:1" x14ac:dyDescent="0.2">
      <c r="A2" t="s">
        <v>232</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253</v>
      </c>
    </row>
    <row r="24" spans="1:1" x14ac:dyDescent="0.2">
      <c r="A24" t="s">
        <v>254</v>
      </c>
    </row>
    <row r="25" spans="1:1" x14ac:dyDescent="0.2">
      <c r="A25" t="s">
        <v>255</v>
      </c>
    </row>
    <row r="26" spans="1:1" x14ac:dyDescent="0.2">
      <c r="A26" t="s">
        <v>256</v>
      </c>
    </row>
    <row r="27" spans="1:1" x14ac:dyDescent="0.2">
      <c r="A27" t="s">
        <v>257</v>
      </c>
    </row>
    <row r="28" spans="1:1" x14ac:dyDescent="0.2">
      <c r="A28" t="s">
        <v>258</v>
      </c>
    </row>
    <row r="29" spans="1:1" x14ac:dyDescent="0.2">
      <c r="A29" t="s">
        <v>259</v>
      </c>
    </row>
    <row r="30" spans="1:1" x14ac:dyDescent="0.2">
      <c r="A30" t="s">
        <v>260</v>
      </c>
    </row>
    <row r="31" spans="1:1" x14ac:dyDescent="0.2">
      <c r="A31" t="s">
        <v>261</v>
      </c>
    </row>
    <row r="32" spans="1:1" x14ac:dyDescent="0.2">
      <c r="A32" t="s">
        <v>262</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88"/>
  <sheetViews>
    <sheetView topLeftCell="A72" zoomScaleNormal="100" workbookViewId="0">
      <selection activeCell="A3" sqref="A3:B3"/>
    </sheetView>
  </sheetViews>
  <sheetFormatPr baseColWidth="10" defaultRowHeight="23.25" customHeight="1" x14ac:dyDescent="0.2"/>
  <cols>
    <col min="1" max="1" width="26.28515625" customWidth="1"/>
    <col min="2" max="2" width="33.85546875" customWidth="1"/>
    <col min="3" max="3" width="32.85546875" customWidth="1"/>
    <col min="4" max="256" width="9.140625" customWidth="1"/>
    <col min="257" max="257" width="26.28515625" customWidth="1"/>
    <col min="258" max="258" width="33.85546875" customWidth="1"/>
    <col min="259" max="259" width="32.85546875" customWidth="1"/>
    <col min="260" max="512" width="9.140625" customWidth="1"/>
    <col min="513" max="513" width="26.28515625" customWidth="1"/>
    <col min="514" max="514" width="33.85546875" customWidth="1"/>
    <col min="515" max="515" width="32.85546875" customWidth="1"/>
    <col min="516" max="768" width="9.140625" customWidth="1"/>
    <col min="769" max="769" width="26.28515625" customWidth="1"/>
    <col min="770" max="770" width="33.85546875" customWidth="1"/>
    <col min="771" max="771" width="32.85546875" customWidth="1"/>
    <col min="772" max="1024" width="9.140625" customWidth="1"/>
    <col min="1025" max="1025" width="26.28515625" customWidth="1"/>
    <col min="1026" max="1026" width="33.85546875" customWidth="1"/>
    <col min="1027" max="1027" width="32.85546875" customWidth="1"/>
    <col min="1028" max="1280" width="9.140625" customWidth="1"/>
    <col min="1281" max="1281" width="26.28515625" customWidth="1"/>
    <col min="1282" max="1282" width="33.85546875" customWidth="1"/>
    <col min="1283" max="1283" width="32.85546875" customWidth="1"/>
    <col min="1284" max="1536" width="9.140625" customWidth="1"/>
    <col min="1537" max="1537" width="26.28515625" customWidth="1"/>
    <col min="1538" max="1538" width="33.85546875" customWidth="1"/>
    <col min="1539" max="1539" width="32.85546875" customWidth="1"/>
    <col min="1540" max="1792" width="9.140625" customWidth="1"/>
    <col min="1793" max="1793" width="26.28515625" customWidth="1"/>
    <col min="1794" max="1794" width="33.85546875" customWidth="1"/>
    <col min="1795" max="1795" width="32.85546875" customWidth="1"/>
    <col min="1796" max="2048" width="9.140625" customWidth="1"/>
    <col min="2049" max="2049" width="26.28515625" customWidth="1"/>
    <col min="2050" max="2050" width="33.85546875" customWidth="1"/>
    <col min="2051" max="2051" width="32.85546875" customWidth="1"/>
    <col min="2052" max="2304" width="9.140625" customWidth="1"/>
    <col min="2305" max="2305" width="26.28515625" customWidth="1"/>
    <col min="2306" max="2306" width="33.85546875" customWidth="1"/>
    <col min="2307" max="2307" width="32.85546875" customWidth="1"/>
    <col min="2308" max="2560" width="9.140625" customWidth="1"/>
    <col min="2561" max="2561" width="26.28515625" customWidth="1"/>
    <col min="2562" max="2562" width="33.85546875" customWidth="1"/>
    <col min="2563" max="2563" width="32.85546875" customWidth="1"/>
    <col min="2564" max="2816" width="9.140625" customWidth="1"/>
    <col min="2817" max="2817" width="26.28515625" customWidth="1"/>
    <col min="2818" max="2818" width="33.85546875" customWidth="1"/>
    <col min="2819" max="2819" width="32.85546875" customWidth="1"/>
    <col min="2820" max="3072" width="9.140625" customWidth="1"/>
    <col min="3073" max="3073" width="26.28515625" customWidth="1"/>
    <col min="3074" max="3074" width="33.85546875" customWidth="1"/>
    <col min="3075" max="3075" width="32.85546875" customWidth="1"/>
    <col min="3076" max="3328" width="9.140625" customWidth="1"/>
    <col min="3329" max="3329" width="26.28515625" customWidth="1"/>
    <col min="3330" max="3330" width="33.85546875" customWidth="1"/>
    <col min="3331" max="3331" width="32.85546875" customWidth="1"/>
    <col min="3332" max="3584" width="9.140625" customWidth="1"/>
    <col min="3585" max="3585" width="26.28515625" customWidth="1"/>
    <col min="3586" max="3586" width="33.85546875" customWidth="1"/>
    <col min="3587" max="3587" width="32.85546875" customWidth="1"/>
    <col min="3588" max="3840" width="9.140625" customWidth="1"/>
    <col min="3841" max="3841" width="26.28515625" customWidth="1"/>
    <col min="3842" max="3842" width="33.85546875" customWidth="1"/>
    <col min="3843" max="3843" width="32.85546875" customWidth="1"/>
    <col min="3844" max="4096" width="9.140625" customWidth="1"/>
    <col min="4097" max="4097" width="26.28515625" customWidth="1"/>
    <col min="4098" max="4098" width="33.85546875" customWidth="1"/>
    <col min="4099" max="4099" width="32.85546875" customWidth="1"/>
    <col min="4100" max="4352" width="9.140625" customWidth="1"/>
    <col min="4353" max="4353" width="26.28515625" customWidth="1"/>
    <col min="4354" max="4354" width="33.85546875" customWidth="1"/>
    <col min="4355" max="4355" width="32.85546875" customWidth="1"/>
    <col min="4356" max="4608" width="9.140625" customWidth="1"/>
    <col min="4609" max="4609" width="26.28515625" customWidth="1"/>
    <col min="4610" max="4610" width="33.85546875" customWidth="1"/>
    <col min="4611" max="4611" width="32.85546875" customWidth="1"/>
    <col min="4612" max="4864" width="9.140625" customWidth="1"/>
    <col min="4865" max="4865" width="26.28515625" customWidth="1"/>
    <col min="4866" max="4866" width="33.85546875" customWidth="1"/>
    <col min="4867" max="4867" width="32.85546875" customWidth="1"/>
    <col min="4868" max="5120" width="9.140625" customWidth="1"/>
    <col min="5121" max="5121" width="26.28515625" customWidth="1"/>
    <col min="5122" max="5122" width="33.85546875" customWidth="1"/>
    <col min="5123" max="5123" width="32.85546875" customWidth="1"/>
    <col min="5124" max="5376" width="9.140625" customWidth="1"/>
    <col min="5377" max="5377" width="26.28515625" customWidth="1"/>
    <col min="5378" max="5378" width="33.85546875" customWidth="1"/>
    <col min="5379" max="5379" width="32.85546875" customWidth="1"/>
    <col min="5380" max="5632" width="9.140625" customWidth="1"/>
    <col min="5633" max="5633" width="26.28515625" customWidth="1"/>
    <col min="5634" max="5634" width="33.85546875" customWidth="1"/>
    <col min="5635" max="5635" width="32.85546875" customWidth="1"/>
    <col min="5636" max="5888" width="9.140625" customWidth="1"/>
    <col min="5889" max="5889" width="26.28515625" customWidth="1"/>
    <col min="5890" max="5890" width="33.85546875" customWidth="1"/>
    <col min="5891" max="5891" width="32.85546875" customWidth="1"/>
    <col min="5892" max="6144" width="9.140625" customWidth="1"/>
    <col min="6145" max="6145" width="26.28515625" customWidth="1"/>
    <col min="6146" max="6146" width="33.85546875" customWidth="1"/>
    <col min="6147" max="6147" width="32.85546875" customWidth="1"/>
    <col min="6148" max="6400" width="9.140625" customWidth="1"/>
    <col min="6401" max="6401" width="26.28515625" customWidth="1"/>
    <col min="6402" max="6402" width="33.85546875" customWidth="1"/>
    <col min="6403" max="6403" width="32.85546875" customWidth="1"/>
    <col min="6404" max="6656" width="9.140625" customWidth="1"/>
    <col min="6657" max="6657" width="26.28515625" customWidth="1"/>
    <col min="6658" max="6658" width="33.85546875" customWidth="1"/>
    <col min="6659" max="6659" width="32.85546875" customWidth="1"/>
    <col min="6660" max="6912" width="9.140625" customWidth="1"/>
    <col min="6913" max="6913" width="26.28515625" customWidth="1"/>
    <col min="6914" max="6914" width="33.85546875" customWidth="1"/>
    <col min="6915" max="6915" width="32.85546875" customWidth="1"/>
    <col min="6916" max="7168" width="9.140625" customWidth="1"/>
    <col min="7169" max="7169" width="26.28515625" customWidth="1"/>
    <col min="7170" max="7170" width="33.85546875" customWidth="1"/>
    <col min="7171" max="7171" width="32.85546875" customWidth="1"/>
    <col min="7172" max="7424" width="9.140625" customWidth="1"/>
    <col min="7425" max="7425" width="26.28515625" customWidth="1"/>
    <col min="7426" max="7426" width="33.85546875" customWidth="1"/>
    <col min="7427" max="7427" width="32.85546875" customWidth="1"/>
    <col min="7428" max="7680" width="9.140625" customWidth="1"/>
    <col min="7681" max="7681" width="26.28515625" customWidth="1"/>
    <col min="7682" max="7682" width="33.85546875" customWidth="1"/>
    <col min="7683" max="7683" width="32.85546875" customWidth="1"/>
    <col min="7684" max="7936" width="9.140625" customWidth="1"/>
    <col min="7937" max="7937" width="26.28515625" customWidth="1"/>
    <col min="7938" max="7938" width="33.85546875" customWidth="1"/>
    <col min="7939" max="7939" width="32.85546875" customWidth="1"/>
    <col min="7940" max="8192" width="9.140625" customWidth="1"/>
    <col min="8193" max="8193" width="26.28515625" customWidth="1"/>
    <col min="8194" max="8194" width="33.85546875" customWidth="1"/>
    <col min="8195" max="8195" width="32.85546875" customWidth="1"/>
    <col min="8196" max="8448" width="9.140625" customWidth="1"/>
    <col min="8449" max="8449" width="26.28515625" customWidth="1"/>
    <col min="8450" max="8450" width="33.85546875" customWidth="1"/>
    <col min="8451" max="8451" width="32.85546875" customWidth="1"/>
    <col min="8452" max="8704" width="9.140625" customWidth="1"/>
    <col min="8705" max="8705" width="26.28515625" customWidth="1"/>
    <col min="8706" max="8706" width="33.85546875" customWidth="1"/>
    <col min="8707" max="8707" width="32.85546875" customWidth="1"/>
    <col min="8708" max="8960" width="9.140625" customWidth="1"/>
    <col min="8961" max="8961" width="26.28515625" customWidth="1"/>
    <col min="8962" max="8962" width="33.85546875" customWidth="1"/>
    <col min="8963" max="8963" width="32.85546875" customWidth="1"/>
    <col min="8964" max="9216" width="9.140625" customWidth="1"/>
    <col min="9217" max="9217" width="26.28515625" customWidth="1"/>
    <col min="9218" max="9218" width="33.85546875" customWidth="1"/>
    <col min="9219" max="9219" width="32.85546875" customWidth="1"/>
    <col min="9220" max="9472" width="9.140625" customWidth="1"/>
    <col min="9473" max="9473" width="26.28515625" customWidth="1"/>
    <col min="9474" max="9474" width="33.85546875" customWidth="1"/>
    <col min="9475" max="9475" width="32.85546875" customWidth="1"/>
    <col min="9476" max="9728" width="9.140625" customWidth="1"/>
    <col min="9729" max="9729" width="26.28515625" customWidth="1"/>
    <col min="9730" max="9730" width="33.85546875" customWidth="1"/>
    <col min="9731" max="9731" width="32.85546875" customWidth="1"/>
    <col min="9732" max="9984" width="9.140625" customWidth="1"/>
    <col min="9985" max="9985" width="26.28515625" customWidth="1"/>
    <col min="9986" max="9986" width="33.85546875" customWidth="1"/>
    <col min="9987" max="9987" width="32.85546875" customWidth="1"/>
    <col min="9988" max="10240" width="9.140625" customWidth="1"/>
    <col min="10241" max="10241" width="26.28515625" customWidth="1"/>
    <col min="10242" max="10242" width="33.85546875" customWidth="1"/>
    <col min="10243" max="10243" width="32.85546875" customWidth="1"/>
    <col min="10244" max="10496" width="9.140625" customWidth="1"/>
    <col min="10497" max="10497" width="26.28515625" customWidth="1"/>
    <col min="10498" max="10498" width="33.85546875" customWidth="1"/>
    <col min="10499" max="10499" width="32.85546875" customWidth="1"/>
    <col min="10500" max="10752" width="9.140625" customWidth="1"/>
    <col min="10753" max="10753" width="26.28515625" customWidth="1"/>
    <col min="10754" max="10754" width="33.85546875" customWidth="1"/>
    <col min="10755" max="10755" width="32.85546875" customWidth="1"/>
    <col min="10756" max="11008" width="9.140625" customWidth="1"/>
    <col min="11009" max="11009" width="26.28515625" customWidth="1"/>
    <col min="11010" max="11010" width="33.85546875" customWidth="1"/>
    <col min="11011" max="11011" width="32.85546875" customWidth="1"/>
    <col min="11012" max="11264" width="9.140625" customWidth="1"/>
    <col min="11265" max="11265" width="26.28515625" customWidth="1"/>
    <col min="11266" max="11266" width="33.85546875" customWidth="1"/>
    <col min="11267" max="11267" width="32.85546875" customWidth="1"/>
    <col min="11268" max="11520" width="9.140625" customWidth="1"/>
    <col min="11521" max="11521" width="26.28515625" customWidth="1"/>
    <col min="11522" max="11522" width="33.85546875" customWidth="1"/>
    <col min="11523" max="11523" width="32.85546875" customWidth="1"/>
    <col min="11524" max="11776" width="9.140625" customWidth="1"/>
    <col min="11777" max="11777" width="26.28515625" customWidth="1"/>
    <col min="11778" max="11778" width="33.85546875" customWidth="1"/>
    <col min="11779" max="11779" width="32.85546875" customWidth="1"/>
    <col min="11780" max="12032" width="9.140625" customWidth="1"/>
    <col min="12033" max="12033" width="26.28515625" customWidth="1"/>
    <col min="12034" max="12034" width="33.85546875" customWidth="1"/>
    <col min="12035" max="12035" width="32.85546875" customWidth="1"/>
    <col min="12036" max="12288" width="9.140625" customWidth="1"/>
    <col min="12289" max="12289" width="26.28515625" customWidth="1"/>
    <col min="12290" max="12290" width="33.85546875" customWidth="1"/>
    <col min="12291" max="12291" width="32.85546875" customWidth="1"/>
    <col min="12292" max="12544" width="9.140625" customWidth="1"/>
    <col min="12545" max="12545" width="26.28515625" customWidth="1"/>
    <col min="12546" max="12546" width="33.85546875" customWidth="1"/>
    <col min="12547" max="12547" width="32.85546875" customWidth="1"/>
    <col min="12548" max="12800" width="9.140625" customWidth="1"/>
    <col min="12801" max="12801" width="26.28515625" customWidth="1"/>
    <col min="12802" max="12802" width="33.85546875" customWidth="1"/>
    <col min="12803" max="12803" width="32.85546875" customWidth="1"/>
    <col min="12804" max="13056" width="9.140625" customWidth="1"/>
    <col min="13057" max="13057" width="26.28515625" customWidth="1"/>
    <col min="13058" max="13058" width="33.85546875" customWidth="1"/>
    <col min="13059" max="13059" width="32.85546875" customWidth="1"/>
    <col min="13060" max="13312" width="9.140625" customWidth="1"/>
    <col min="13313" max="13313" width="26.28515625" customWidth="1"/>
    <col min="13314" max="13314" width="33.85546875" customWidth="1"/>
    <col min="13315" max="13315" width="32.85546875" customWidth="1"/>
    <col min="13316" max="13568" width="9.140625" customWidth="1"/>
    <col min="13569" max="13569" width="26.28515625" customWidth="1"/>
    <col min="13570" max="13570" width="33.85546875" customWidth="1"/>
    <col min="13571" max="13571" width="32.85546875" customWidth="1"/>
    <col min="13572" max="13824" width="9.140625" customWidth="1"/>
    <col min="13825" max="13825" width="26.28515625" customWidth="1"/>
    <col min="13826" max="13826" width="33.85546875" customWidth="1"/>
    <col min="13827" max="13827" width="32.85546875" customWidth="1"/>
    <col min="13828" max="14080" width="9.140625" customWidth="1"/>
    <col min="14081" max="14081" width="26.28515625" customWidth="1"/>
    <col min="14082" max="14082" width="33.85546875" customWidth="1"/>
    <col min="14083" max="14083" width="32.85546875" customWidth="1"/>
    <col min="14084" max="14336" width="9.140625" customWidth="1"/>
    <col min="14337" max="14337" width="26.28515625" customWidth="1"/>
    <col min="14338" max="14338" width="33.85546875" customWidth="1"/>
    <col min="14339" max="14339" width="32.85546875" customWidth="1"/>
    <col min="14340" max="14592" width="9.140625" customWidth="1"/>
    <col min="14593" max="14593" width="26.28515625" customWidth="1"/>
    <col min="14594" max="14594" width="33.85546875" customWidth="1"/>
    <col min="14595" max="14595" width="32.85546875" customWidth="1"/>
    <col min="14596" max="14848" width="9.140625" customWidth="1"/>
    <col min="14849" max="14849" width="26.28515625" customWidth="1"/>
    <col min="14850" max="14850" width="33.85546875" customWidth="1"/>
    <col min="14851" max="14851" width="32.85546875" customWidth="1"/>
    <col min="14852" max="15104" width="9.140625" customWidth="1"/>
    <col min="15105" max="15105" width="26.28515625" customWidth="1"/>
    <col min="15106" max="15106" width="33.85546875" customWidth="1"/>
    <col min="15107" max="15107" width="32.85546875" customWidth="1"/>
    <col min="15108" max="15360" width="9.140625" customWidth="1"/>
    <col min="15361" max="15361" width="26.28515625" customWidth="1"/>
    <col min="15362" max="15362" width="33.85546875" customWidth="1"/>
    <col min="15363" max="15363" width="32.85546875" customWidth="1"/>
    <col min="15364" max="15616" width="9.140625" customWidth="1"/>
    <col min="15617" max="15617" width="26.28515625" customWidth="1"/>
    <col min="15618" max="15618" width="33.85546875" customWidth="1"/>
    <col min="15619" max="15619" width="32.85546875" customWidth="1"/>
    <col min="15620" max="15872" width="9.140625" customWidth="1"/>
    <col min="15873" max="15873" width="26.28515625" customWidth="1"/>
    <col min="15874" max="15874" width="33.85546875" customWidth="1"/>
    <col min="15875" max="15875" width="32.85546875" customWidth="1"/>
    <col min="15876" max="16128" width="9.140625" customWidth="1"/>
    <col min="16129" max="16129" width="26.28515625" customWidth="1"/>
    <col min="16130" max="16130" width="33.85546875" customWidth="1"/>
    <col min="16131" max="16131" width="32.85546875" customWidth="1"/>
    <col min="16132" max="16384" width="9.140625" customWidth="1"/>
  </cols>
  <sheetData>
    <row r="1" spans="1:2" ht="12.75" x14ac:dyDescent="0.2">
      <c r="A1" s="4" t="s">
        <v>1863</v>
      </c>
      <c r="B1" t="s">
        <v>263</v>
      </c>
    </row>
    <row r="2" spans="1:2" ht="12.75" x14ac:dyDescent="0.2"/>
    <row r="3" spans="1:2" ht="12.75" x14ac:dyDescent="0.2">
      <c r="A3" s="3" t="s">
        <v>166</v>
      </c>
      <c r="B3" s="3" t="s">
        <v>2009</v>
      </c>
    </row>
    <row r="4" spans="1:2" ht="38.25" customHeight="1" x14ac:dyDescent="0.2">
      <c r="A4" t="s">
        <v>1848</v>
      </c>
      <c r="B4" t="s">
        <v>2010</v>
      </c>
    </row>
    <row r="5" spans="1:2" ht="38.25" customHeight="1" x14ac:dyDescent="0.2">
      <c r="A5" t="s">
        <v>1845</v>
      </c>
      <c r="B5" t="s">
        <v>2010</v>
      </c>
    </row>
    <row r="6" spans="1:2" ht="38.25" customHeight="1" x14ac:dyDescent="0.2">
      <c r="A6" t="s">
        <v>1862</v>
      </c>
      <c r="B6" t="s">
        <v>2010</v>
      </c>
    </row>
    <row r="7" spans="1:2" ht="38.25" customHeight="1" x14ac:dyDescent="0.2">
      <c r="A7" t="s">
        <v>1860</v>
      </c>
      <c r="B7" t="s">
        <v>2010</v>
      </c>
    </row>
    <row r="8" spans="1:2" ht="38.25" customHeight="1" x14ac:dyDescent="0.2">
      <c r="A8" t="s">
        <v>1859</v>
      </c>
      <c r="B8" t="s">
        <v>2010</v>
      </c>
    </row>
    <row r="9" spans="1:2" ht="38.25" customHeight="1" x14ac:dyDescent="0.2">
      <c r="A9" t="s">
        <v>1856</v>
      </c>
      <c r="B9" t="s">
        <v>2010</v>
      </c>
    </row>
    <row r="10" spans="1:2" ht="38.25" customHeight="1" x14ac:dyDescent="0.2">
      <c r="A10" t="s">
        <v>1854</v>
      </c>
      <c r="B10" t="s">
        <v>2010</v>
      </c>
    </row>
    <row r="11" spans="1:2" ht="38.25" customHeight="1" x14ac:dyDescent="0.2">
      <c r="A11" t="s">
        <v>1852</v>
      </c>
      <c r="B11" t="s">
        <v>2010</v>
      </c>
    </row>
    <row r="12" spans="1:2" ht="38.25" customHeight="1" x14ac:dyDescent="0.2">
      <c r="A12" t="s">
        <v>1851</v>
      </c>
      <c r="B12" t="s">
        <v>2010</v>
      </c>
    </row>
    <row r="13" spans="1:2" ht="38.25" customHeight="1" x14ac:dyDescent="0.2">
      <c r="A13" t="s">
        <v>340</v>
      </c>
      <c r="B13" t="s">
        <v>1680</v>
      </c>
    </row>
    <row r="14" spans="1:2" ht="38.25" customHeight="1" x14ac:dyDescent="0.2">
      <c r="A14" t="s">
        <v>333</v>
      </c>
      <c r="B14" t="s">
        <v>1680</v>
      </c>
    </row>
    <row r="15" spans="1:2" ht="38.25" customHeight="1" x14ac:dyDescent="0.2">
      <c r="A15" t="s">
        <v>324</v>
      </c>
      <c r="B15" t="s">
        <v>1680</v>
      </c>
    </row>
    <row r="16" spans="1:2" ht="38.25" customHeight="1" x14ac:dyDescent="0.2">
      <c r="A16" t="s">
        <v>314</v>
      </c>
      <c r="B16" t="s">
        <v>1680</v>
      </c>
    </row>
    <row r="17" spans="1:2" ht="38.25" customHeight="1" x14ac:dyDescent="0.2">
      <c r="A17" t="s">
        <v>299</v>
      </c>
      <c r="B17" t="s">
        <v>1680</v>
      </c>
    </row>
    <row r="18" spans="1:2" ht="38.25" customHeight="1" x14ac:dyDescent="0.2">
      <c r="A18" t="s">
        <v>1268</v>
      </c>
      <c r="B18" t="s">
        <v>1680</v>
      </c>
    </row>
    <row r="19" spans="1:2" ht="38.25" customHeight="1" x14ac:dyDescent="0.2">
      <c r="A19" t="s">
        <v>1265</v>
      </c>
      <c r="B19" t="s">
        <v>1680</v>
      </c>
    </row>
    <row r="20" spans="1:2" ht="38.25" customHeight="1" x14ac:dyDescent="0.2">
      <c r="A20" t="s">
        <v>1190</v>
      </c>
      <c r="B20" t="s">
        <v>1680</v>
      </c>
    </row>
    <row r="21" spans="1:2" ht="38.25" customHeight="1" x14ac:dyDescent="0.2">
      <c r="A21" t="s">
        <v>1187</v>
      </c>
      <c r="B21" t="s">
        <v>1680</v>
      </c>
    </row>
    <row r="22" spans="1:2" ht="38.25" customHeight="1" x14ac:dyDescent="0.2">
      <c r="A22" t="s">
        <v>1108</v>
      </c>
      <c r="B22" t="s">
        <v>1680</v>
      </c>
    </row>
    <row r="23" spans="1:2" ht="38.25" customHeight="1" x14ac:dyDescent="0.2">
      <c r="A23" t="s">
        <v>1104</v>
      </c>
      <c r="B23" t="s">
        <v>1680</v>
      </c>
    </row>
    <row r="24" spans="1:2" ht="38.25" customHeight="1" x14ac:dyDescent="0.2">
      <c r="A24" t="s">
        <v>1012</v>
      </c>
      <c r="B24" t="s">
        <v>1680</v>
      </c>
    </row>
    <row r="25" spans="1:2" ht="38.25" customHeight="1" x14ac:dyDescent="0.2">
      <c r="A25" t="s">
        <v>1009</v>
      </c>
      <c r="B25" t="s">
        <v>1680</v>
      </c>
    </row>
    <row r="26" spans="1:2" ht="38.25" customHeight="1" x14ac:dyDescent="0.2">
      <c r="A26" t="s">
        <v>910</v>
      </c>
      <c r="B26" t="s">
        <v>1680</v>
      </c>
    </row>
    <row r="27" spans="1:2" ht="38.25" customHeight="1" x14ac:dyDescent="0.2">
      <c r="A27" t="s">
        <v>907</v>
      </c>
      <c r="B27" t="s">
        <v>1680</v>
      </c>
    </row>
    <row r="28" spans="1:2" ht="38.25" customHeight="1" x14ac:dyDescent="0.2">
      <c r="A28" t="s">
        <v>808</v>
      </c>
      <c r="B28" t="s">
        <v>1680</v>
      </c>
    </row>
    <row r="29" spans="1:2" ht="38.25" customHeight="1" x14ac:dyDescent="0.2">
      <c r="A29" t="s">
        <v>804</v>
      </c>
      <c r="B29" t="s">
        <v>1680</v>
      </c>
    </row>
    <row r="30" spans="1:2" ht="38.25" customHeight="1" x14ac:dyDescent="0.2">
      <c r="A30" t="s">
        <v>729</v>
      </c>
      <c r="B30" t="s">
        <v>1680</v>
      </c>
    </row>
    <row r="31" spans="1:2" ht="38.25" customHeight="1" x14ac:dyDescent="0.2">
      <c r="A31" t="s">
        <v>726</v>
      </c>
      <c r="B31" t="s">
        <v>1680</v>
      </c>
    </row>
    <row r="32" spans="1:2" ht="38.25" customHeight="1" x14ac:dyDescent="0.2">
      <c r="A32" t="s">
        <v>630</v>
      </c>
      <c r="B32" t="s">
        <v>1680</v>
      </c>
    </row>
    <row r="33" spans="1:2" ht="38.25" customHeight="1" x14ac:dyDescent="0.2">
      <c r="A33" t="s">
        <v>626</v>
      </c>
      <c r="B33" t="s">
        <v>1680</v>
      </c>
    </row>
    <row r="34" spans="1:2" ht="38.25" customHeight="1" x14ac:dyDescent="0.2">
      <c r="A34" t="s">
        <v>532</v>
      </c>
      <c r="B34" t="s">
        <v>1680</v>
      </c>
    </row>
    <row r="35" spans="1:2" ht="38.25" customHeight="1" x14ac:dyDescent="0.2">
      <c r="A35" t="s">
        <v>528</v>
      </c>
      <c r="B35" t="s">
        <v>1680</v>
      </c>
    </row>
    <row r="36" spans="1:2" ht="38.25" customHeight="1" x14ac:dyDescent="0.2">
      <c r="A36" t="s">
        <v>418</v>
      </c>
      <c r="B36" t="s">
        <v>1680</v>
      </c>
    </row>
    <row r="37" spans="1:2" ht="38.25" customHeight="1" x14ac:dyDescent="0.2">
      <c r="A37" t="s">
        <v>413</v>
      </c>
      <c r="B37" t="s">
        <v>1680</v>
      </c>
    </row>
    <row r="38" spans="1:2" ht="38.25" customHeight="1" x14ac:dyDescent="0.2">
      <c r="A38" t="s">
        <v>1778</v>
      </c>
      <c r="B38" t="s">
        <v>1680</v>
      </c>
    </row>
    <row r="39" spans="1:2" ht="38.25" customHeight="1" x14ac:dyDescent="0.2">
      <c r="A39" t="s">
        <v>1775</v>
      </c>
      <c r="B39" t="s">
        <v>1680</v>
      </c>
    </row>
    <row r="40" spans="1:2" ht="38.25" customHeight="1" x14ac:dyDescent="0.2">
      <c r="A40" t="s">
        <v>1693</v>
      </c>
      <c r="B40" t="s">
        <v>1680</v>
      </c>
    </row>
    <row r="41" spans="1:2" ht="38.25" customHeight="1" x14ac:dyDescent="0.2">
      <c r="A41" t="s">
        <v>1689</v>
      </c>
      <c r="B41" t="s">
        <v>1680</v>
      </c>
    </row>
    <row r="42" spans="1:2" ht="38.25" customHeight="1" x14ac:dyDescent="0.2">
      <c r="A42" t="s">
        <v>1604</v>
      </c>
      <c r="B42" t="s">
        <v>1680</v>
      </c>
    </row>
    <row r="43" spans="1:2" ht="38.25" customHeight="1" x14ac:dyDescent="0.2">
      <c r="A43" t="s">
        <v>1598</v>
      </c>
      <c r="B43" t="s">
        <v>1680</v>
      </c>
    </row>
    <row r="44" spans="1:2" ht="38.25" customHeight="1" x14ac:dyDescent="0.2">
      <c r="A44" t="s">
        <v>1592</v>
      </c>
      <c r="B44" t="s">
        <v>1680</v>
      </c>
    </row>
    <row r="45" spans="1:2" ht="38.25" customHeight="1" x14ac:dyDescent="0.2">
      <c r="A45" t="s">
        <v>1523</v>
      </c>
      <c r="B45" t="s">
        <v>1680</v>
      </c>
    </row>
    <row r="46" spans="1:2" ht="38.25" customHeight="1" x14ac:dyDescent="0.2">
      <c r="A46" t="s">
        <v>1518</v>
      </c>
      <c r="B46" t="s">
        <v>1680</v>
      </c>
    </row>
    <row r="47" spans="1:2" ht="38.25" customHeight="1" x14ac:dyDescent="0.2">
      <c r="A47" t="s">
        <v>1513</v>
      </c>
      <c r="B47" t="s">
        <v>1680</v>
      </c>
    </row>
    <row r="48" spans="1:2" ht="38.25" customHeight="1" x14ac:dyDescent="0.2">
      <c r="A48" t="s">
        <v>1430</v>
      </c>
      <c r="B48" t="s">
        <v>1680</v>
      </c>
    </row>
    <row r="49" spans="1:2" ht="38.25" customHeight="1" x14ac:dyDescent="0.2">
      <c r="A49" t="s">
        <v>1426</v>
      </c>
      <c r="B49" t="s">
        <v>1680</v>
      </c>
    </row>
    <row r="50" spans="1:2" ht="38.25" customHeight="1" x14ac:dyDescent="0.2">
      <c r="A50" t="s">
        <v>1420</v>
      </c>
      <c r="B50" t="s">
        <v>1680</v>
      </c>
    </row>
    <row r="51" spans="1:2" ht="38.25" customHeight="1" x14ac:dyDescent="0.2">
      <c r="A51" t="s">
        <v>1346</v>
      </c>
      <c r="B51" t="s">
        <v>1913</v>
      </c>
    </row>
    <row r="52" spans="1:2" ht="38.25" customHeight="1" x14ac:dyDescent="0.2">
      <c r="A52" t="s">
        <v>1340</v>
      </c>
      <c r="B52" t="s">
        <v>1913</v>
      </c>
    </row>
    <row r="53" spans="1:2" ht="38.25" customHeight="1" x14ac:dyDescent="0.2">
      <c r="A53" t="s">
        <v>1262</v>
      </c>
      <c r="B53" t="s">
        <v>1680</v>
      </c>
    </row>
    <row r="54" spans="1:2" ht="38.25" customHeight="1" x14ac:dyDescent="0.2">
      <c r="A54" t="s">
        <v>1256</v>
      </c>
      <c r="B54" t="s">
        <v>1680</v>
      </c>
    </row>
    <row r="55" spans="1:2" ht="38.25" customHeight="1" x14ac:dyDescent="0.2">
      <c r="A55" t="s">
        <v>1250</v>
      </c>
      <c r="B55" t="s">
        <v>1680</v>
      </c>
    </row>
    <row r="56" spans="1:2" ht="38.25" customHeight="1" x14ac:dyDescent="0.2">
      <c r="A56" t="s">
        <v>1245</v>
      </c>
      <c r="B56" t="s">
        <v>1680</v>
      </c>
    </row>
    <row r="57" spans="1:2" ht="38.25" customHeight="1" x14ac:dyDescent="0.2">
      <c r="A57" t="s">
        <v>1183</v>
      </c>
      <c r="B57" t="s">
        <v>1680</v>
      </c>
    </row>
    <row r="58" spans="1:2" ht="38.25" customHeight="1" x14ac:dyDescent="0.2">
      <c r="A58" t="s">
        <v>1177</v>
      </c>
      <c r="B58" t="s">
        <v>1680</v>
      </c>
    </row>
    <row r="59" spans="1:2" ht="38.25" customHeight="1" x14ac:dyDescent="0.2">
      <c r="A59" t="s">
        <v>1171</v>
      </c>
      <c r="B59" t="s">
        <v>2011</v>
      </c>
    </row>
    <row r="60" spans="1:2" ht="38.25" customHeight="1" x14ac:dyDescent="0.2">
      <c r="A60" t="s">
        <v>1100</v>
      </c>
      <c r="B60" t="s">
        <v>2011</v>
      </c>
    </row>
    <row r="61" spans="1:2" ht="38.25" customHeight="1" x14ac:dyDescent="0.2">
      <c r="A61" t="s">
        <v>1095</v>
      </c>
      <c r="B61" t="s">
        <v>2011</v>
      </c>
    </row>
    <row r="62" spans="1:2" ht="38.25" customHeight="1" x14ac:dyDescent="0.2">
      <c r="A62" t="s">
        <v>1091</v>
      </c>
      <c r="B62" t="s">
        <v>2011</v>
      </c>
    </row>
    <row r="63" spans="1:2" ht="38.25" customHeight="1" x14ac:dyDescent="0.2">
      <c r="A63" t="s">
        <v>1005</v>
      </c>
      <c r="B63" t="s">
        <v>2011</v>
      </c>
    </row>
    <row r="64" spans="1:2" ht="38.25" customHeight="1" x14ac:dyDescent="0.2">
      <c r="A64" t="s">
        <v>1000</v>
      </c>
      <c r="B64" t="s">
        <v>2011</v>
      </c>
    </row>
    <row r="65" spans="1:2" ht="38.25" customHeight="1" x14ac:dyDescent="0.2">
      <c r="A65" t="s">
        <v>994</v>
      </c>
      <c r="B65" t="s">
        <v>2011</v>
      </c>
    </row>
    <row r="66" spans="1:2" ht="38.25" customHeight="1" x14ac:dyDescent="0.2">
      <c r="A66" t="s">
        <v>903</v>
      </c>
      <c r="B66" t="s">
        <v>1680</v>
      </c>
    </row>
    <row r="67" spans="1:2" ht="38.25" customHeight="1" x14ac:dyDescent="0.2">
      <c r="A67" t="s">
        <v>896</v>
      </c>
      <c r="B67" t="s">
        <v>1680</v>
      </c>
    </row>
    <row r="68" spans="1:2" ht="38.25" customHeight="1" x14ac:dyDescent="0.2">
      <c r="A68" t="s">
        <v>891</v>
      </c>
      <c r="B68" t="s">
        <v>1680</v>
      </c>
    </row>
    <row r="69" spans="1:2" ht="38.25" customHeight="1" x14ac:dyDescent="0.2">
      <c r="A69" t="s">
        <v>801</v>
      </c>
      <c r="B69" t="s">
        <v>1680</v>
      </c>
    </row>
    <row r="70" spans="1:2" ht="38.25" customHeight="1" x14ac:dyDescent="0.2">
      <c r="A70" t="s">
        <v>798</v>
      </c>
      <c r="B70" t="s">
        <v>1680</v>
      </c>
    </row>
    <row r="71" spans="1:2" ht="38.25" customHeight="1" x14ac:dyDescent="0.2">
      <c r="A71" t="s">
        <v>795</v>
      </c>
      <c r="B71" t="s">
        <v>1680</v>
      </c>
    </row>
    <row r="72" spans="1:2" ht="38.25" customHeight="1" x14ac:dyDescent="0.2">
      <c r="A72" t="s">
        <v>723</v>
      </c>
      <c r="B72" t="s">
        <v>1680</v>
      </c>
    </row>
    <row r="73" spans="1:2" ht="38.25" customHeight="1" x14ac:dyDescent="0.2">
      <c r="A73" t="s">
        <v>720</v>
      </c>
      <c r="B73" t="s">
        <v>1680</v>
      </c>
    </row>
    <row r="74" spans="1:2" ht="38.25" customHeight="1" x14ac:dyDescent="0.2">
      <c r="A74" t="s">
        <v>716</v>
      </c>
      <c r="B74" t="s">
        <v>1680</v>
      </c>
    </row>
    <row r="75" spans="1:2" ht="38.25" customHeight="1" x14ac:dyDescent="0.2">
      <c r="A75" t="s">
        <v>623</v>
      </c>
      <c r="B75" t="s">
        <v>1680</v>
      </c>
    </row>
    <row r="76" spans="1:2" ht="38.25" customHeight="1" x14ac:dyDescent="0.2">
      <c r="A76" t="s">
        <v>619</v>
      </c>
      <c r="B76" t="s">
        <v>1680</v>
      </c>
    </row>
    <row r="77" spans="1:2" ht="38.25" customHeight="1" x14ac:dyDescent="0.2">
      <c r="A77" t="s">
        <v>615</v>
      </c>
      <c r="B77" t="s">
        <v>1680</v>
      </c>
    </row>
    <row r="78" spans="1:2" ht="38.25" customHeight="1" x14ac:dyDescent="0.2">
      <c r="A78" t="s">
        <v>524</v>
      </c>
      <c r="B78" t="s">
        <v>1680</v>
      </c>
    </row>
    <row r="79" spans="1:2" ht="38.25" customHeight="1" x14ac:dyDescent="0.2">
      <c r="A79" t="s">
        <v>517</v>
      </c>
      <c r="B79" t="s">
        <v>1680</v>
      </c>
    </row>
    <row r="80" spans="1:2" ht="38.25" customHeight="1" x14ac:dyDescent="0.2">
      <c r="A80" t="s">
        <v>509</v>
      </c>
      <c r="B80" t="s">
        <v>1913</v>
      </c>
    </row>
    <row r="81" spans="1:2" ht="38.25" customHeight="1" x14ac:dyDescent="0.2">
      <c r="A81" t="s">
        <v>406</v>
      </c>
      <c r="B81" t="s">
        <v>1680</v>
      </c>
    </row>
    <row r="82" spans="1:2" ht="38.25" customHeight="1" x14ac:dyDescent="0.2">
      <c r="A82" t="s">
        <v>398</v>
      </c>
      <c r="B82" t="s">
        <v>1680</v>
      </c>
    </row>
    <row r="83" spans="1:2" ht="38.25" customHeight="1" x14ac:dyDescent="0.2">
      <c r="A83" t="s">
        <v>390</v>
      </c>
      <c r="B83" t="s">
        <v>1680</v>
      </c>
    </row>
    <row r="84" spans="1:2" ht="38.25" customHeight="1" x14ac:dyDescent="0.2">
      <c r="A84" t="s">
        <v>1771</v>
      </c>
      <c r="B84" t="s">
        <v>1680</v>
      </c>
    </row>
    <row r="85" spans="1:2" ht="38.25" customHeight="1" x14ac:dyDescent="0.2">
      <c r="A85" t="s">
        <v>1766</v>
      </c>
      <c r="B85" t="s">
        <v>1680</v>
      </c>
    </row>
    <row r="86" spans="1:2" ht="38.25" customHeight="1" x14ac:dyDescent="0.2">
      <c r="A86" t="s">
        <v>1761</v>
      </c>
      <c r="B86" t="s">
        <v>1680</v>
      </c>
    </row>
    <row r="87" spans="1:2" ht="38.25" customHeight="1" x14ac:dyDescent="0.2">
      <c r="A87" t="s">
        <v>1685</v>
      </c>
      <c r="B87" t="s">
        <v>1680</v>
      </c>
    </row>
    <row r="88" spans="1:2" ht="38.25" customHeight="1" x14ac:dyDescent="0.2">
      <c r="A88" t="s">
        <v>1678</v>
      </c>
      <c r="B88" t="s">
        <v>1680</v>
      </c>
    </row>
    <row r="89" spans="1:2" ht="38.25" customHeight="1" x14ac:dyDescent="0.2">
      <c r="A89" t="s">
        <v>1674</v>
      </c>
      <c r="B89" t="s">
        <v>1680</v>
      </c>
    </row>
    <row r="90" spans="1:2" ht="38.25" customHeight="1" x14ac:dyDescent="0.2">
      <c r="A90" t="s">
        <v>1588</v>
      </c>
      <c r="B90" t="s">
        <v>1680</v>
      </c>
    </row>
    <row r="91" spans="1:2" ht="38.25" customHeight="1" x14ac:dyDescent="0.2">
      <c r="A91" t="s">
        <v>1584</v>
      </c>
      <c r="B91" t="s">
        <v>1680</v>
      </c>
    </row>
    <row r="92" spans="1:2" ht="38.25" customHeight="1" x14ac:dyDescent="0.2">
      <c r="A92" t="s">
        <v>1579</v>
      </c>
      <c r="B92" t="s">
        <v>1680</v>
      </c>
    </row>
    <row r="93" spans="1:2" ht="38.25" customHeight="1" x14ac:dyDescent="0.2">
      <c r="A93" t="s">
        <v>1507</v>
      </c>
      <c r="B93" t="s">
        <v>1913</v>
      </c>
    </row>
    <row r="94" spans="1:2" ht="38.25" customHeight="1" x14ac:dyDescent="0.2">
      <c r="A94" t="s">
        <v>1500</v>
      </c>
      <c r="B94" t="s">
        <v>1913</v>
      </c>
    </row>
    <row r="95" spans="1:2" ht="38.25" customHeight="1" x14ac:dyDescent="0.2">
      <c r="A95" t="s">
        <v>1493</v>
      </c>
      <c r="B95" t="s">
        <v>1913</v>
      </c>
    </row>
    <row r="96" spans="1:2" ht="38.25" customHeight="1" x14ac:dyDescent="0.2">
      <c r="A96" t="s">
        <v>1413</v>
      </c>
      <c r="B96" t="s">
        <v>1913</v>
      </c>
    </row>
    <row r="97" spans="1:2" ht="38.25" customHeight="1" x14ac:dyDescent="0.2">
      <c r="A97" t="s">
        <v>1409</v>
      </c>
      <c r="B97" t="s">
        <v>1913</v>
      </c>
    </row>
    <row r="98" spans="1:2" ht="38.25" customHeight="1" x14ac:dyDescent="0.2">
      <c r="A98" t="s">
        <v>1404</v>
      </c>
      <c r="B98" t="s">
        <v>1913</v>
      </c>
    </row>
    <row r="99" spans="1:2" ht="38.25" customHeight="1" x14ac:dyDescent="0.2">
      <c r="A99" t="s">
        <v>1334</v>
      </c>
      <c r="B99" t="s">
        <v>1913</v>
      </c>
    </row>
    <row r="100" spans="1:2" ht="38.25" customHeight="1" x14ac:dyDescent="0.2">
      <c r="A100" t="s">
        <v>1327</v>
      </c>
      <c r="B100" t="s">
        <v>1913</v>
      </c>
    </row>
    <row r="101" spans="1:2" ht="38.25" customHeight="1" x14ac:dyDescent="0.2">
      <c r="A101" t="s">
        <v>1320</v>
      </c>
      <c r="B101" t="s">
        <v>2012</v>
      </c>
    </row>
    <row r="102" spans="1:2" ht="38.25" customHeight="1" x14ac:dyDescent="0.2">
      <c r="A102" t="s">
        <v>1238</v>
      </c>
      <c r="B102" t="s">
        <v>2012</v>
      </c>
    </row>
    <row r="103" spans="1:2" ht="38.25" customHeight="1" x14ac:dyDescent="0.2">
      <c r="A103" t="s">
        <v>1230</v>
      </c>
      <c r="B103" t="s">
        <v>1232</v>
      </c>
    </row>
    <row r="104" spans="1:2" ht="38.25" customHeight="1" x14ac:dyDescent="0.2">
      <c r="A104" t="s">
        <v>1166</v>
      </c>
      <c r="B104" t="s">
        <v>1680</v>
      </c>
    </row>
    <row r="105" spans="1:2" ht="38.25" customHeight="1" x14ac:dyDescent="0.2">
      <c r="A105" t="s">
        <v>1160</v>
      </c>
      <c r="B105" t="s">
        <v>1680</v>
      </c>
    </row>
    <row r="106" spans="1:2" ht="38.25" customHeight="1" x14ac:dyDescent="0.2">
      <c r="A106" t="s">
        <v>1085</v>
      </c>
      <c r="B106" t="s">
        <v>1680</v>
      </c>
    </row>
    <row r="107" spans="1:2" ht="38.25" customHeight="1" x14ac:dyDescent="0.2">
      <c r="A107" t="s">
        <v>1078</v>
      </c>
      <c r="B107" t="s">
        <v>1680</v>
      </c>
    </row>
    <row r="108" spans="1:2" ht="38.25" customHeight="1" x14ac:dyDescent="0.2">
      <c r="A108" t="s">
        <v>987</v>
      </c>
      <c r="B108" t="s">
        <v>1680</v>
      </c>
    </row>
    <row r="109" spans="1:2" ht="38.25" customHeight="1" x14ac:dyDescent="0.2">
      <c r="A109" t="s">
        <v>980</v>
      </c>
      <c r="B109" t="s">
        <v>1680</v>
      </c>
    </row>
    <row r="110" spans="1:2" ht="38.25" customHeight="1" x14ac:dyDescent="0.2">
      <c r="A110" t="s">
        <v>883</v>
      </c>
      <c r="B110" t="s">
        <v>1680</v>
      </c>
    </row>
    <row r="111" spans="1:2" ht="38.25" customHeight="1" x14ac:dyDescent="0.2">
      <c r="A111" t="s">
        <v>876</v>
      </c>
      <c r="B111" t="s">
        <v>1913</v>
      </c>
    </row>
    <row r="112" spans="1:2" ht="38.25" customHeight="1" x14ac:dyDescent="0.2">
      <c r="A112" t="s">
        <v>867</v>
      </c>
      <c r="B112" t="s">
        <v>1913</v>
      </c>
    </row>
    <row r="113" spans="1:2" ht="38.25" customHeight="1" x14ac:dyDescent="0.2">
      <c r="A113" t="s">
        <v>790</v>
      </c>
      <c r="B113" t="s">
        <v>1913</v>
      </c>
    </row>
    <row r="114" spans="1:2" ht="38.25" customHeight="1" x14ac:dyDescent="0.2">
      <c r="A114" t="s">
        <v>783</v>
      </c>
      <c r="B114" t="s">
        <v>1913</v>
      </c>
    </row>
    <row r="115" spans="1:2" ht="38.25" customHeight="1" x14ac:dyDescent="0.2">
      <c r="A115" t="s">
        <v>711</v>
      </c>
      <c r="B115" t="s">
        <v>1913</v>
      </c>
    </row>
    <row r="116" spans="1:2" ht="38.25" customHeight="1" x14ac:dyDescent="0.2">
      <c r="A116" t="s">
        <v>704</v>
      </c>
      <c r="B116" t="s">
        <v>1913</v>
      </c>
    </row>
    <row r="117" spans="1:2" ht="38.25" customHeight="1" x14ac:dyDescent="0.2">
      <c r="A117" t="s">
        <v>608</v>
      </c>
      <c r="B117" t="s">
        <v>1913</v>
      </c>
    </row>
    <row r="118" spans="1:2" ht="38.25" customHeight="1" x14ac:dyDescent="0.2">
      <c r="A118" t="s">
        <v>602</v>
      </c>
      <c r="B118" t="s">
        <v>1913</v>
      </c>
    </row>
    <row r="119" spans="1:2" ht="38.25" customHeight="1" x14ac:dyDescent="0.2">
      <c r="A119" t="s">
        <v>501</v>
      </c>
      <c r="B119" t="s">
        <v>1913</v>
      </c>
    </row>
    <row r="120" spans="1:2" ht="38.25" customHeight="1" x14ac:dyDescent="0.2">
      <c r="A120" t="s">
        <v>495</v>
      </c>
      <c r="B120" t="s">
        <v>1913</v>
      </c>
    </row>
    <row r="121" spans="1:2" ht="38.25" customHeight="1" x14ac:dyDescent="0.2">
      <c r="A121" t="s">
        <v>489</v>
      </c>
      <c r="B121" t="s">
        <v>1913</v>
      </c>
    </row>
    <row r="122" spans="1:2" ht="38.25" customHeight="1" x14ac:dyDescent="0.2">
      <c r="A122" t="s">
        <v>383</v>
      </c>
      <c r="B122" t="s">
        <v>1913</v>
      </c>
    </row>
    <row r="123" spans="1:2" ht="38.25" customHeight="1" x14ac:dyDescent="0.2">
      <c r="A123" t="s">
        <v>376</v>
      </c>
      <c r="B123" t="s">
        <v>1913</v>
      </c>
    </row>
    <row r="124" spans="1:2" ht="38.25" customHeight="1" x14ac:dyDescent="0.2">
      <c r="A124" t="s">
        <v>367</v>
      </c>
      <c r="B124" t="s">
        <v>1913</v>
      </c>
    </row>
    <row r="125" spans="1:2" ht="38.25" customHeight="1" x14ac:dyDescent="0.2">
      <c r="A125" t="s">
        <v>1752</v>
      </c>
      <c r="B125" t="s">
        <v>1913</v>
      </c>
    </row>
    <row r="126" spans="1:2" ht="38.25" customHeight="1" x14ac:dyDescent="0.2">
      <c r="A126" t="s">
        <v>1746</v>
      </c>
      <c r="B126" t="s">
        <v>1913</v>
      </c>
    </row>
    <row r="127" spans="1:2" ht="38.25" customHeight="1" x14ac:dyDescent="0.2">
      <c r="A127" t="s">
        <v>1668</v>
      </c>
      <c r="B127" t="s">
        <v>1913</v>
      </c>
    </row>
    <row r="128" spans="1:2" ht="38.25" customHeight="1" x14ac:dyDescent="0.2">
      <c r="A128" t="s">
        <v>1662</v>
      </c>
      <c r="B128" t="s">
        <v>1913</v>
      </c>
    </row>
    <row r="129" spans="1:2" ht="38.25" customHeight="1" x14ac:dyDescent="0.2">
      <c r="A129" t="s">
        <v>1571</v>
      </c>
      <c r="B129" t="s">
        <v>1913</v>
      </c>
    </row>
    <row r="130" spans="1:2" ht="38.25" customHeight="1" x14ac:dyDescent="0.2">
      <c r="A130" t="s">
        <v>1563</v>
      </c>
      <c r="B130" t="s">
        <v>1913</v>
      </c>
    </row>
    <row r="131" spans="1:2" ht="38.25" customHeight="1" x14ac:dyDescent="0.2">
      <c r="A131" t="s">
        <v>1485</v>
      </c>
      <c r="B131" t="s">
        <v>1913</v>
      </c>
    </row>
    <row r="132" spans="1:2" ht="38.25" customHeight="1" x14ac:dyDescent="0.2">
      <c r="A132" t="s">
        <v>1478</v>
      </c>
      <c r="B132" t="s">
        <v>1913</v>
      </c>
    </row>
    <row r="133" spans="1:2" ht="38.25" customHeight="1" x14ac:dyDescent="0.2">
      <c r="A133" t="s">
        <v>1472</v>
      </c>
      <c r="B133" t="s">
        <v>1913</v>
      </c>
    </row>
    <row r="134" spans="1:2" ht="38.25" customHeight="1" x14ac:dyDescent="0.2">
      <c r="A134" t="s">
        <v>1397</v>
      </c>
      <c r="B134" t="s">
        <v>1913</v>
      </c>
    </row>
    <row r="135" spans="1:2" ht="38.25" customHeight="1" x14ac:dyDescent="0.2">
      <c r="A135" t="s">
        <v>1391</v>
      </c>
      <c r="B135" t="s">
        <v>1913</v>
      </c>
    </row>
    <row r="136" spans="1:2" ht="38.25" customHeight="1" x14ac:dyDescent="0.2">
      <c r="A136" t="s">
        <v>1313</v>
      </c>
      <c r="B136" t="s">
        <v>1913</v>
      </c>
    </row>
    <row r="137" spans="1:2" ht="38.25" customHeight="1" x14ac:dyDescent="0.2">
      <c r="A137" t="s">
        <v>1306</v>
      </c>
      <c r="B137" t="s">
        <v>1913</v>
      </c>
    </row>
    <row r="138" spans="1:2" ht="38.25" customHeight="1" x14ac:dyDescent="0.2">
      <c r="A138" t="s">
        <v>1223</v>
      </c>
      <c r="B138" t="s">
        <v>1913</v>
      </c>
    </row>
    <row r="139" spans="1:2" ht="38.25" customHeight="1" x14ac:dyDescent="0.2">
      <c r="A139" t="s">
        <v>1218</v>
      </c>
      <c r="B139" t="s">
        <v>1913</v>
      </c>
    </row>
    <row r="140" spans="1:2" ht="38.25" customHeight="1" x14ac:dyDescent="0.2">
      <c r="A140" t="s">
        <v>1154</v>
      </c>
      <c r="B140" t="s">
        <v>1913</v>
      </c>
    </row>
    <row r="141" spans="1:2" ht="38.25" customHeight="1" x14ac:dyDescent="0.2">
      <c r="A141" t="s">
        <v>1072</v>
      </c>
      <c r="B141" t="s">
        <v>1913</v>
      </c>
    </row>
    <row r="142" spans="1:2" ht="38.25" customHeight="1" x14ac:dyDescent="0.2">
      <c r="A142" t="s">
        <v>1065</v>
      </c>
      <c r="B142" t="s">
        <v>1913</v>
      </c>
    </row>
    <row r="143" spans="1:2" ht="38.25" customHeight="1" x14ac:dyDescent="0.2">
      <c r="A143" t="s">
        <v>1057</v>
      </c>
      <c r="B143" t="s">
        <v>1913</v>
      </c>
    </row>
    <row r="144" spans="1:2" ht="38.25" customHeight="1" x14ac:dyDescent="0.2">
      <c r="A144" t="s">
        <v>974</v>
      </c>
      <c r="B144" t="s">
        <v>1913</v>
      </c>
    </row>
    <row r="145" spans="1:2" ht="38.25" customHeight="1" x14ac:dyDescent="0.2">
      <c r="A145" t="s">
        <v>968</v>
      </c>
      <c r="B145" t="s">
        <v>1913</v>
      </c>
    </row>
    <row r="146" spans="1:2" ht="38.25" customHeight="1" x14ac:dyDescent="0.2">
      <c r="A146" t="s">
        <v>860</v>
      </c>
      <c r="B146" t="s">
        <v>1913</v>
      </c>
    </row>
    <row r="147" spans="1:2" ht="38.25" customHeight="1" x14ac:dyDescent="0.2">
      <c r="A147" t="s">
        <v>854</v>
      </c>
      <c r="B147" t="s">
        <v>1913</v>
      </c>
    </row>
    <row r="148" spans="1:2" ht="38.25" customHeight="1" x14ac:dyDescent="0.2">
      <c r="A148" t="s">
        <v>777</v>
      </c>
      <c r="B148" t="s">
        <v>1913</v>
      </c>
    </row>
    <row r="149" spans="1:2" ht="38.25" customHeight="1" x14ac:dyDescent="0.2">
      <c r="A149" t="s">
        <v>771</v>
      </c>
      <c r="B149" t="s">
        <v>1913</v>
      </c>
    </row>
    <row r="150" spans="1:2" ht="38.25" customHeight="1" x14ac:dyDescent="0.2">
      <c r="A150" t="s">
        <v>696</v>
      </c>
      <c r="B150" t="s">
        <v>1913</v>
      </c>
    </row>
    <row r="151" spans="1:2" ht="38.25" customHeight="1" x14ac:dyDescent="0.2">
      <c r="A151" t="s">
        <v>690</v>
      </c>
      <c r="B151" t="s">
        <v>1913</v>
      </c>
    </row>
    <row r="152" spans="1:2" ht="38.25" customHeight="1" x14ac:dyDescent="0.2">
      <c r="A152" t="s">
        <v>597</v>
      </c>
      <c r="B152" t="s">
        <v>1913</v>
      </c>
    </row>
    <row r="153" spans="1:2" ht="38.25" customHeight="1" x14ac:dyDescent="0.2">
      <c r="A153" t="s">
        <v>590</v>
      </c>
      <c r="B153" t="s">
        <v>1913</v>
      </c>
    </row>
    <row r="154" spans="1:2" ht="38.25" customHeight="1" x14ac:dyDescent="0.2">
      <c r="A154" t="s">
        <v>481</v>
      </c>
      <c r="B154" t="s">
        <v>1913</v>
      </c>
    </row>
    <row r="155" spans="1:2" ht="38.25" customHeight="1" x14ac:dyDescent="0.2">
      <c r="A155" t="s">
        <v>473</v>
      </c>
      <c r="B155" t="s">
        <v>1913</v>
      </c>
    </row>
    <row r="156" spans="1:2" ht="38.25" customHeight="1" x14ac:dyDescent="0.2">
      <c r="A156" t="s">
        <v>359</v>
      </c>
      <c r="B156" t="s">
        <v>1913</v>
      </c>
    </row>
    <row r="157" spans="1:2" ht="38.25" customHeight="1" x14ac:dyDescent="0.2">
      <c r="A157" t="s">
        <v>349</v>
      </c>
      <c r="B157" t="s">
        <v>1913</v>
      </c>
    </row>
    <row r="158" spans="1:2" ht="38.25" customHeight="1" x14ac:dyDescent="0.2">
      <c r="A158" t="s">
        <v>1739</v>
      </c>
      <c r="B158" t="s">
        <v>1913</v>
      </c>
    </row>
    <row r="159" spans="1:2" ht="38.25" customHeight="1" x14ac:dyDescent="0.2">
      <c r="A159" t="s">
        <v>1734</v>
      </c>
      <c r="B159" t="s">
        <v>1913</v>
      </c>
    </row>
    <row r="160" spans="1:2" ht="38.25" customHeight="1" x14ac:dyDescent="0.2">
      <c r="A160" t="s">
        <v>1655</v>
      </c>
      <c r="B160" t="s">
        <v>1913</v>
      </c>
    </row>
    <row r="161" spans="1:2" ht="38.25" customHeight="1" x14ac:dyDescent="0.2">
      <c r="A161" t="s">
        <v>1650</v>
      </c>
      <c r="B161" t="s">
        <v>1913</v>
      </c>
    </row>
    <row r="162" spans="1:2" ht="38.25" customHeight="1" x14ac:dyDescent="0.2">
      <c r="A162" t="s">
        <v>1556</v>
      </c>
      <c r="B162" t="s">
        <v>1913</v>
      </c>
    </row>
    <row r="163" spans="1:2" ht="38.25" customHeight="1" x14ac:dyDescent="0.2">
      <c r="A163" t="s">
        <v>1550</v>
      </c>
      <c r="B163" t="s">
        <v>1913</v>
      </c>
    </row>
    <row r="164" spans="1:2" ht="38.25" customHeight="1" x14ac:dyDescent="0.2">
      <c r="A164" t="s">
        <v>1465</v>
      </c>
      <c r="B164" t="s">
        <v>1913</v>
      </c>
    </row>
    <row r="165" spans="1:2" ht="38.25" customHeight="1" x14ac:dyDescent="0.2">
      <c r="A165" t="s">
        <v>1459</v>
      </c>
      <c r="B165" t="s">
        <v>1913</v>
      </c>
    </row>
    <row r="166" spans="1:2" ht="38.25" customHeight="1" x14ac:dyDescent="0.2">
      <c r="A166" t="s">
        <v>1385</v>
      </c>
      <c r="B166" t="s">
        <v>1913</v>
      </c>
    </row>
    <row r="167" spans="1:2" ht="38.25" customHeight="1" x14ac:dyDescent="0.2">
      <c r="A167" t="s">
        <v>1378</v>
      </c>
      <c r="B167" t="s">
        <v>1913</v>
      </c>
    </row>
    <row r="168" spans="1:2" ht="38.25" customHeight="1" x14ac:dyDescent="0.2">
      <c r="A168" t="s">
        <v>1300</v>
      </c>
      <c r="B168" t="s">
        <v>1913</v>
      </c>
    </row>
    <row r="169" spans="1:2" ht="38.25" customHeight="1" x14ac:dyDescent="0.2">
      <c r="A169" t="s">
        <v>1293</v>
      </c>
      <c r="B169" t="s">
        <v>1913</v>
      </c>
    </row>
    <row r="170" spans="1:2" ht="38.25" customHeight="1" x14ac:dyDescent="0.2">
      <c r="A170" t="s">
        <v>1213</v>
      </c>
      <c r="B170" t="s">
        <v>1913</v>
      </c>
    </row>
    <row r="171" spans="1:2" ht="38.25" customHeight="1" x14ac:dyDescent="0.2">
      <c r="A171" t="s">
        <v>1147</v>
      </c>
      <c r="B171" t="s">
        <v>1913</v>
      </c>
    </row>
    <row r="172" spans="1:2" ht="38.25" customHeight="1" x14ac:dyDescent="0.2">
      <c r="A172" t="s">
        <v>1140</v>
      </c>
      <c r="B172" t="s">
        <v>1913</v>
      </c>
    </row>
    <row r="173" spans="1:2" ht="38.25" customHeight="1" x14ac:dyDescent="0.2">
      <c r="A173" t="s">
        <v>1050</v>
      </c>
      <c r="B173" t="s">
        <v>1913</v>
      </c>
    </row>
    <row r="174" spans="1:2" ht="38.25" customHeight="1" x14ac:dyDescent="0.2">
      <c r="A174" t="s">
        <v>1043</v>
      </c>
      <c r="B174" t="s">
        <v>1913</v>
      </c>
    </row>
    <row r="175" spans="1:2" ht="38.25" customHeight="1" x14ac:dyDescent="0.2">
      <c r="A175" t="s">
        <v>961</v>
      </c>
      <c r="B175" t="s">
        <v>1913</v>
      </c>
    </row>
    <row r="176" spans="1:2" ht="38.25" customHeight="1" x14ac:dyDescent="0.2">
      <c r="A176" t="s">
        <v>956</v>
      </c>
      <c r="B176" t="s">
        <v>1913</v>
      </c>
    </row>
    <row r="177" spans="1:2" ht="38.25" customHeight="1" x14ac:dyDescent="0.2">
      <c r="A177" t="s">
        <v>951</v>
      </c>
      <c r="B177" t="s">
        <v>1913</v>
      </c>
    </row>
    <row r="178" spans="1:2" ht="38.25" customHeight="1" x14ac:dyDescent="0.2">
      <c r="A178" t="s">
        <v>849</v>
      </c>
      <c r="B178" t="s">
        <v>1913</v>
      </c>
    </row>
    <row r="179" spans="1:2" ht="38.25" customHeight="1" x14ac:dyDescent="0.2">
      <c r="A179" t="s">
        <v>845</v>
      </c>
      <c r="B179" t="s">
        <v>1913</v>
      </c>
    </row>
    <row r="180" spans="1:2" ht="38.25" customHeight="1" x14ac:dyDescent="0.2">
      <c r="A180" t="s">
        <v>764</v>
      </c>
      <c r="B180" t="s">
        <v>1913</v>
      </c>
    </row>
    <row r="181" spans="1:2" ht="38.25" customHeight="1" x14ac:dyDescent="0.2">
      <c r="A181" t="s">
        <v>758</v>
      </c>
      <c r="B181" t="s">
        <v>1913</v>
      </c>
    </row>
    <row r="182" spans="1:2" ht="38.25" customHeight="1" x14ac:dyDescent="0.2">
      <c r="A182" t="s">
        <v>683</v>
      </c>
      <c r="B182" t="s">
        <v>1913</v>
      </c>
    </row>
    <row r="183" spans="1:2" ht="38.25" customHeight="1" x14ac:dyDescent="0.2">
      <c r="A183" t="s">
        <v>676</v>
      </c>
      <c r="B183" t="s">
        <v>1913</v>
      </c>
    </row>
    <row r="184" spans="1:2" ht="38.25" customHeight="1" x14ac:dyDescent="0.2">
      <c r="A184" t="s">
        <v>583</v>
      </c>
      <c r="B184" t="s">
        <v>1913</v>
      </c>
    </row>
    <row r="185" spans="1:2" ht="38.25" customHeight="1" x14ac:dyDescent="0.2">
      <c r="A185" t="s">
        <v>576</v>
      </c>
      <c r="B185" t="s">
        <v>1913</v>
      </c>
    </row>
    <row r="186" spans="1:2" ht="38.25" customHeight="1" x14ac:dyDescent="0.2">
      <c r="A186" t="s">
        <v>466</v>
      </c>
      <c r="B186" t="s">
        <v>1913</v>
      </c>
    </row>
    <row r="187" spans="1:2" ht="38.25" customHeight="1" x14ac:dyDescent="0.2">
      <c r="A187" t="s">
        <v>458</v>
      </c>
      <c r="B187" t="s">
        <v>1680</v>
      </c>
    </row>
    <row r="188" spans="1:2" ht="38.25" customHeight="1" x14ac:dyDescent="0.2">
      <c r="A188" t="s">
        <v>1843</v>
      </c>
      <c r="B188" t="s">
        <v>1680</v>
      </c>
    </row>
    <row r="189" spans="1:2" ht="38.25" customHeight="1" x14ac:dyDescent="0.2">
      <c r="A189" t="s">
        <v>1840</v>
      </c>
      <c r="B189" t="s">
        <v>1680</v>
      </c>
    </row>
    <row r="190" spans="1:2" ht="38.25" customHeight="1" x14ac:dyDescent="0.2">
      <c r="A190" t="s">
        <v>1835</v>
      </c>
      <c r="B190" t="s">
        <v>2013</v>
      </c>
    </row>
    <row r="191" spans="1:2" ht="38.25" customHeight="1" x14ac:dyDescent="0.2">
      <c r="A191" t="s">
        <v>1730</v>
      </c>
      <c r="B191" t="s">
        <v>2013</v>
      </c>
    </row>
    <row r="192" spans="1:2" ht="38.25" customHeight="1" x14ac:dyDescent="0.2">
      <c r="A192" t="s">
        <v>1725</v>
      </c>
      <c r="B192" t="s">
        <v>2013</v>
      </c>
    </row>
    <row r="193" spans="1:2" ht="38.25" customHeight="1" x14ac:dyDescent="0.2">
      <c r="A193" t="s">
        <v>1720</v>
      </c>
      <c r="B193" t="s">
        <v>2013</v>
      </c>
    </row>
    <row r="194" spans="1:2" ht="38.25" customHeight="1" x14ac:dyDescent="0.2">
      <c r="A194" t="s">
        <v>1645</v>
      </c>
      <c r="B194" t="s">
        <v>2013</v>
      </c>
    </row>
    <row r="195" spans="1:2" ht="38.25" customHeight="1" x14ac:dyDescent="0.2">
      <c r="A195" t="s">
        <v>1641</v>
      </c>
      <c r="B195" t="s">
        <v>2013</v>
      </c>
    </row>
    <row r="196" spans="1:2" ht="38.25" customHeight="1" x14ac:dyDescent="0.2">
      <c r="A196" t="s">
        <v>1636</v>
      </c>
      <c r="B196" t="s">
        <v>2013</v>
      </c>
    </row>
    <row r="197" spans="1:2" ht="38.25" customHeight="1" x14ac:dyDescent="0.2">
      <c r="A197" t="s">
        <v>1546</v>
      </c>
      <c r="B197" t="s">
        <v>2013</v>
      </c>
    </row>
    <row r="198" spans="1:2" ht="38.25" customHeight="1" x14ac:dyDescent="0.2">
      <c r="A198" t="s">
        <v>1542</v>
      </c>
      <c r="B198" t="s">
        <v>2013</v>
      </c>
    </row>
    <row r="199" spans="1:2" ht="38.25" customHeight="1" x14ac:dyDescent="0.2">
      <c r="A199" t="s">
        <v>1537</v>
      </c>
      <c r="B199" t="s">
        <v>2013</v>
      </c>
    </row>
    <row r="200" spans="1:2" ht="38.25" customHeight="1" x14ac:dyDescent="0.2">
      <c r="A200" t="s">
        <v>1455</v>
      </c>
      <c r="B200" t="s">
        <v>2013</v>
      </c>
    </row>
    <row r="201" spans="1:2" ht="38.25" customHeight="1" x14ac:dyDescent="0.2">
      <c r="A201" t="s">
        <v>1450</v>
      </c>
      <c r="B201" t="s">
        <v>2013</v>
      </c>
    </row>
    <row r="202" spans="1:2" ht="38.25" customHeight="1" x14ac:dyDescent="0.2">
      <c r="A202" t="s">
        <v>1446</v>
      </c>
      <c r="B202" t="s">
        <v>2013</v>
      </c>
    </row>
    <row r="203" spans="1:2" ht="38.25" customHeight="1" x14ac:dyDescent="0.2">
      <c r="A203" t="s">
        <v>1374</v>
      </c>
      <c r="B203" t="s">
        <v>2013</v>
      </c>
    </row>
    <row r="204" spans="1:2" ht="38.25" customHeight="1" x14ac:dyDescent="0.2">
      <c r="A204" t="s">
        <v>1370</v>
      </c>
      <c r="B204" t="s">
        <v>2013</v>
      </c>
    </row>
    <row r="205" spans="1:2" ht="38.25" customHeight="1" x14ac:dyDescent="0.2">
      <c r="A205" t="s">
        <v>1366</v>
      </c>
      <c r="B205" t="s">
        <v>2013</v>
      </c>
    </row>
    <row r="206" spans="1:2" ht="38.25" customHeight="1" x14ac:dyDescent="0.2">
      <c r="A206" t="s">
        <v>1289</v>
      </c>
      <c r="B206" t="s">
        <v>2013</v>
      </c>
    </row>
    <row r="207" spans="1:2" ht="38.25" customHeight="1" x14ac:dyDescent="0.2">
      <c r="A207" t="s">
        <v>1285</v>
      </c>
      <c r="B207" t="s">
        <v>2013</v>
      </c>
    </row>
    <row r="208" spans="1:2" ht="38.25" customHeight="1" x14ac:dyDescent="0.2">
      <c r="A208" t="s">
        <v>1281</v>
      </c>
      <c r="B208" t="s">
        <v>2013</v>
      </c>
    </row>
    <row r="209" spans="1:2" ht="38.25" customHeight="1" x14ac:dyDescent="0.2">
      <c r="A209" t="s">
        <v>1209</v>
      </c>
      <c r="B209" t="s">
        <v>2013</v>
      </c>
    </row>
    <row r="210" spans="1:2" ht="38.25" customHeight="1" x14ac:dyDescent="0.2">
      <c r="A210" t="s">
        <v>1205</v>
      </c>
      <c r="B210" t="s">
        <v>2013</v>
      </c>
    </row>
    <row r="211" spans="1:2" ht="38.25" customHeight="1" x14ac:dyDescent="0.2">
      <c r="A211" t="s">
        <v>1200</v>
      </c>
      <c r="B211" t="s">
        <v>2013</v>
      </c>
    </row>
    <row r="212" spans="1:2" ht="38.25" customHeight="1" x14ac:dyDescent="0.2">
      <c r="A212" t="s">
        <v>1134</v>
      </c>
      <c r="B212" t="s">
        <v>2013</v>
      </c>
    </row>
    <row r="213" spans="1:2" ht="38.25" customHeight="1" x14ac:dyDescent="0.2">
      <c r="A213" t="s">
        <v>1129</v>
      </c>
      <c r="B213" t="s">
        <v>2013</v>
      </c>
    </row>
    <row r="214" spans="1:2" ht="38.25" customHeight="1" x14ac:dyDescent="0.2">
      <c r="A214" t="s">
        <v>1125</v>
      </c>
      <c r="B214" t="s">
        <v>2013</v>
      </c>
    </row>
    <row r="215" spans="1:2" ht="38.25" customHeight="1" x14ac:dyDescent="0.2">
      <c r="A215" t="s">
        <v>1037</v>
      </c>
      <c r="B215" t="s">
        <v>2013</v>
      </c>
    </row>
    <row r="216" spans="1:2" ht="38.25" customHeight="1" x14ac:dyDescent="0.2">
      <c r="A216" t="s">
        <v>1031</v>
      </c>
      <c r="B216" t="s">
        <v>2013</v>
      </c>
    </row>
    <row r="217" spans="1:2" ht="38.25" customHeight="1" x14ac:dyDescent="0.2">
      <c r="A217" t="s">
        <v>1027</v>
      </c>
      <c r="B217" t="s">
        <v>2013</v>
      </c>
    </row>
    <row r="218" spans="1:2" ht="38.25" customHeight="1" x14ac:dyDescent="0.2">
      <c r="A218" t="s">
        <v>948</v>
      </c>
      <c r="B218" t="s">
        <v>2013</v>
      </c>
    </row>
    <row r="219" spans="1:2" ht="38.25" customHeight="1" x14ac:dyDescent="0.2">
      <c r="A219" t="s">
        <v>941</v>
      </c>
      <c r="B219" t="s">
        <v>2013</v>
      </c>
    </row>
    <row r="220" spans="1:2" ht="38.25" customHeight="1" x14ac:dyDescent="0.2">
      <c r="A220" t="s">
        <v>934</v>
      </c>
      <c r="B220" t="s">
        <v>1680</v>
      </c>
    </row>
    <row r="221" spans="1:2" ht="38.25" customHeight="1" x14ac:dyDescent="0.2">
      <c r="A221" t="s">
        <v>839</v>
      </c>
      <c r="B221" t="s">
        <v>1680</v>
      </c>
    </row>
    <row r="222" spans="1:2" ht="38.25" customHeight="1" x14ac:dyDescent="0.2">
      <c r="A222" t="s">
        <v>831</v>
      </c>
      <c r="B222" t="s">
        <v>1680</v>
      </c>
    </row>
    <row r="223" spans="1:2" ht="38.25" customHeight="1" x14ac:dyDescent="0.2">
      <c r="A223" t="s">
        <v>751</v>
      </c>
      <c r="B223" t="s">
        <v>2014</v>
      </c>
    </row>
    <row r="224" spans="1:2" ht="38.25" customHeight="1" x14ac:dyDescent="0.2">
      <c r="A224" t="s">
        <v>745</v>
      </c>
      <c r="B224" t="s">
        <v>1680</v>
      </c>
    </row>
    <row r="225" spans="1:2" ht="38.25" customHeight="1" x14ac:dyDescent="0.2">
      <c r="A225" t="s">
        <v>670</v>
      </c>
      <c r="B225" t="s">
        <v>1680</v>
      </c>
    </row>
    <row r="226" spans="1:2" ht="38.25" customHeight="1" x14ac:dyDescent="0.2">
      <c r="A226" t="s">
        <v>664</v>
      </c>
      <c r="B226" t="s">
        <v>2011</v>
      </c>
    </row>
    <row r="227" spans="1:2" ht="38.25" customHeight="1" x14ac:dyDescent="0.2">
      <c r="A227" t="s">
        <v>657</v>
      </c>
      <c r="B227" t="s">
        <v>1913</v>
      </c>
    </row>
    <row r="228" spans="1:2" ht="38.25" customHeight="1" x14ac:dyDescent="0.2">
      <c r="A228" t="s">
        <v>651</v>
      </c>
      <c r="B228" t="s">
        <v>1680</v>
      </c>
    </row>
    <row r="229" spans="1:2" ht="38.25" customHeight="1" x14ac:dyDescent="0.2">
      <c r="A229" t="s">
        <v>567</v>
      </c>
      <c r="B229" t="s">
        <v>1680</v>
      </c>
    </row>
    <row r="230" spans="1:2" ht="38.25" customHeight="1" x14ac:dyDescent="0.2">
      <c r="A230" t="s">
        <v>560</v>
      </c>
      <c r="B230" t="s">
        <v>555</v>
      </c>
    </row>
    <row r="231" spans="1:2" ht="38.25" customHeight="1" x14ac:dyDescent="0.2">
      <c r="A231" t="s">
        <v>552</v>
      </c>
      <c r="B231" t="s">
        <v>1680</v>
      </c>
    </row>
    <row r="232" spans="1:2" ht="38.25" customHeight="1" x14ac:dyDescent="0.2">
      <c r="A232" t="s">
        <v>453</v>
      </c>
      <c r="B232" t="s">
        <v>2011</v>
      </c>
    </row>
    <row r="233" spans="1:2" ht="38.25" customHeight="1" x14ac:dyDescent="0.2">
      <c r="A233" t="s">
        <v>447</v>
      </c>
      <c r="B233" t="s">
        <v>2011</v>
      </c>
    </row>
    <row r="234" spans="1:2" ht="38.25" customHeight="1" x14ac:dyDescent="0.2">
      <c r="A234" t="s">
        <v>440</v>
      </c>
      <c r="B234" t="s">
        <v>2011</v>
      </c>
    </row>
    <row r="235" spans="1:2" ht="38.25" customHeight="1" x14ac:dyDescent="0.2">
      <c r="A235" t="s">
        <v>1830</v>
      </c>
      <c r="B235" t="s">
        <v>2011</v>
      </c>
    </row>
    <row r="236" spans="1:2" ht="38.25" customHeight="1" x14ac:dyDescent="0.2">
      <c r="A236" t="s">
        <v>1827</v>
      </c>
      <c r="B236" t="s">
        <v>2011</v>
      </c>
    </row>
    <row r="237" spans="1:2" ht="38.25" customHeight="1" x14ac:dyDescent="0.2">
      <c r="A237" t="s">
        <v>1824</v>
      </c>
      <c r="B237" t="s">
        <v>2011</v>
      </c>
    </row>
    <row r="238" spans="1:2" ht="38.25" customHeight="1" x14ac:dyDescent="0.2">
      <c r="A238" t="s">
        <v>1715</v>
      </c>
      <c r="B238" t="s">
        <v>2011</v>
      </c>
    </row>
    <row r="239" spans="1:2" ht="38.25" customHeight="1" x14ac:dyDescent="0.2">
      <c r="A239" t="s">
        <v>1710</v>
      </c>
      <c r="B239" t="s">
        <v>2011</v>
      </c>
    </row>
    <row r="240" spans="1:2" ht="38.25" customHeight="1" x14ac:dyDescent="0.2">
      <c r="A240" t="s">
        <v>1704</v>
      </c>
      <c r="B240" t="s">
        <v>2011</v>
      </c>
    </row>
    <row r="241" spans="1:2" ht="38.25" customHeight="1" x14ac:dyDescent="0.2">
      <c r="A241" t="s">
        <v>1632</v>
      </c>
      <c r="B241" t="s">
        <v>2011</v>
      </c>
    </row>
    <row r="242" spans="1:2" ht="38.25" customHeight="1" x14ac:dyDescent="0.2">
      <c r="A242" t="s">
        <v>1628</v>
      </c>
      <c r="B242" t="s">
        <v>2011</v>
      </c>
    </row>
    <row r="243" spans="1:2" ht="38.25" customHeight="1" x14ac:dyDescent="0.2">
      <c r="A243" t="s">
        <v>1623</v>
      </c>
      <c r="B243" t="s">
        <v>2011</v>
      </c>
    </row>
    <row r="244" spans="1:2" ht="38.25" customHeight="1" x14ac:dyDescent="0.2">
      <c r="A244" t="s">
        <v>1532</v>
      </c>
      <c r="B244" t="s">
        <v>2011</v>
      </c>
    </row>
    <row r="245" spans="1:2" ht="38.25" customHeight="1" x14ac:dyDescent="0.2">
      <c r="A245" t="s">
        <v>1527</v>
      </c>
      <c r="B245" t="s">
        <v>2011</v>
      </c>
    </row>
    <row r="246" spans="1:2" ht="38.25" customHeight="1" x14ac:dyDescent="0.2">
      <c r="A246" t="s">
        <v>1441</v>
      </c>
      <c r="B246" t="s">
        <v>2011</v>
      </c>
    </row>
    <row r="247" spans="1:2" ht="38.25" customHeight="1" x14ac:dyDescent="0.2">
      <c r="A247" t="s">
        <v>1437</v>
      </c>
      <c r="B247" t="s">
        <v>2011</v>
      </c>
    </row>
    <row r="248" spans="1:2" ht="38.25" customHeight="1" x14ac:dyDescent="0.2">
      <c r="A248" t="s">
        <v>1434</v>
      </c>
      <c r="B248" t="s">
        <v>2011</v>
      </c>
    </row>
    <row r="249" spans="1:2" ht="38.25" customHeight="1" x14ac:dyDescent="0.2">
      <c r="A249" t="s">
        <v>1362</v>
      </c>
      <c r="B249" t="s">
        <v>2011</v>
      </c>
    </row>
    <row r="250" spans="1:2" ht="38.25" customHeight="1" x14ac:dyDescent="0.2">
      <c r="A250" t="s">
        <v>1358</v>
      </c>
      <c r="B250" t="s">
        <v>2011</v>
      </c>
    </row>
    <row r="251" spans="1:2" ht="38.25" customHeight="1" x14ac:dyDescent="0.2">
      <c r="A251" t="s">
        <v>1353</v>
      </c>
      <c r="B251" t="s">
        <v>2011</v>
      </c>
    </row>
    <row r="252" spans="1:2" ht="38.25" customHeight="1" x14ac:dyDescent="0.2">
      <c r="A252" t="s">
        <v>1277</v>
      </c>
      <c r="B252" t="s">
        <v>2011</v>
      </c>
    </row>
    <row r="253" spans="1:2" ht="38.25" customHeight="1" x14ac:dyDescent="0.2">
      <c r="A253" t="s">
        <v>1272</v>
      </c>
      <c r="B253" t="s">
        <v>2011</v>
      </c>
    </row>
    <row r="254" spans="1:2" ht="38.25" customHeight="1" x14ac:dyDescent="0.2">
      <c r="A254" t="s">
        <v>1195</v>
      </c>
      <c r="B254" t="s">
        <v>2011</v>
      </c>
    </row>
    <row r="255" spans="1:2" ht="38.25" customHeight="1" x14ac:dyDescent="0.2">
      <c r="A255" t="s">
        <v>1119</v>
      </c>
      <c r="B255" t="s">
        <v>2011</v>
      </c>
    </row>
    <row r="256" spans="1:2" ht="38.25" customHeight="1" x14ac:dyDescent="0.2">
      <c r="A256" t="s">
        <v>1114</v>
      </c>
      <c r="B256" t="s">
        <v>2011</v>
      </c>
    </row>
    <row r="257" spans="1:2" ht="38.25" customHeight="1" x14ac:dyDescent="0.2">
      <c r="A257" t="s">
        <v>1023</v>
      </c>
      <c r="B257" t="s">
        <v>2011</v>
      </c>
    </row>
    <row r="258" spans="1:2" ht="38.25" customHeight="1" x14ac:dyDescent="0.2">
      <c r="A258" t="s">
        <v>1018</v>
      </c>
      <c r="B258" t="s">
        <v>2011</v>
      </c>
    </row>
    <row r="259" spans="1:2" ht="38.25" customHeight="1" x14ac:dyDescent="0.2">
      <c r="A259" t="s">
        <v>929</v>
      </c>
      <c r="B259" t="s">
        <v>2011</v>
      </c>
    </row>
    <row r="260" spans="1:2" ht="38.25" customHeight="1" x14ac:dyDescent="0.2">
      <c r="A260" t="s">
        <v>923</v>
      </c>
      <c r="B260" t="s">
        <v>2011</v>
      </c>
    </row>
    <row r="261" spans="1:2" ht="38.25" customHeight="1" x14ac:dyDescent="0.2">
      <c r="A261" t="s">
        <v>916</v>
      </c>
      <c r="B261" t="s">
        <v>2011</v>
      </c>
    </row>
    <row r="262" spans="1:2" ht="38.25" customHeight="1" x14ac:dyDescent="0.2">
      <c r="A262" t="s">
        <v>825</v>
      </c>
      <c r="B262" t="s">
        <v>1680</v>
      </c>
    </row>
    <row r="263" spans="1:2" ht="38.25" customHeight="1" x14ac:dyDescent="0.2">
      <c r="A263" t="s">
        <v>818</v>
      </c>
      <c r="B263" t="s">
        <v>1680</v>
      </c>
    </row>
    <row r="264" spans="1:2" ht="38.25" customHeight="1" x14ac:dyDescent="0.2">
      <c r="A264" t="s">
        <v>812</v>
      </c>
      <c r="B264" t="s">
        <v>1680</v>
      </c>
    </row>
    <row r="265" spans="1:2" ht="38.25" customHeight="1" x14ac:dyDescent="0.2">
      <c r="A265" t="s">
        <v>740</v>
      </c>
      <c r="B265" t="s">
        <v>1680</v>
      </c>
    </row>
    <row r="266" spans="1:2" ht="38.25" customHeight="1" x14ac:dyDescent="0.2">
      <c r="A266" t="s">
        <v>734</v>
      </c>
      <c r="B266" t="s">
        <v>1680</v>
      </c>
    </row>
    <row r="267" spans="1:2" ht="38.25" customHeight="1" x14ac:dyDescent="0.2">
      <c r="A267" t="s">
        <v>643</v>
      </c>
      <c r="B267" t="s">
        <v>1680</v>
      </c>
    </row>
    <row r="268" spans="1:2" ht="38.25" customHeight="1" x14ac:dyDescent="0.2">
      <c r="A268" t="s">
        <v>635</v>
      </c>
      <c r="B268" t="s">
        <v>1680</v>
      </c>
    </row>
    <row r="269" spans="1:2" ht="38.25" customHeight="1" x14ac:dyDescent="0.2">
      <c r="A269" t="s">
        <v>544</v>
      </c>
      <c r="B269" t="s">
        <v>1680</v>
      </c>
    </row>
    <row r="270" spans="1:2" ht="38.25" customHeight="1" x14ac:dyDescent="0.2">
      <c r="A270" t="s">
        <v>538</v>
      </c>
      <c r="B270" t="s">
        <v>1680</v>
      </c>
    </row>
    <row r="271" spans="1:2" ht="38.25" customHeight="1" x14ac:dyDescent="0.2">
      <c r="A271" t="s">
        <v>432</v>
      </c>
      <c r="B271" t="s">
        <v>1680</v>
      </c>
    </row>
    <row r="272" spans="1:2" ht="38.25" customHeight="1" x14ac:dyDescent="0.2">
      <c r="A272" t="s">
        <v>424</v>
      </c>
      <c r="B272" t="s">
        <v>1680</v>
      </c>
    </row>
    <row r="273" spans="1:2" ht="38.25" customHeight="1" x14ac:dyDescent="0.2">
      <c r="A273" t="s">
        <v>1819</v>
      </c>
      <c r="B273" t="s">
        <v>1612</v>
      </c>
    </row>
    <row r="274" spans="1:2" ht="38.25" customHeight="1" x14ac:dyDescent="0.2">
      <c r="A274" t="s">
        <v>1815</v>
      </c>
      <c r="B274" t="s">
        <v>1612</v>
      </c>
    </row>
    <row r="275" spans="1:2" ht="38.25" customHeight="1" x14ac:dyDescent="0.2">
      <c r="A275" t="s">
        <v>1811</v>
      </c>
      <c r="B275" t="s">
        <v>1612</v>
      </c>
    </row>
    <row r="276" spans="1:2" ht="38.25" customHeight="1" x14ac:dyDescent="0.2">
      <c r="A276" t="s">
        <v>1806</v>
      </c>
      <c r="B276" t="s">
        <v>1612</v>
      </c>
    </row>
    <row r="277" spans="1:2" ht="38.25" customHeight="1" x14ac:dyDescent="0.2">
      <c r="A277" t="s">
        <v>1802</v>
      </c>
      <c r="B277" t="s">
        <v>1612</v>
      </c>
    </row>
    <row r="278" spans="1:2" ht="38.25" customHeight="1" x14ac:dyDescent="0.2">
      <c r="A278" t="s">
        <v>1798</v>
      </c>
      <c r="B278" t="s">
        <v>1612</v>
      </c>
    </row>
    <row r="279" spans="1:2" ht="38.25" customHeight="1" x14ac:dyDescent="0.2">
      <c r="A279" t="s">
        <v>1794</v>
      </c>
      <c r="B279" t="s">
        <v>1612</v>
      </c>
    </row>
    <row r="280" spans="1:2" ht="38.25" customHeight="1" x14ac:dyDescent="0.2">
      <c r="A280" t="s">
        <v>1790</v>
      </c>
      <c r="B280" t="s">
        <v>1612</v>
      </c>
    </row>
    <row r="281" spans="1:2" ht="38.25" customHeight="1" x14ac:dyDescent="0.2">
      <c r="A281" t="s">
        <v>1784</v>
      </c>
      <c r="B281" t="s">
        <v>1612</v>
      </c>
    </row>
    <row r="282" spans="1:2" ht="38.25" customHeight="1" x14ac:dyDescent="0.2">
      <c r="A282" t="s">
        <v>1698</v>
      </c>
      <c r="B282" t="s">
        <v>1612</v>
      </c>
    </row>
    <row r="283" spans="1:2" ht="38.25" customHeight="1" x14ac:dyDescent="0.2">
      <c r="A283" t="s">
        <v>1617</v>
      </c>
      <c r="B283" t="s">
        <v>1612</v>
      </c>
    </row>
    <row r="284" spans="1:2" ht="38.25" customHeight="1" x14ac:dyDescent="0.2">
      <c r="A284" t="s">
        <v>1610</v>
      </c>
      <c r="B284" t="s">
        <v>1612</v>
      </c>
    </row>
    <row r="285" spans="1:2" ht="38.25" customHeight="1" x14ac:dyDescent="0.2">
      <c r="A285" t="s">
        <v>1998</v>
      </c>
      <c r="B285" t="s">
        <v>2015</v>
      </c>
    </row>
    <row r="286" spans="1:2" ht="38.25" customHeight="1" x14ac:dyDescent="0.2">
      <c r="A286" t="s">
        <v>2005</v>
      </c>
      <c r="B286" t="s">
        <v>2015</v>
      </c>
    </row>
    <row r="287" spans="1:2" ht="38.25" customHeight="1" x14ac:dyDescent="0.2">
      <c r="A287" t="s">
        <v>283</v>
      </c>
      <c r="B287" t="s">
        <v>2015</v>
      </c>
    </row>
    <row r="288" spans="1:2" ht="38.25" customHeight="1" x14ac:dyDescent="0.2">
      <c r="A288" t="s">
        <v>272</v>
      </c>
      <c r="B288" t="s">
        <v>2015</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0"/>
  <sheetViews>
    <sheetView zoomScaleNormal="100" workbookViewId="0"/>
  </sheetViews>
  <sheetFormatPr baseColWidth="10" defaultColWidth="9.140625" defaultRowHeight="20.25" customHeight="1" x14ac:dyDescent="0.2"/>
  <cols>
    <col min="1" max="1" width="26.28515625" customWidth="1"/>
    <col min="2" max="2" width="47.140625" customWidth="1"/>
    <col min="3" max="3" width="47.5703125" customWidth="1"/>
    <col min="4" max="4" width="37" customWidth="1"/>
    <col min="5" max="5" width="20.140625" customWidth="1"/>
    <col min="6" max="6" width="17.140625" customWidth="1"/>
    <col min="7" max="7" width="28.140625" customWidth="1"/>
    <col min="8" max="8" width="32.42578125" customWidth="1"/>
    <col min="9" max="9" width="26.42578125" customWidth="1"/>
    <col min="10" max="10" width="22" customWidth="1"/>
    <col min="11" max="11" width="24.28515625" customWidth="1"/>
    <col min="12" max="12" width="20.140625" customWidth="1"/>
    <col min="13" max="13" width="35.42578125" customWidth="1"/>
    <col min="14" max="14" width="31" customWidth="1"/>
    <col min="15" max="15" width="43.42578125" customWidth="1"/>
    <col min="16" max="16" width="14.5703125" customWidth="1"/>
    <col min="17" max="17" width="14" customWidth="1"/>
    <col min="257" max="257" width="26.28515625" customWidth="1"/>
    <col min="258" max="258" width="47.140625" customWidth="1"/>
    <col min="259" max="259" width="47.5703125" customWidth="1"/>
    <col min="260" max="260" width="37" customWidth="1"/>
    <col min="261" max="261" width="20.140625" customWidth="1"/>
    <col min="262" max="262" width="17.140625" customWidth="1"/>
    <col min="263" max="263" width="28.140625" customWidth="1"/>
    <col min="264" max="264" width="32.42578125" customWidth="1"/>
    <col min="265" max="265" width="26.42578125" customWidth="1"/>
    <col min="266" max="266" width="22" customWidth="1"/>
    <col min="267" max="267" width="24.28515625" customWidth="1"/>
    <col min="268" max="268" width="20.140625" customWidth="1"/>
    <col min="269" max="269" width="35.42578125" customWidth="1"/>
    <col min="270" max="270" width="31" customWidth="1"/>
    <col min="271" max="271" width="43.42578125" customWidth="1"/>
    <col min="272" max="272" width="14.5703125" customWidth="1"/>
    <col min="273" max="273" width="14" customWidth="1"/>
    <col min="513" max="513" width="26.28515625" customWidth="1"/>
    <col min="514" max="514" width="47.140625" customWidth="1"/>
    <col min="515" max="515" width="47.5703125" customWidth="1"/>
    <col min="516" max="516" width="37" customWidth="1"/>
    <col min="517" max="517" width="20.140625" customWidth="1"/>
    <col min="518" max="518" width="17.140625" customWidth="1"/>
    <col min="519" max="519" width="28.140625" customWidth="1"/>
    <col min="520" max="520" width="32.42578125" customWidth="1"/>
    <col min="521" max="521" width="26.42578125" customWidth="1"/>
    <col min="522" max="522" width="22" customWidth="1"/>
    <col min="523" max="523" width="24.28515625" customWidth="1"/>
    <col min="524" max="524" width="20.140625" customWidth="1"/>
    <col min="525" max="525" width="35.42578125" customWidth="1"/>
    <col min="526" max="526" width="31" customWidth="1"/>
    <col min="527" max="527" width="43.42578125" customWidth="1"/>
    <col min="528" max="528" width="14.5703125" customWidth="1"/>
    <col min="529" max="529" width="14" customWidth="1"/>
    <col min="769" max="769" width="26.28515625" customWidth="1"/>
    <col min="770" max="770" width="47.140625" customWidth="1"/>
    <col min="771" max="771" width="47.5703125" customWidth="1"/>
    <col min="772" max="772" width="37" customWidth="1"/>
    <col min="773" max="773" width="20.140625" customWidth="1"/>
    <col min="774" max="774" width="17.140625" customWidth="1"/>
    <col min="775" max="775" width="28.140625" customWidth="1"/>
    <col min="776" max="776" width="32.42578125" customWidth="1"/>
    <col min="777" max="777" width="26.42578125" customWidth="1"/>
    <col min="778" max="778" width="22" customWidth="1"/>
    <col min="779" max="779" width="24.28515625" customWidth="1"/>
    <col min="780" max="780" width="20.140625" customWidth="1"/>
    <col min="781" max="781" width="35.42578125" customWidth="1"/>
    <col min="782" max="782" width="31" customWidth="1"/>
    <col min="783" max="783" width="43.42578125" customWidth="1"/>
    <col min="784" max="784" width="14.5703125" customWidth="1"/>
    <col min="785" max="785" width="14" customWidth="1"/>
    <col min="1025" max="1025" width="26.28515625" customWidth="1"/>
    <col min="1026" max="1026" width="47.140625" customWidth="1"/>
    <col min="1027" max="1027" width="47.5703125" customWidth="1"/>
    <col min="1028" max="1028" width="37" customWidth="1"/>
    <col min="1029" max="1029" width="20.140625" customWidth="1"/>
    <col min="1030" max="1030" width="17.140625" customWidth="1"/>
    <col min="1031" max="1031" width="28.140625" customWidth="1"/>
    <col min="1032" max="1032" width="32.42578125" customWidth="1"/>
    <col min="1033" max="1033" width="26.42578125" customWidth="1"/>
    <col min="1034" max="1034" width="22" customWidth="1"/>
    <col min="1035" max="1035" width="24.28515625" customWidth="1"/>
    <col min="1036" max="1036" width="20.140625" customWidth="1"/>
    <col min="1037" max="1037" width="35.42578125" customWidth="1"/>
    <col min="1038" max="1038" width="31" customWidth="1"/>
    <col min="1039" max="1039" width="43.42578125" customWidth="1"/>
    <col min="1040" max="1040" width="14.5703125" customWidth="1"/>
    <col min="1041" max="1041" width="14" customWidth="1"/>
    <col min="1281" max="1281" width="26.28515625" customWidth="1"/>
    <col min="1282" max="1282" width="47.140625" customWidth="1"/>
    <col min="1283" max="1283" width="47.5703125" customWidth="1"/>
    <col min="1284" max="1284" width="37" customWidth="1"/>
    <col min="1285" max="1285" width="20.140625" customWidth="1"/>
    <col min="1286" max="1286" width="17.140625" customWidth="1"/>
    <col min="1287" max="1287" width="28.140625" customWidth="1"/>
    <col min="1288" max="1288" width="32.42578125" customWidth="1"/>
    <col min="1289" max="1289" width="26.42578125" customWidth="1"/>
    <col min="1290" max="1290" width="22" customWidth="1"/>
    <col min="1291" max="1291" width="24.28515625" customWidth="1"/>
    <col min="1292" max="1292" width="20.140625" customWidth="1"/>
    <col min="1293" max="1293" width="35.42578125" customWidth="1"/>
    <col min="1294" max="1294" width="31" customWidth="1"/>
    <col min="1295" max="1295" width="43.42578125" customWidth="1"/>
    <col min="1296" max="1296" width="14.5703125" customWidth="1"/>
    <col min="1297" max="1297" width="14" customWidth="1"/>
    <col min="1537" max="1537" width="26.28515625" customWidth="1"/>
    <col min="1538" max="1538" width="47.140625" customWidth="1"/>
    <col min="1539" max="1539" width="47.5703125" customWidth="1"/>
    <col min="1540" max="1540" width="37" customWidth="1"/>
    <col min="1541" max="1541" width="20.140625" customWidth="1"/>
    <col min="1542" max="1542" width="17.140625" customWidth="1"/>
    <col min="1543" max="1543" width="28.140625" customWidth="1"/>
    <col min="1544" max="1544" width="32.42578125" customWidth="1"/>
    <col min="1545" max="1545" width="26.42578125" customWidth="1"/>
    <col min="1546" max="1546" width="22" customWidth="1"/>
    <col min="1547" max="1547" width="24.28515625" customWidth="1"/>
    <col min="1548" max="1548" width="20.140625" customWidth="1"/>
    <col min="1549" max="1549" width="35.42578125" customWidth="1"/>
    <col min="1550" max="1550" width="31" customWidth="1"/>
    <col min="1551" max="1551" width="43.42578125" customWidth="1"/>
    <col min="1552" max="1552" width="14.5703125" customWidth="1"/>
    <col min="1553" max="1553" width="14" customWidth="1"/>
    <col min="1793" max="1793" width="26.28515625" customWidth="1"/>
    <col min="1794" max="1794" width="47.140625" customWidth="1"/>
    <col min="1795" max="1795" width="47.5703125" customWidth="1"/>
    <col min="1796" max="1796" width="37" customWidth="1"/>
    <col min="1797" max="1797" width="20.140625" customWidth="1"/>
    <col min="1798" max="1798" width="17.140625" customWidth="1"/>
    <col min="1799" max="1799" width="28.140625" customWidth="1"/>
    <col min="1800" max="1800" width="32.42578125" customWidth="1"/>
    <col min="1801" max="1801" width="26.42578125" customWidth="1"/>
    <col min="1802" max="1802" width="22" customWidth="1"/>
    <col min="1803" max="1803" width="24.28515625" customWidth="1"/>
    <col min="1804" max="1804" width="20.140625" customWidth="1"/>
    <col min="1805" max="1805" width="35.42578125" customWidth="1"/>
    <col min="1806" max="1806" width="31" customWidth="1"/>
    <col min="1807" max="1807" width="43.42578125" customWidth="1"/>
    <col min="1808" max="1808" width="14.5703125" customWidth="1"/>
    <col min="1809" max="1809" width="14" customWidth="1"/>
    <col min="2049" max="2049" width="26.28515625" customWidth="1"/>
    <col min="2050" max="2050" width="47.140625" customWidth="1"/>
    <col min="2051" max="2051" width="47.5703125" customWidth="1"/>
    <col min="2052" max="2052" width="37" customWidth="1"/>
    <col min="2053" max="2053" width="20.140625" customWidth="1"/>
    <col min="2054" max="2054" width="17.140625" customWidth="1"/>
    <col min="2055" max="2055" width="28.140625" customWidth="1"/>
    <col min="2056" max="2056" width="32.42578125" customWidth="1"/>
    <col min="2057" max="2057" width="26.42578125" customWidth="1"/>
    <col min="2058" max="2058" width="22" customWidth="1"/>
    <col min="2059" max="2059" width="24.28515625" customWidth="1"/>
    <col min="2060" max="2060" width="20.140625" customWidth="1"/>
    <col min="2061" max="2061" width="35.42578125" customWidth="1"/>
    <col min="2062" max="2062" width="31" customWidth="1"/>
    <col min="2063" max="2063" width="43.42578125" customWidth="1"/>
    <col min="2064" max="2064" width="14.5703125" customWidth="1"/>
    <col min="2065" max="2065" width="14" customWidth="1"/>
    <col min="2305" max="2305" width="26.28515625" customWidth="1"/>
    <col min="2306" max="2306" width="47.140625" customWidth="1"/>
    <col min="2307" max="2307" width="47.5703125" customWidth="1"/>
    <col min="2308" max="2308" width="37" customWidth="1"/>
    <col min="2309" max="2309" width="20.140625" customWidth="1"/>
    <col min="2310" max="2310" width="17.140625" customWidth="1"/>
    <col min="2311" max="2311" width="28.140625" customWidth="1"/>
    <col min="2312" max="2312" width="32.42578125" customWidth="1"/>
    <col min="2313" max="2313" width="26.42578125" customWidth="1"/>
    <col min="2314" max="2314" width="22" customWidth="1"/>
    <col min="2315" max="2315" width="24.28515625" customWidth="1"/>
    <col min="2316" max="2316" width="20.140625" customWidth="1"/>
    <col min="2317" max="2317" width="35.42578125" customWidth="1"/>
    <col min="2318" max="2318" width="31" customWidth="1"/>
    <col min="2319" max="2319" width="43.42578125" customWidth="1"/>
    <col min="2320" max="2320" width="14.5703125" customWidth="1"/>
    <col min="2321" max="2321" width="14" customWidth="1"/>
    <col min="2561" max="2561" width="26.28515625" customWidth="1"/>
    <col min="2562" max="2562" width="47.140625" customWidth="1"/>
    <col min="2563" max="2563" width="47.5703125" customWidth="1"/>
    <col min="2564" max="2564" width="37" customWidth="1"/>
    <col min="2565" max="2565" width="20.140625" customWidth="1"/>
    <col min="2566" max="2566" width="17.140625" customWidth="1"/>
    <col min="2567" max="2567" width="28.140625" customWidth="1"/>
    <col min="2568" max="2568" width="32.42578125" customWidth="1"/>
    <col min="2569" max="2569" width="26.42578125" customWidth="1"/>
    <col min="2570" max="2570" width="22" customWidth="1"/>
    <col min="2571" max="2571" width="24.28515625" customWidth="1"/>
    <col min="2572" max="2572" width="20.140625" customWidth="1"/>
    <col min="2573" max="2573" width="35.42578125" customWidth="1"/>
    <col min="2574" max="2574" width="31" customWidth="1"/>
    <col min="2575" max="2575" width="43.42578125" customWidth="1"/>
    <col min="2576" max="2576" width="14.5703125" customWidth="1"/>
    <col min="2577" max="2577" width="14" customWidth="1"/>
    <col min="2817" max="2817" width="26.28515625" customWidth="1"/>
    <col min="2818" max="2818" width="47.140625" customWidth="1"/>
    <col min="2819" max="2819" width="47.5703125" customWidth="1"/>
    <col min="2820" max="2820" width="37" customWidth="1"/>
    <col min="2821" max="2821" width="20.140625" customWidth="1"/>
    <col min="2822" max="2822" width="17.140625" customWidth="1"/>
    <col min="2823" max="2823" width="28.140625" customWidth="1"/>
    <col min="2824" max="2824" width="32.42578125" customWidth="1"/>
    <col min="2825" max="2825" width="26.42578125" customWidth="1"/>
    <col min="2826" max="2826" width="22" customWidth="1"/>
    <col min="2827" max="2827" width="24.28515625" customWidth="1"/>
    <col min="2828" max="2828" width="20.140625" customWidth="1"/>
    <col min="2829" max="2829" width="35.42578125" customWidth="1"/>
    <col min="2830" max="2830" width="31" customWidth="1"/>
    <col min="2831" max="2831" width="43.42578125" customWidth="1"/>
    <col min="2832" max="2832" width="14.5703125" customWidth="1"/>
    <col min="2833" max="2833" width="14" customWidth="1"/>
    <col min="3073" max="3073" width="26.28515625" customWidth="1"/>
    <col min="3074" max="3074" width="47.140625" customWidth="1"/>
    <col min="3075" max="3075" width="47.5703125" customWidth="1"/>
    <col min="3076" max="3076" width="37" customWidth="1"/>
    <col min="3077" max="3077" width="20.140625" customWidth="1"/>
    <col min="3078" max="3078" width="17.140625" customWidth="1"/>
    <col min="3079" max="3079" width="28.140625" customWidth="1"/>
    <col min="3080" max="3080" width="32.42578125" customWidth="1"/>
    <col min="3081" max="3081" width="26.42578125" customWidth="1"/>
    <col min="3082" max="3082" width="22" customWidth="1"/>
    <col min="3083" max="3083" width="24.28515625" customWidth="1"/>
    <col min="3084" max="3084" width="20.140625" customWidth="1"/>
    <col min="3085" max="3085" width="35.42578125" customWidth="1"/>
    <col min="3086" max="3086" width="31" customWidth="1"/>
    <col min="3087" max="3087" width="43.42578125" customWidth="1"/>
    <col min="3088" max="3088" width="14.5703125" customWidth="1"/>
    <col min="3089" max="3089" width="14" customWidth="1"/>
    <col min="3329" max="3329" width="26.28515625" customWidth="1"/>
    <col min="3330" max="3330" width="47.140625" customWidth="1"/>
    <col min="3331" max="3331" width="47.5703125" customWidth="1"/>
    <col min="3332" max="3332" width="37" customWidth="1"/>
    <col min="3333" max="3333" width="20.140625" customWidth="1"/>
    <col min="3334" max="3334" width="17.140625" customWidth="1"/>
    <col min="3335" max="3335" width="28.140625" customWidth="1"/>
    <col min="3336" max="3336" width="32.42578125" customWidth="1"/>
    <col min="3337" max="3337" width="26.42578125" customWidth="1"/>
    <col min="3338" max="3338" width="22" customWidth="1"/>
    <col min="3339" max="3339" width="24.28515625" customWidth="1"/>
    <col min="3340" max="3340" width="20.140625" customWidth="1"/>
    <col min="3341" max="3341" width="35.42578125" customWidth="1"/>
    <col min="3342" max="3342" width="31" customWidth="1"/>
    <col min="3343" max="3343" width="43.42578125" customWidth="1"/>
    <col min="3344" max="3344" width="14.5703125" customWidth="1"/>
    <col min="3345" max="3345" width="14" customWidth="1"/>
    <col min="3585" max="3585" width="26.28515625" customWidth="1"/>
    <col min="3586" max="3586" width="47.140625" customWidth="1"/>
    <col min="3587" max="3587" width="47.5703125" customWidth="1"/>
    <col min="3588" max="3588" width="37" customWidth="1"/>
    <col min="3589" max="3589" width="20.140625" customWidth="1"/>
    <col min="3590" max="3590" width="17.140625" customWidth="1"/>
    <col min="3591" max="3591" width="28.140625" customWidth="1"/>
    <col min="3592" max="3592" width="32.42578125" customWidth="1"/>
    <col min="3593" max="3593" width="26.42578125" customWidth="1"/>
    <col min="3594" max="3594" width="22" customWidth="1"/>
    <col min="3595" max="3595" width="24.28515625" customWidth="1"/>
    <col min="3596" max="3596" width="20.140625" customWidth="1"/>
    <col min="3597" max="3597" width="35.42578125" customWidth="1"/>
    <col min="3598" max="3598" width="31" customWidth="1"/>
    <col min="3599" max="3599" width="43.42578125" customWidth="1"/>
    <col min="3600" max="3600" width="14.5703125" customWidth="1"/>
    <col min="3601" max="3601" width="14" customWidth="1"/>
    <col min="3841" max="3841" width="26.28515625" customWidth="1"/>
    <col min="3842" max="3842" width="47.140625" customWidth="1"/>
    <col min="3843" max="3843" width="47.5703125" customWidth="1"/>
    <col min="3844" max="3844" width="37" customWidth="1"/>
    <col min="3845" max="3845" width="20.140625" customWidth="1"/>
    <col min="3846" max="3846" width="17.140625" customWidth="1"/>
    <col min="3847" max="3847" width="28.140625" customWidth="1"/>
    <col min="3848" max="3848" width="32.42578125" customWidth="1"/>
    <col min="3849" max="3849" width="26.42578125" customWidth="1"/>
    <col min="3850" max="3850" width="22" customWidth="1"/>
    <col min="3851" max="3851" width="24.28515625" customWidth="1"/>
    <col min="3852" max="3852" width="20.140625" customWidth="1"/>
    <col min="3853" max="3853" width="35.42578125" customWidth="1"/>
    <col min="3854" max="3854" width="31" customWidth="1"/>
    <col min="3855" max="3855" width="43.42578125" customWidth="1"/>
    <col min="3856" max="3856" width="14.5703125" customWidth="1"/>
    <col min="3857" max="3857" width="14" customWidth="1"/>
    <col min="4097" max="4097" width="26.28515625" customWidth="1"/>
    <col min="4098" max="4098" width="47.140625" customWidth="1"/>
    <col min="4099" max="4099" width="47.5703125" customWidth="1"/>
    <col min="4100" max="4100" width="37" customWidth="1"/>
    <col min="4101" max="4101" width="20.140625" customWidth="1"/>
    <col min="4102" max="4102" width="17.140625" customWidth="1"/>
    <col min="4103" max="4103" width="28.140625" customWidth="1"/>
    <col min="4104" max="4104" width="32.42578125" customWidth="1"/>
    <col min="4105" max="4105" width="26.42578125" customWidth="1"/>
    <col min="4106" max="4106" width="22" customWidth="1"/>
    <col min="4107" max="4107" width="24.28515625" customWidth="1"/>
    <col min="4108" max="4108" width="20.140625" customWidth="1"/>
    <col min="4109" max="4109" width="35.42578125" customWidth="1"/>
    <col min="4110" max="4110" width="31" customWidth="1"/>
    <col min="4111" max="4111" width="43.42578125" customWidth="1"/>
    <col min="4112" max="4112" width="14.5703125" customWidth="1"/>
    <col min="4113" max="4113" width="14" customWidth="1"/>
    <col min="4353" max="4353" width="26.28515625" customWidth="1"/>
    <col min="4354" max="4354" width="47.140625" customWidth="1"/>
    <col min="4355" max="4355" width="47.5703125" customWidth="1"/>
    <col min="4356" max="4356" width="37" customWidth="1"/>
    <col min="4357" max="4357" width="20.140625" customWidth="1"/>
    <col min="4358" max="4358" width="17.140625" customWidth="1"/>
    <col min="4359" max="4359" width="28.140625" customWidth="1"/>
    <col min="4360" max="4360" width="32.42578125" customWidth="1"/>
    <col min="4361" max="4361" width="26.42578125" customWidth="1"/>
    <col min="4362" max="4362" width="22" customWidth="1"/>
    <col min="4363" max="4363" width="24.28515625" customWidth="1"/>
    <col min="4364" max="4364" width="20.140625" customWidth="1"/>
    <col min="4365" max="4365" width="35.42578125" customWidth="1"/>
    <col min="4366" max="4366" width="31" customWidth="1"/>
    <col min="4367" max="4367" width="43.42578125" customWidth="1"/>
    <col min="4368" max="4368" width="14.5703125" customWidth="1"/>
    <col min="4369" max="4369" width="14" customWidth="1"/>
    <col min="4609" max="4609" width="26.28515625" customWidth="1"/>
    <col min="4610" max="4610" width="47.140625" customWidth="1"/>
    <col min="4611" max="4611" width="47.5703125" customWidth="1"/>
    <col min="4612" max="4612" width="37" customWidth="1"/>
    <col min="4613" max="4613" width="20.140625" customWidth="1"/>
    <col min="4614" max="4614" width="17.140625" customWidth="1"/>
    <col min="4615" max="4615" width="28.140625" customWidth="1"/>
    <col min="4616" max="4616" width="32.42578125" customWidth="1"/>
    <col min="4617" max="4617" width="26.42578125" customWidth="1"/>
    <col min="4618" max="4618" width="22" customWidth="1"/>
    <col min="4619" max="4619" width="24.28515625" customWidth="1"/>
    <col min="4620" max="4620" width="20.140625" customWidth="1"/>
    <col min="4621" max="4621" width="35.42578125" customWidth="1"/>
    <col min="4622" max="4622" width="31" customWidth="1"/>
    <col min="4623" max="4623" width="43.42578125" customWidth="1"/>
    <col min="4624" max="4624" width="14.5703125" customWidth="1"/>
    <col min="4625" max="4625" width="14" customWidth="1"/>
    <col min="4865" max="4865" width="26.28515625" customWidth="1"/>
    <col min="4866" max="4866" width="47.140625" customWidth="1"/>
    <col min="4867" max="4867" width="47.5703125" customWidth="1"/>
    <col min="4868" max="4868" width="37" customWidth="1"/>
    <col min="4869" max="4869" width="20.140625" customWidth="1"/>
    <col min="4870" max="4870" width="17.140625" customWidth="1"/>
    <col min="4871" max="4871" width="28.140625" customWidth="1"/>
    <col min="4872" max="4872" width="32.42578125" customWidth="1"/>
    <col min="4873" max="4873" width="26.42578125" customWidth="1"/>
    <col min="4874" max="4874" width="22" customWidth="1"/>
    <col min="4875" max="4875" width="24.28515625" customWidth="1"/>
    <col min="4876" max="4876" width="20.140625" customWidth="1"/>
    <col min="4877" max="4877" width="35.42578125" customWidth="1"/>
    <col min="4878" max="4878" width="31" customWidth="1"/>
    <col min="4879" max="4879" width="43.42578125" customWidth="1"/>
    <col min="4880" max="4880" width="14.5703125" customWidth="1"/>
    <col min="4881" max="4881" width="14" customWidth="1"/>
    <col min="5121" max="5121" width="26.28515625" customWidth="1"/>
    <col min="5122" max="5122" width="47.140625" customWidth="1"/>
    <col min="5123" max="5123" width="47.5703125" customWidth="1"/>
    <col min="5124" max="5124" width="37" customWidth="1"/>
    <col min="5125" max="5125" width="20.140625" customWidth="1"/>
    <col min="5126" max="5126" width="17.140625" customWidth="1"/>
    <col min="5127" max="5127" width="28.140625" customWidth="1"/>
    <col min="5128" max="5128" width="32.42578125" customWidth="1"/>
    <col min="5129" max="5129" width="26.42578125" customWidth="1"/>
    <col min="5130" max="5130" width="22" customWidth="1"/>
    <col min="5131" max="5131" width="24.28515625" customWidth="1"/>
    <col min="5132" max="5132" width="20.140625" customWidth="1"/>
    <col min="5133" max="5133" width="35.42578125" customWidth="1"/>
    <col min="5134" max="5134" width="31" customWidth="1"/>
    <col min="5135" max="5135" width="43.42578125" customWidth="1"/>
    <col min="5136" max="5136" width="14.5703125" customWidth="1"/>
    <col min="5137" max="5137" width="14" customWidth="1"/>
    <col min="5377" max="5377" width="26.28515625" customWidth="1"/>
    <col min="5378" max="5378" width="47.140625" customWidth="1"/>
    <col min="5379" max="5379" width="47.5703125" customWidth="1"/>
    <col min="5380" max="5380" width="37" customWidth="1"/>
    <col min="5381" max="5381" width="20.140625" customWidth="1"/>
    <col min="5382" max="5382" width="17.140625" customWidth="1"/>
    <col min="5383" max="5383" width="28.140625" customWidth="1"/>
    <col min="5384" max="5384" width="32.42578125" customWidth="1"/>
    <col min="5385" max="5385" width="26.42578125" customWidth="1"/>
    <col min="5386" max="5386" width="22" customWidth="1"/>
    <col min="5387" max="5387" width="24.28515625" customWidth="1"/>
    <col min="5388" max="5388" width="20.140625" customWidth="1"/>
    <col min="5389" max="5389" width="35.42578125" customWidth="1"/>
    <col min="5390" max="5390" width="31" customWidth="1"/>
    <col min="5391" max="5391" width="43.42578125" customWidth="1"/>
    <col min="5392" max="5392" width="14.5703125" customWidth="1"/>
    <col min="5393" max="5393" width="14" customWidth="1"/>
    <col min="5633" max="5633" width="26.28515625" customWidth="1"/>
    <col min="5634" max="5634" width="47.140625" customWidth="1"/>
    <col min="5635" max="5635" width="47.5703125" customWidth="1"/>
    <col min="5636" max="5636" width="37" customWidth="1"/>
    <col min="5637" max="5637" width="20.140625" customWidth="1"/>
    <col min="5638" max="5638" width="17.140625" customWidth="1"/>
    <col min="5639" max="5639" width="28.140625" customWidth="1"/>
    <col min="5640" max="5640" width="32.42578125" customWidth="1"/>
    <col min="5641" max="5641" width="26.42578125" customWidth="1"/>
    <col min="5642" max="5642" width="22" customWidth="1"/>
    <col min="5643" max="5643" width="24.28515625" customWidth="1"/>
    <col min="5644" max="5644" width="20.140625" customWidth="1"/>
    <col min="5645" max="5645" width="35.42578125" customWidth="1"/>
    <col min="5646" max="5646" width="31" customWidth="1"/>
    <col min="5647" max="5647" width="43.42578125" customWidth="1"/>
    <col min="5648" max="5648" width="14.5703125" customWidth="1"/>
    <col min="5649" max="5649" width="14" customWidth="1"/>
    <col min="5889" max="5889" width="26.28515625" customWidth="1"/>
    <col min="5890" max="5890" width="47.140625" customWidth="1"/>
    <col min="5891" max="5891" width="47.5703125" customWidth="1"/>
    <col min="5892" max="5892" width="37" customWidth="1"/>
    <col min="5893" max="5893" width="20.140625" customWidth="1"/>
    <col min="5894" max="5894" width="17.140625" customWidth="1"/>
    <col min="5895" max="5895" width="28.140625" customWidth="1"/>
    <col min="5896" max="5896" width="32.42578125" customWidth="1"/>
    <col min="5897" max="5897" width="26.42578125" customWidth="1"/>
    <col min="5898" max="5898" width="22" customWidth="1"/>
    <col min="5899" max="5899" width="24.28515625" customWidth="1"/>
    <col min="5900" max="5900" width="20.140625" customWidth="1"/>
    <col min="5901" max="5901" width="35.42578125" customWidth="1"/>
    <col min="5902" max="5902" width="31" customWidth="1"/>
    <col min="5903" max="5903" width="43.42578125" customWidth="1"/>
    <col min="5904" max="5904" width="14.5703125" customWidth="1"/>
    <col min="5905" max="5905" width="14" customWidth="1"/>
    <col min="6145" max="6145" width="26.28515625" customWidth="1"/>
    <col min="6146" max="6146" width="47.140625" customWidth="1"/>
    <col min="6147" max="6147" width="47.5703125" customWidth="1"/>
    <col min="6148" max="6148" width="37" customWidth="1"/>
    <col min="6149" max="6149" width="20.140625" customWidth="1"/>
    <col min="6150" max="6150" width="17.140625" customWidth="1"/>
    <col min="6151" max="6151" width="28.140625" customWidth="1"/>
    <col min="6152" max="6152" width="32.42578125" customWidth="1"/>
    <col min="6153" max="6153" width="26.42578125" customWidth="1"/>
    <col min="6154" max="6154" width="22" customWidth="1"/>
    <col min="6155" max="6155" width="24.28515625" customWidth="1"/>
    <col min="6156" max="6156" width="20.140625" customWidth="1"/>
    <col min="6157" max="6157" width="35.42578125" customWidth="1"/>
    <col min="6158" max="6158" width="31" customWidth="1"/>
    <col min="6159" max="6159" width="43.42578125" customWidth="1"/>
    <col min="6160" max="6160" width="14.5703125" customWidth="1"/>
    <col min="6161" max="6161" width="14" customWidth="1"/>
    <col min="6401" max="6401" width="26.28515625" customWidth="1"/>
    <col min="6402" max="6402" width="47.140625" customWidth="1"/>
    <col min="6403" max="6403" width="47.5703125" customWidth="1"/>
    <col min="6404" max="6404" width="37" customWidth="1"/>
    <col min="6405" max="6405" width="20.140625" customWidth="1"/>
    <col min="6406" max="6406" width="17.140625" customWidth="1"/>
    <col min="6407" max="6407" width="28.140625" customWidth="1"/>
    <col min="6408" max="6408" width="32.42578125" customWidth="1"/>
    <col min="6409" max="6409" width="26.42578125" customWidth="1"/>
    <col min="6410" max="6410" width="22" customWidth="1"/>
    <col min="6411" max="6411" width="24.28515625" customWidth="1"/>
    <col min="6412" max="6412" width="20.140625" customWidth="1"/>
    <col min="6413" max="6413" width="35.42578125" customWidth="1"/>
    <col min="6414" max="6414" width="31" customWidth="1"/>
    <col min="6415" max="6415" width="43.42578125" customWidth="1"/>
    <col min="6416" max="6416" width="14.5703125" customWidth="1"/>
    <col min="6417" max="6417" width="14" customWidth="1"/>
    <col min="6657" max="6657" width="26.28515625" customWidth="1"/>
    <col min="6658" max="6658" width="47.140625" customWidth="1"/>
    <col min="6659" max="6659" width="47.5703125" customWidth="1"/>
    <col min="6660" max="6660" width="37" customWidth="1"/>
    <col min="6661" max="6661" width="20.140625" customWidth="1"/>
    <col min="6662" max="6662" width="17.140625" customWidth="1"/>
    <col min="6663" max="6663" width="28.140625" customWidth="1"/>
    <col min="6664" max="6664" width="32.42578125" customWidth="1"/>
    <col min="6665" max="6665" width="26.42578125" customWidth="1"/>
    <col min="6666" max="6666" width="22" customWidth="1"/>
    <col min="6667" max="6667" width="24.28515625" customWidth="1"/>
    <col min="6668" max="6668" width="20.140625" customWidth="1"/>
    <col min="6669" max="6669" width="35.42578125" customWidth="1"/>
    <col min="6670" max="6670" width="31" customWidth="1"/>
    <col min="6671" max="6671" width="43.42578125" customWidth="1"/>
    <col min="6672" max="6672" width="14.5703125" customWidth="1"/>
    <col min="6673" max="6673" width="14" customWidth="1"/>
    <col min="6913" max="6913" width="26.28515625" customWidth="1"/>
    <col min="6914" max="6914" width="47.140625" customWidth="1"/>
    <col min="6915" max="6915" width="47.5703125" customWidth="1"/>
    <col min="6916" max="6916" width="37" customWidth="1"/>
    <col min="6917" max="6917" width="20.140625" customWidth="1"/>
    <col min="6918" max="6918" width="17.140625" customWidth="1"/>
    <col min="6919" max="6919" width="28.140625" customWidth="1"/>
    <col min="6920" max="6920" width="32.42578125" customWidth="1"/>
    <col min="6921" max="6921" width="26.42578125" customWidth="1"/>
    <col min="6922" max="6922" width="22" customWidth="1"/>
    <col min="6923" max="6923" width="24.28515625" customWidth="1"/>
    <col min="6924" max="6924" width="20.140625" customWidth="1"/>
    <col min="6925" max="6925" width="35.42578125" customWidth="1"/>
    <col min="6926" max="6926" width="31" customWidth="1"/>
    <col min="6927" max="6927" width="43.42578125" customWidth="1"/>
    <col min="6928" max="6928" width="14.5703125" customWidth="1"/>
    <col min="6929" max="6929" width="14" customWidth="1"/>
    <col min="7169" max="7169" width="26.28515625" customWidth="1"/>
    <col min="7170" max="7170" width="47.140625" customWidth="1"/>
    <col min="7171" max="7171" width="47.5703125" customWidth="1"/>
    <col min="7172" max="7172" width="37" customWidth="1"/>
    <col min="7173" max="7173" width="20.140625" customWidth="1"/>
    <col min="7174" max="7174" width="17.140625" customWidth="1"/>
    <col min="7175" max="7175" width="28.140625" customWidth="1"/>
    <col min="7176" max="7176" width="32.42578125" customWidth="1"/>
    <col min="7177" max="7177" width="26.42578125" customWidth="1"/>
    <col min="7178" max="7178" width="22" customWidth="1"/>
    <col min="7179" max="7179" width="24.28515625" customWidth="1"/>
    <col min="7180" max="7180" width="20.140625" customWidth="1"/>
    <col min="7181" max="7181" width="35.42578125" customWidth="1"/>
    <col min="7182" max="7182" width="31" customWidth="1"/>
    <col min="7183" max="7183" width="43.42578125" customWidth="1"/>
    <col min="7184" max="7184" width="14.5703125" customWidth="1"/>
    <col min="7185" max="7185" width="14" customWidth="1"/>
    <col min="7425" max="7425" width="26.28515625" customWidth="1"/>
    <col min="7426" max="7426" width="47.140625" customWidth="1"/>
    <col min="7427" max="7427" width="47.5703125" customWidth="1"/>
    <col min="7428" max="7428" width="37" customWidth="1"/>
    <col min="7429" max="7429" width="20.140625" customWidth="1"/>
    <col min="7430" max="7430" width="17.140625" customWidth="1"/>
    <col min="7431" max="7431" width="28.140625" customWidth="1"/>
    <col min="7432" max="7432" width="32.42578125" customWidth="1"/>
    <col min="7433" max="7433" width="26.42578125" customWidth="1"/>
    <col min="7434" max="7434" width="22" customWidth="1"/>
    <col min="7435" max="7435" width="24.28515625" customWidth="1"/>
    <col min="7436" max="7436" width="20.140625" customWidth="1"/>
    <col min="7437" max="7437" width="35.42578125" customWidth="1"/>
    <col min="7438" max="7438" width="31" customWidth="1"/>
    <col min="7439" max="7439" width="43.42578125" customWidth="1"/>
    <col min="7440" max="7440" width="14.5703125" customWidth="1"/>
    <col min="7441" max="7441" width="14" customWidth="1"/>
    <col min="7681" max="7681" width="26.28515625" customWidth="1"/>
    <col min="7682" max="7682" width="47.140625" customWidth="1"/>
    <col min="7683" max="7683" width="47.5703125" customWidth="1"/>
    <col min="7684" max="7684" width="37" customWidth="1"/>
    <col min="7685" max="7685" width="20.140625" customWidth="1"/>
    <col min="7686" max="7686" width="17.140625" customWidth="1"/>
    <col min="7687" max="7687" width="28.140625" customWidth="1"/>
    <col min="7688" max="7688" width="32.42578125" customWidth="1"/>
    <col min="7689" max="7689" width="26.42578125" customWidth="1"/>
    <col min="7690" max="7690" width="22" customWidth="1"/>
    <col min="7691" max="7691" width="24.28515625" customWidth="1"/>
    <col min="7692" max="7692" width="20.140625" customWidth="1"/>
    <col min="7693" max="7693" width="35.42578125" customWidth="1"/>
    <col min="7694" max="7694" width="31" customWidth="1"/>
    <col min="7695" max="7695" width="43.42578125" customWidth="1"/>
    <col min="7696" max="7696" width="14.5703125" customWidth="1"/>
    <col min="7697" max="7697" width="14" customWidth="1"/>
    <col min="7937" max="7937" width="26.28515625" customWidth="1"/>
    <col min="7938" max="7938" width="47.140625" customWidth="1"/>
    <col min="7939" max="7939" width="47.5703125" customWidth="1"/>
    <col min="7940" max="7940" width="37" customWidth="1"/>
    <col min="7941" max="7941" width="20.140625" customWidth="1"/>
    <col min="7942" max="7942" width="17.140625" customWidth="1"/>
    <col min="7943" max="7943" width="28.140625" customWidth="1"/>
    <col min="7944" max="7944" width="32.42578125" customWidth="1"/>
    <col min="7945" max="7945" width="26.42578125" customWidth="1"/>
    <col min="7946" max="7946" width="22" customWidth="1"/>
    <col min="7947" max="7947" width="24.28515625" customWidth="1"/>
    <col min="7948" max="7948" width="20.140625" customWidth="1"/>
    <col min="7949" max="7949" width="35.42578125" customWidth="1"/>
    <col min="7950" max="7950" width="31" customWidth="1"/>
    <col min="7951" max="7951" width="43.42578125" customWidth="1"/>
    <col min="7952" max="7952" width="14.5703125" customWidth="1"/>
    <col min="7953" max="7953" width="14" customWidth="1"/>
    <col min="8193" max="8193" width="26.28515625" customWidth="1"/>
    <col min="8194" max="8194" width="47.140625" customWidth="1"/>
    <col min="8195" max="8195" width="47.5703125" customWidth="1"/>
    <col min="8196" max="8196" width="37" customWidth="1"/>
    <col min="8197" max="8197" width="20.140625" customWidth="1"/>
    <col min="8198" max="8198" width="17.140625" customWidth="1"/>
    <col min="8199" max="8199" width="28.140625" customWidth="1"/>
    <col min="8200" max="8200" width="32.42578125" customWidth="1"/>
    <col min="8201" max="8201" width="26.42578125" customWidth="1"/>
    <col min="8202" max="8202" width="22" customWidth="1"/>
    <col min="8203" max="8203" width="24.28515625" customWidth="1"/>
    <col min="8204" max="8204" width="20.140625" customWidth="1"/>
    <col min="8205" max="8205" width="35.42578125" customWidth="1"/>
    <col min="8206" max="8206" width="31" customWidth="1"/>
    <col min="8207" max="8207" width="43.42578125" customWidth="1"/>
    <col min="8208" max="8208" width="14.5703125" customWidth="1"/>
    <col min="8209" max="8209" width="14" customWidth="1"/>
    <col min="8449" max="8449" width="26.28515625" customWidth="1"/>
    <col min="8450" max="8450" width="47.140625" customWidth="1"/>
    <col min="8451" max="8451" width="47.5703125" customWidth="1"/>
    <col min="8452" max="8452" width="37" customWidth="1"/>
    <col min="8453" max="8453" width="20.140625" customWidth="1"/>
    <col min="8454" max="8454" width="17.140625" customWidth="1"/>
    <col min="8455" max="8455" width="28.140625" customWidth="1"/>
    <col min="8456" max="8456" width="32.42578125" customWidth="1"/>
    <col min="8457" max="8457" width="26.42578125" customWidth="1"/>
    <col min="8458" max="8458" width="22" customWidth="1"/>
    <col min="8459" max="8459" width="24.28515625" customWidth="1"/>
    <col min="8460" max="8460" width="20.140625" customWidth="1"/>
    <col min="8461" max="8461" width="35.42578125" customWidth="1"/>
    <col min="8462" max="8462" width="31" customWidth="1"/>
    <col min="8463" max="8463" width="43.42578125" customWidth="1"/>
    <col min="8464" max="8464" width="14.5703125" customWidth="1"/>
    <col min="8465" max="8465" width="14" customWidth="1"/>
    <col min="8705" max="8705" width="26.28515625" customWidth="1"/>
    <col min="8706" max="8706" width="47.140625" customWidth="1"/>
    <col min="8707" max="8707" width="47.5703125" customWidth="1"/>
    <col min="8708" max="8708" width="37" customWidth="1"/>
    <col min="8709" max="8709" width="20.140625" customWidth="1"/>
    <col min="8710" max="8710" width="17.140625" customWidth="1"/>
    <col min="8711" max="8711" width="28.140625" customWidth="1"/>
    <col min="8712" max="8712" width="32.42578125" customWidth="1"/>
    <col min="8713" max="8713" width="26.42578125" customWidth="1"/>
    <col min="8714" max="8714" width="22" customWidth="1"/>
    <col min="8715" max="8715" width="24.28515625" customWidth="1"/>
    <col min="8716" max="8716" width="20.140625" customWidth="1"/>
    <col min="8717" max="8717" width="35.42578125" customWidth="1"/>
    <col min="8718" max="8718" width="31" customWidth="1"/>
    <col min="8719" max="8719" width="43.42578125" customWidth="1"/>
    <col min="8720" max="8720" width="14.5703125" customWidth="1"/>
    <col min="8721" max="8721" width="14" customWidth="1"/>
    <col min="8961" max="8961" width="26.28515625" customWidth="1"/>
    <col min="8962" max="8962" width="47.140625" customWidth="1"/>
    <col min="8963" max="8963" width="47.5703125" customWidth="1"/>
    <col min="8964" max="8964" width="37" customWidth="1"/>
    <col min="8965" max="8965" width="20.140625" customWidth="1"/>
    <col min="8966" max="8966" width="17.140625" customWidth="1"/>
    <col min="8967" max="8967" width="28.140625" customWidth="1"/>
    <col min="8968" max="8968" width="32.42578125" customWidth="1"/>
    <col min="8969" max="8969" width="26.42578125" customWidth="1"/>
    <col min="8970" max="8970" width="22" customWidth="1"/>
    <col min="8971" max="8971" width="24.28515625" customWidth="1"/>
    <col min="8972" max="8972" width="20.140625" customWidth="1"/>
    <col min="8973" max="8973" width="35.42578125" customWidth="1"/>
    <col min="8974" max="8974" width="31" customWidth="1"/>
    <col min="8975" max="8975" width="43.42578125" customWidth="1"/>
    <col min="8976" max="8976" width="14.5703125" customWidth="1"/>
    <col min="8977" max="8977" width="14" customWidth="1"/>
    <col min="9217" max="9217" width="26.28515625" customWidth="1"/>
    <col min="9218" max="9218" width="47.140625" customWidth="1"/>
    <col min="9219" max="9219" width="47.5703125" customWidth="1"/>
    <col min="9220" max="9220" width="37" customWidth="1"/>
    <col min="9221" max="9221" width="20.140625" customWidth="1"/>
    <col min="9222" max="9222" width="17.140625" customWidth="1"/>
    <col min="9223" max="9223" width="28.140625" customWidth="1"/>
    <col min="9224" max="9224" width="32.42578125" customWidth="1"/>
    <col min="9225" max="9225" width="26.42578125" customWidth="1"/>
    <col min="9226" max="9226" width="22" customWidth="1"/>
    <col min="9227" max="9227" width="24.28515625" customWidth="1"/>
    <col min="9228" max="9228" width="20.140625" customWidth="1"/>
    <col min="9229" max="9229" width="35.42578125" customWidth="1"/>
    <col min="9230" max="9230" width="31" customWidth="1"/>
    <col min="9231" max="9231" width="43.42578125" customWidth="1"/>
    <col min="9232" max="9232" width="14.5703125" customWidth="1"/>
    <col min="9233" max="9233" width="14" customWidth="1"/>
    <col min="9473" max="9473" width="26.28515625" customWidth="1"/>
    <col min="9474" max="9474" width="47.140625" customWidth="1"/>
    <col min="9475" max="9475" width="47.5703125" customWidth="1"/>
    <col min="9476" max="9476" width="37" customWidth="1"/>
    <col min="9477" max="9477" width="20.140625" customWidth="1"/>
    <col min="9478" max="9478" width="17.140625" customWidth="1"/>
    <col min="9479" max="9479" width="28.140625" customWidth="1"/>
    <col min="9480" max="9480" width="32.42578125" customWidth="1"/>
    <col min="9481" max="9481" width="26.42578125" customWidth="1"/>
    <col min="9482" max="9482" width="22" customWidth="1"/>
    <col min="9483" max="9483" width="24.28515625" customWidth="1"/>
    <col min="9484" max="9484" width="20.140625" customWidth="1"/>
    <col min="9485" max="9485" width="35.42578125" customWidth="1"/>
    <col min="9486" max="9486" width="31" customWidth="1"/>
    <col min="9487" max="9487" width="43.42578125" customWidth="1"/>
    <col min="9488" max="9488" width="14.5703125" customWidth="1"/>
    <col min="9489" max="9489" width="14" customWidth="1"/>
    <col min="9729" max="9729" width="26.28515625" customWidth="1"/>
    <col min="9730" max="9730" width="47.140625" customWidth="1"/>
    <col min="9731" max="9731" width="47.5703125" customWidth="1"/>
    <col min="9732" max="9732" width="37" customWidth="1"/>
    <col min="9733" max="9733" width="20.140625" customWidth="1"/>
    <col min="9734" max="9734" width="17.140625" customWidth="1"/>
    <col min="9735" max="9735" width="28.140625" customWidth="1"/>
    <col min="9736" max="9736" width="32.42578125" customWidth="1"/>
    <col min="9737" max="9737" width="26.42578125" customWidth="1"/>
    <col min="9738" max="9738" width="22" customWidth="1"/>
    <col min="9739" max="9739" width="24.28515625" customWidth="1"/>
    <col min="9740" max="9740" width="20.140625" customWidth="1"/>
    <col min="9741" max="9741" width="35.42578125" customWidth="1"/>
    <col min="9742" max="9742" width="31" customWidth="1"/>
    <col min="9743" max="9743" width="43.42578125" customWidth="1"/>
    <col min="9744" max="9744" width="14.5703125" customWidth="1"/>
    <col min="9745" max="9745" width="14" customWidth="1"/>
    <col min="9985" max="9985" width="26.28515625" customWidth="1"/>
    <col min="9986" max="9986" width="47.140625" customWidth="1"/>
    <col min="9987" max="9987" width="47.5703125" customWidth="1"/>
    <col min="9988" max="9988" width="37" customWidth="1"/>
    <col min="9989" max="9989" width="20.140625" customWidth="1"/>
    <col min="9990" max="9990" width="17.140625" customWidth="1"/>
    <col min="9991" max="9991" width="28.140625" customWidth="1"/>
    <col min="9992" max="9992" width="32.42578125" customWidth="1"/>
    <col min="9993" max="9993" width="26.42578125" customWidth="1"/>
    <col min="9994" max="9994" width="22" customWidth="1"/>
    <col min="9995" max="9995" width="24.28515625" customWidth="1"/>
    <col min="9996" max="9996" width="20.140625" customWidth="1"/>
    <col min="9997" max="9997" width="35.42578125" customWidth="1"/>
    <col min="9998" max="9998" width="31" customWidth="1"/>
    <col min="9999" max="9999" width="43.42578125" customWidth="1"/>
    <col min="10000" max="10000" width="14.5703125" customWidth="1"/>
    <col min="10001" max="10001" width="14" customWidth="1"/>
    <col min="10241" max="10241" width="26.28515625" customWidth="1"/>
    <col min="10242" max="10242" width="47.140625" customWidth="1"/>
    <col min="10243" max="10243" width="47.5703125" customWidth="1"/>
    <col min="10244" max="10244" width="37" customWidth="1"/>
    <col min="10245" max="10245" width="20.140625" customWidth="1"/>
    <col min="10246" max="10246" width="17.140625" customWidth="1"/>
    <col min="10247" max="10247" width="28.140625" customWidth="1"/>
    <col min="10248" max="10248" width="32.42578125" customWidth="1"/>
    <col min="10249" max="10249" width="26.42578125" customWidth="1"/>
    <col min="10250" max="10250" width="22" customWidth="1"/>
    <col min="10251" max="10251" width="24.28515625" customWidth="1"/>
    <col min="10252" max="10252" width="20.140625" customWidth="1"/>
    <col min="10253" max="10253" width="35.42578125" customWidth="1"/>
    <col min="10254" max="10254" width="31" customWidth="1"/>
    <col min="10255" max="10255" width="43.42578125" customWidth="1"/>
    <col min="10256" max="10256" width="14.5703125" customWidth="1"/>
    <col min="10257" max="10257" width="14" customWidth="1"/>
    <col min="10497" max="10497" width="26.28515625" customWidth="1"/>
    <col min="10498" max="10498" width="47.140625" customWidth="1"/>
    <col min="10499" max="10499" width="47.5703125" customWidth="1"/>
    <col min="10500" max="10500" width="37" customWidth="1"/>
    <col min="10501" max="10501" width="20.140625" customWidth="1"/>
    <col min="10502" max="10502" width="17.140625" customWidth="1"/>
    <col min="10503" max="10503" width="28.140625" customWidth="1"/>
    <col min="10504" max="10504" width="32.42578125" customWidth="1"/>
    <col min="10505" max="10505" width="26.42578125" customWidth="1"/>
    <col min="10506" max="10506" width="22" customWidth="1"/>
    <col min="10507" max="10507" width="24.28515625" customWidth="1"/>
    <col min="10508" max="10508" width="20.140625" customWidth="1"/>
    <col min="10509" max="10509" width="35.42578125" customWidth="1"/>
    <col min="10510" max="10510" width="31" customWidth="1"/>
    <col min="10511" max="10511" width="43.42578125" customWidth="1"/>
    <col min="10512" max="10512" width="14.5703125" customWidth="1"/>
    <col min="10513" max="10513" width="14" customWidth="1"/>
    <col min="10753" max="10753" width="26.28515625" customWidth="1"/>
    <col min="10754" max="10754" width="47.140625" customWidth="1"/>
    <col min="10755" max="10755" width="47.5703125" customWidth="1"/>
    <col min="10756" max="10756" width="37" customWidth="1"/>
    <col min="10757" max="10757" width="20.140625" customWidth="1"/>
    <col min="10758" max="10758" width="17.140625" customWidth="1"/>
    <col min="10759" max="10759" width="28.140625" customWidth="1"/>
    <col min="10760" max="10760" width="32.42578125" customWidth="1"/>
    <col min="10761" max="10761" width="26.42578125" customWidth="1"/>
    <col min="10762" max="10762" width="22" customWidth="1"/>
    <col min="10763" max="10763" width="24.28515625" customWidth="1"/>
    <col min="10764" max="10764" width="20.140625" customWidth="1"/>
    <col min="10765" max="10765" width="35.42578125" customWidth="1"/>
    <col min="10766" max="10766" width="31" customWidth="1"/>
    <col min="10767" max="10767" width="43.42578125" customWidth="1"/>
    <col min="10768" max="10768" width="14.5703125" customWidth="1"/>
    <col min="10769" max="10769" width="14" customWidth="1"/>
    <col min="11009" max="11009" width="26.28515625" customWidth="1"/>
    <col min="11010" max="11010" width="47.140625" customWidth="1"/>
    <col min="11011" max="11011" width="47.5703125" customWidth="1"/>
    <col min="11012" max="11012" width="37" customWidth="1"/>
    <col min="11013" max="11013" width="20.140625" customWidth="1"/>
    <col min="11014" max="11014" width="17.140625" customWidth="1"/>
    <col min="11015" max="11015" width="28.140625" customWidth="1"/>
    <col min="11016" max="11016" width="32.42578125" customWidth="1"/>
    <col min="11017" max="11017" width="26.42578125" customWidth="1"/>
    <col min="11018" max="11018" width="22" customWidth="1"/>
    <col min="11019" max="11019" width="24.28515625" customWidth="1"/>
    <col min="11020" max="11020" width="20.140625" customWidth="1"/>
    <col min="11021" max="11021" width="35.42578125" customWidth="1"/>
    <col min="11022" max="11022" width="31" customWidth="1"/>
    <col min="11023" max="11023" width="43.42578125" customWidth="1"/>
    <col min="11024" max="11024" width="14.5703125" customWidth="1"/>
    <col min="11025" max="11025" width="14" customWidth="1"/>
    <col min="11265" max="11265" width="26.28515625" customWidth="1"/>
    <col min="11266" max="11266" width="47.140625" customWidth="1"/>
    <col min="11267" max="11267" width="47.5703125" customWidth="1"/>
    <col min="11268" max="11268" width="37" customWidth="1"/>
    <col min="11269" max="11269" width="20.140625" customWidth="1"/>
    <col min="11270" max="11270" width="17.140625" customWidth="1"/>
    <col min="11271" max="11271" width="28.140625" customWidth="1"/>
    <col min="11272" max="11272" width="32.42578125" customWidth="1"/>
    <col min="11273" max="11273" width="26.42578125" customWidth="1"/>
    <col min="11274" max="11274" width="22" customWidth="1"/>
    <col min="11275" max="11275" width="24.28515625" customWidth="1"/>
    <col min="11276" max="11276" width="20.140625" customWidth="1"/>
    <col min="11277" max="11277" width="35.42578125" customWidth="1"/>
    <col min="11278" max="11278" width="31" customWidth="1"/>
    <col min="11279" max="11279" width="43.42578125" customWidth="1"/>
    <col min="11280" max="11280" width="14.5703125" customWidth="1"/>
    <col min="11281" max="11281" width="14" customWidth="1"/>
    <col min="11521" max="11521" width="26.28515625" customWidth="1"/>
    <col min="11522" max="11522" width="47.140625" customWidth="1"/>
    <col min="11523" max="11523" width="47.5703125" customWidth="1"/>
    <col min="11524" max="11524" width="37" customWidth="1"/>
    <col min="11525" max="11525" width="20.140625" customWidth="1"/>
    <col min="11526" max="11526" width="17.140625" customWidth="1"/>
    <col min="11527" max="11527" width="28.140625" customWidth="1"/>
    <col min="11528" max="11528" width="32.42578125" customWidth="1"/>
    <col min="11529" max="11529" width="26.42578125" customWidth="1"/>
    <col min="11530" max="11530" width="22" customWidth="1"/>
    <col min="11531" max="11531" width="24.28515625" customWidth="1"/>
    <col min="11532" max="11532" width="20.140625" customWidth="1"/>
    <col min="11533" max="11533" width="35.42578125" customWidth="1"/>
    <col min="11534" max="11534" width="31" customWidth="1"/>
    <col min="11535" max="11535" width="43.42578125" customWidth="1"/>
    <col min="11536" max="11536" width="14.5703125" customWidth="1"/>
    <col min="11537" max="11537" width="14" customWidth="1"/>
    <col min="11777" max="11777" width="26.28515625" customWidth="1"/>
    <col min="11778" max="11778" width="47.140625" customWidth="1"/>
    <col min="11779" max="11779" width="47.5703125" customWidth="1"/>
    <col min="11780" max="11780" width="37" customWidth="1"/>
    <col min="11781" max="11781" width="20.140625" customWidth="1"/>
    <col min="11782" max="11782" width="17.140625" customWidth="1"/>
    <col min="11783" max="11783" width="28.140625" customWidth="1"/>
    <col min="11784" max="11784" width="32.42578125" customWidth="1"/>
    <col min="11785" max="11785" width="26.42578125" customWidth="1"/>
    <col min="11786" max="11786" width="22" customWidth="1"/>
    <col min="11787" max="11787" width="24.28515625" customWidth="1"/>
    <col min="11788" max="11788" width="20.140625" customWidth="1"/>
    <col min="11789" max="11789" width="35.42578125" customWidth="1"/>
    <col min="11790" max="11790" width="31" customWidth="1"/>
    <col min="11791" max="11791" width="43.42578125" customWidth="1"/>
    <col min="11792" max="11792" width="14.5703125" customWidth="1"/>
    <col min="11793" max="11793" width="14" customWidth="1"/>
    <col min="12033" max="12033" width="26.28515625" customWidth="1"/>
    <col min="12034" max="12034" width="47.140625" customWidth="1"/>
    <col min="12035" max="12035" width="47.5703125" customWidth="1"/>
    <col min="12036" max="12036" width="37" customWidth="1"/>
    <col min="12037" max="12037" width="20.140625" customWidth="1"/>
    <col min="12038" max="12038" width="17.140625" customWidth="1"/>
    <col min="12039" max="12039" width="28.140625" customWidth="1"/>
    <col min="12040" max="12040" width="32.42578125" customWidth="1"/>
    <col min="12041" max="12041" width="26.42578125" customWidth="1"/>
    <col min="12042" max="12042" width="22" customWidth="1"/>
    <col min="12043" max="12043" width="24.28515625" customWidth="1"/>
    <col min="12044" max="12044" width="20.140625" customWidth="1"/>
    <col min="12045" max="12045" width="35.42578125" customWidth="1"/>
    <col min="12046" max="12046" width="31" customWidth="1"/>
    <col min="12047" max="12047" width="43.42578125" customWidth="1"/>
    <col min="12048" max="12048" width="14.5703125" customWidth="1"/>
    <col min="12049" max="12049" width="14" customWidth="1"/>
    <col min="12289" max="12289" width="26.28515625" customWidth="1"/>
    <col min="12290" max="12290" width="47.140625" customWidth="1"/>
    <col min="12291" max="12291" width="47.5703125" customWidth="1"/>
    <col min="12292" max="12292" width="37" customWidth="1"/>
    <col min="12293" max="12293" width="20.140625" customWidth="1"/>
    <col min="12294" max="12294" width="17.140625" customWidth="1"/>
    <col min="12295" max="12295" width="28.140625" customWidth="1"/>
    <col min="12296" max="12296" width="32.42578125" customWidth="1"/>
    <col min="12297" max="12297" width="26.42578125" customWidth="1"/>
    <col min="12298" max="12298" width="22" customWidth="1"/>
    <col min="12299" max="12299" width="24.28515625" customWidth="1"/>
    <col min="12300" max="12300" width="20.140625" customWidth="1"/>
    <col min="12301" max="12301" width="35.42578125" customWidth="1"/>
    <col min="12302" max="12302" width="31" customWidth="1"/>
    <col min="12303" max="12303" width="43.42578125" customWidth="1"/>
    <col min="12304" max="12304" width="14.5703125" customWidth="1"/>
    <col min="12305" max="12305" width="14" customWidth="1"/>
    <col min="12545" max="12545" width="26.28515625" customWidth="1"/>
    <col min="12546" max="12546" width="47.140625" customWidth="1"/>
    <col min="12547" max="12547" width="47.5703125" customWidth="1"/>
    <col min="12548" max="12548" width="37" customWidth="1"/>
    <col min="12549" max="12549" width="20.140625" customWidth="1"/>
    <col min="12550" max="12550" width="17.140625" customWidth="1"/>
    <col min="12551" max="12551" width="28.140625" customWidth="1"/>
    <col min="12552" max="12552" width="32.42578125" customWidth="1"/>
    <col min="12553" max="12553" width="26.42578125" customWidth="1"/>
    <col min="12554" max="12554" width="22" customWidth="1"/>
    <col min="12555" max="12555" width="24.28515625" customWidth="1"/>
    <col min="12556" max="12556" width="20.140625" customWidth="1"/>
    <col min="12557" max="12557" width="35.42578125" customWidth="1"/>
    <col min="12558" max="12558" width="31" customWidth="1"/>
    <col min="12559" max="12559" width="43.42578125" customWidth="1"/>
    <col min="12560" max="12560" width="14.5703125" customWidth="1"/>
    <col min="12561" max="12561" width="14" customWidth="1"/>
    <col min="12801" max="12801" width="26.28515625" customWidth="1"/>
    <col min="12802" max="12802" width="47.140625" customWidth="1"/>
    <col min="12803" max="12803" width="47.5703125" customWidth="1"/>
    <col min="12804" max="12804" width="37" customWidth="1"/>
    <col min="12805" max="12805" width="20.140625" customWidth="1"/>
    <col min="12806" max="12806" width="17.140625" customWidth="1"/>
    <col min="12807" max="12807" width="28.140625" customWidth="1"/>
    <col min="12808" max="12808" width="32.42578125" customWidth="1"/>
    <col min="12809" max="12809" width="26.42578125" customWidth="1"/>
    <col min="12810" max="12810" width="22" customWidth="1"/>
    <col min="12811" max="12811" width="24.28515625" customWidth="1"/>
    <col min="12812" max="12812" width="20.140625" customWidth="1"/>
    <col min="12813" max="12813" width="35.42578125" customWidth="1"/>
    <col min="12814" max="12814" width="31" customWidth="1"/>
    <col min="12815" max="12815" width="43.42578125" customWidth="1"/>
    <col min="12816" max="12816" width="14.5703125" customWidth="1"/>
    <col min="12817" max="12817" width="14" customWidth="1"/>
    <col min="13057" max="13057" width="26.28515625" customWidth="1"/>
    <col min="13058" max="13058" width="47.140625" customWidth="1"/>
    <col min="13059" max="13059" width="47.5703125" customWidth="1"/>
    <col min="13060" max="13060" width="37" customWidth="1"/>
    <col min="13061" max="13061" width="20.140625" customWidth="1"/>
    <col min="13062" max="13062" width="17.140625" customWidth="1"/>
    <col min="13063" max="13063" width="28.140625" customWidth="1"/>
    <col min="13064" max="13064" width="32.42578125" customWidth="1"/>
    <col min="13065" max="13065" width="26.42578125" customWidth="1"/>
    <col min="13066" max="13066" width="22" customWidth="1"/>
    <col min="13067" max="13067" width="24.28515625" customWidth="1"/>
    <col min="13068" max="13068" width="20.140625" customWidth="1"/>
    <col min="13069" max="13069" width="35.42578125" customWidth="1"/>
    <col min="13070" max="13070" width="31" customWidth="1"/>
    <col min="13071" max="13071" width="43.42578125" customWidth="1"/>
    <col min="13072" max="13072" width="14.5703125" customWidth="1"/>
    <col min="13073" max="13073" width="14" customWidth="1"/>
    <col min="13313" max="13313" width="26.28515625" customWidth="1"/>
    <col min="13314" max="13314" width="47.140625" customWidth="1"/>
    <col min="13315" max="13315" width="47.5703125" customWidth="1"/>
    <col min="13316" max="13316" width="37" customWidth="1"/>
    <col min="13317" max="13317" width="20.140625" customWidth="1"/>
    <col min="13318" max="13318" width="17.140625" customWidth="1"/>
    <col min="13319" max="13319" width="28.140625" customWidth="1"/>
    <col min="13320" max="13320" width="32.42578125" customWidth="1"/>
    <col min="13321" max="13321" width="26.42578125" customWidth="1"/>
    <col min="13322" max="13322" width="22" customWidth="1"/>
    <col min="13323" max="13323" width="24.28515625" customWidth="1"/>
    <col min="13324" max="13324" width="20.140625" customWidth="1"/>
    <col min="13325" max="13325" width="35.42578125" customWidth="1"/>
    <col min="13326" max="13326" width="31" customWidth="1"/>
    <col min="13327" max="13327" width="43.42578125" customWidth="1"/>
    <col min="13328" max="13328" width="14.5703125" customWidth="1"/>
    <col min="13329" max="13329" width="14" customWidth="1"/>
    <col min="13569" max="13569" width="26.28515625" customWidth="1"/>
    <col min="13570" max="13570" width="47.140625" customWidth="1"/>
    <col min="13571" max="13571" width="47.5703125" customWidth="1"/>
    <col min="13572" max="13572" width="37" customWidth="1"/>
    <col min="13573" max="13573" width="20.140625" customWidth="1"/>
    <col min="13574" max="13574" width="17.140625" customWidth="1"/>
    <col min="13575" max="13575" width="28.140625" customWidth="1"/>
    <col min="13576" max="13576" width="32.42578125" customWidth="1"/>
    <col min="13577" max="13577" width="26.42578125" customWidth="1"/>
    <col min="13578" max="13578" width="22" customWidth="1"/>
    <col min="13579" max="13579" width="24.28515625" customWidth="1"/>
    <col min="13580" max="13580" width="20.140625" customWidth="1"/>
    <col min="13581" max="13581" width="35.42578125" customWidth="1"/>
    <col min="13582" max="13582" width="31" customWidth="1"/>
    <col min="13583" max="13583" width="43.42578125" customWidth="1"/>
    <col min="13584" max="13584" width="14.5703125" customWidth="1"/>
    <col min="13585" max="13585" width="14" customWidth="1"/>
    <col min="13825" max="13825" width="26.28515625" customWidth="1"/>
    <col min="13826" max="13826" width="47.140625" customWidth="1"/>
    <col min="13827" max="13827" width="47.5703125" customWidth="1"/>
    <col min="13828" max="13828" width="37" customWidth="1"/>
    <col min="13829" max="13829" width="20.140625" customWidth="1"/>
    <col min="13830" max="13830" width="17.140625" customWidth="1"/>
    <col min="13831" max="13831" width="28.140625" customWidth="1"/>
    <col min="13832" max="13832" width="32.42578125" customWidth="1"/>
    <col min="13833" max="13833" width="26.42578125" customWidth="1"/>
    <col min="13834" max="13834" width="22" customWidth="1"/>
    <col min="13835" max="13835" width="24.28515625" customWidth="1"/>
    <col min="13836" max="13836" width="20.140625" customWidth="1"/>
    <col min="13837" max="13837" width="35.42578125" customWidth="1"/>
    <col min="13838" max="13838" width="31" customWidth="1"/>
    <col min="13839" max="13839" width="43.42578125" customWidth="1"/>
    <col min="13840" max="13840" width="14.5703125" customWidth="1"/>
    <col min="13841" max="13841" width="14" customWidth="1"/>
    <col min="14081" max="14081" width="26.28515625" customWidth="1"/>
    <col min="14082" max="14082" width="47.140625" customWidth="1"/>
    <col min="14083" max="14083" width="47.5703125" customWidth="1"/>
    <col min="14084" max="14084" width="37" customWidth="1"/>
    <col min="14085" max="14085" width="20.140625" customWidth="1"/>
    <col min="14086" max="14086" width="17.140625" customWidth="1"/>
    <col min="14087" max="14087" width="28.140625" customWidth="1"/>
    <col min="14088" max="14088" width="32.42578125" customWidth="1"/>
    <col min="14089" max="14089" width="26.42578125" customWidth="1"/>
    <col min="14090" max="14090" width="22" customWidth="1"/>
    <col min="14091" max="14091" width="24.28515625" customWidth="1"/>
    <col min="14092" max="14092" width="20.140625" customWidth="1"/>
    <col min="14093" max="14093" width="35.42578125" customWidth="1"/>
    <col min="14094" max="14094" width="31" customWidth="1"/>
    <col min="14095" max="14095" width="43.42578125" customWidth="1"/>
    <col min="14096" max="14096" width="14.5703125" customWidth="1"/>
    <col min="14097" max="14097" width="14" customWidth="1"/>
    <col min="14337" max="14337" width="26.28515625" customWidth="1"/>
    <col min="14338" max="14338" width="47.140625" customWidth="1"/>
    <col min="14339" max="14339" width="47.5703125" customWidth="1"/>
    <col min="14340" max="14340" width="37" customWidth="1"/>
    <col min="14341" max="14341" width="20.140625" customWidth="1"/>
    <col min="14342" max="14342" width="17.140625" customWidth="1"/>
    <col min="14343" max="14343" width="28.140625" customWidth="1"/>
    <col min="14344" max="14344" width="32.42578125" customWidth="1"/>
    <col min="14345" max="14345" width="26.42578125" customWidth="1"/>
    <col min="14346" max="14346" width="22" customWidth="1"/>
    <col min="14347" max="14347" width="24.28515625" customWidth="1"/>
    <col min="14348" max="14348" width="20.140625" customWidth="1"/>
    <col min="14349" max="14349" width="35.42578125" customWidth="1"/>
    <col min="14350" max="14350" width="31" customWidth="1"/>
    <col min="14351" max="14351" width="43.42578125" customWidth="1"/>
    <col min="14352" max="14352" width="14.5703125" customWidth="1"/>
    <col min="14353" max="14353" width="14" customWidth="1"/>
    <col min="14593" max="14593" width="26.28515625" customWidth="1"/>
    <col min="14594" max="14594" width="47.140625" customWidth="1"/>
    <col min="14595" max="14595" width="47.5703125" customWidth="1"/>
    <col min="14596" max="14596" width="37" customWidth="1"/>
    <col min="14597" max="14597" width="20.140625" customWidth="1"/>
    <col min="14598" max="14598" width="17.140625" customWidth="1"/>
    <col min="14599" max="14599" width="28.140625" customWidth="1"/>
    <col min="14600" max="14600" width="32.42578125" customWidth="1"/>
    <col min="14601" max="14601" width="26.42578125" customWidth="1"/>
    <col min="14602" max="14602" width="22" customWidth="1"/>
    <col min="14603" max="14603" width="24.28515625" customWidth="1"/>
    <col min="14604" max="14604" width="20.140625" customWidth="1"/>
    <col min="14605" max="14605" width="35.42578125" customWidth="1"/>
    <col min="14606" max="14606" width="31" customWidth="1"/>
    <col min="14607" max="14607" width="43.42578125" customWidth="1"/>
    <col min="14608" max="14608" width="14.5703125" customWidth="1"/>
    <col min="14609" max="14609" width="14" customWidth="1"/>
    <col min="14849" max="14849" width="26.28515625" customWidth="1"/>
    <col min="14850" max="14850" width="47.140625" customWidth="1"/>
    <col min="14851" max="14851" width="47.5703125" customWidth="1"/>
    <col min="14852" max="14852" width="37" customWidth="1"/>
    <col min="14853" max="14853" width="20.140625" customWidth="1"/>
    <col min="14854" max="14854" width="17.140625" customWidth="1"/>
    <col min="14855" max="14855" width="28.140625" customWidth="1"/>
    <col min="14856" max="14856" width="32.42578125" customWidth="1"/>
    <col min="14857" max="14857" width="26.42578125" customWidth="1"/>
    <col min="14858" max="14858" width="22" customWidth="1"/>
    <col min="14859" max="14859" width="24.28515625" customWidth="1"/>
    <col min="14860" max="14860" width="20.140625" customWidth="1"/>
    <col min="14861" max="14861" width="35.42578125" customWidth="1"/>
    <col min="14862" max="14862" width="31" customWidth="1"/>
    <col min="14863" max="14863" width="43.42578125" customWidth="1"/>
    <col min="14864" max="14864" width="14.5703125" customWidth="1"/>
    <col min="14865" max="14865" width="14" customWidth="1"/>
    <col min="15105" max="15105" width="26.28515625" customWidth="1"/>
    <col min="15106" max="15106" width="47.140625" customWidth="1"/>
    <col min="15107" max="15107" width="47.5703125" customWidth="1"/>
    <col min="15108" max="15108" width="37" customWidth="1"/>
    <col min="15109" max="15109" width="20.140625" customWidth="1"/>
    <col min="15110" max="15110" width="17.140625" customWidth="1"/>
    <col min="15111" max="15111" width="28.140625" customWidth="1"/>
    <col min="15112" max="15112" width="32.42578125" customWidth="1"/>
    <col min="15113" max="15113" width="26.42578125" customWidth="1"/>
    <col min="15114" max="15114" width="22" customWidth="1"/>
    <col min="15115" max="15115" width="24.28515625" customWidth="1"/>
    <col min="15116" max="15116" width="20.140625" customWidth="1"/>
    <col min="15117" max="15117" width="35.42578125" customWidth="1"/>
    <col min="15118" max="15118" width="31" customWidth="1"/>
    <col min="15119" max="15119" width="43.42578125" customWidth="1"/>
    <col min="15120" max="15120" width="14.5703125" customWidth="1"/>
    <col min="15121" max="15121" width="14" customWidth="1"/>
    <col min="15361" max="15361" width="26.28515625" customWidth="1"/>
    <col min="15362" max="15362" width="47.140625" customWidth="1"/>
    <col min="15363" max="15363" width="47.5703125" customWidth="1"/>
    <col min="15364" max="15364" width="37" customWidth="1"/>
    <col min="15365" max="15365" width="20.140625" customWidth="1"/>
    <col min="15366" max="15366" width="17.140625" customWidth="1"/>
    <col min="15367" max="15367" width="28.140625" customWidth="1"/>
    <col min="15368" max="15368" width="32.42578125" customWidth="1"/>
    <col min="15369" max="15369" width="26.42578125" customWidth="1"/>
    <col min="15370" max="15370" width="22" customWidth="1"/>
    <col min="15371" max="15371" width="24.28515625" customWidth="1"/>
    <col min="15372" max="15372" width="20.140625" customWidth="1"/>
    <col min="15373" max="15373" width="35.42578125" customWidth="1"/>
    <col min="15374" max="15374" width="31" customWidth="1"/>
    <col min="15375" max="15375" width="43.42578125" customWidth="1"/>
    <col min="15376" max="15376" width="14.5703125" customWidth="1"/>
    <col min="15377" max="15377" width="14" customWidth="1"/>
    <col min="15617" max="15617" width="26.28515625" customWidth="1"/>
    <col min="15618" max="15618" width="47.140625" customWidth="1"/>
    <col min="15619" max="15619" width="47.5703125" customWidth="1"/>
    <col min="15620" max="15620" width="37" customWidth="1"/>
    <col min="15621" max="15621" width="20.140625" customWidth="1"/>
    <col min="15622" max="15622" width="17.140625" customWidth="1"/>
    <col min="15623" max="15623" width="28.140625" customWidth="1"/>
    <col min="15624" max="15624" width="32.42578125" customWidth="1"/>
    <col min="15625" max="15625" width="26.42578125" customWidth="1"/>
    <col min="15626" max="15626" width="22" customWidth="1"/>
    <col min="15627" max="15627" width="24.28515625" customWidth="1"/>
    <col min="15628" max="15628" width="20.140625" customWidth="1"/>
    <col min="15629" max="15629" width="35.42578125" customWidth="1"/>
    <col min="15630" max="15630" width="31" customWidth="1"/>
    <col min="15631" max="15631" width="43.42578125" customWidth="1"/>
    <col min="15632" max="15632" width="14.5703125" customWidth="1"/>
    <col min="15633" max="15633" width="14" customWidth="1"/>
    <col min="15873" max="15873" width="26.28515625" customWidth="1"/>
    <col min="15874" max="15874" width="47.140625" customWidth="1"/>
    <col min="15875" max="15875" width="47.5703125" customWidth="1"/>
    <col min="15876" max="15876" width="37" customWidth="1"/>
    <col min="15877" max="15877" width="20.140625" customWidth="1"/>
    <col min="15878" max="15878" width="17.140625" customWidth="1"/>
    <col min="15879" max="15879" width="28.140625" customWidth="1"/>
    <col min="15880" max="15880" width="32.42578125" customWidth="1"/>
    <col min="15881" max="15881" width="26.42578125" customWidth="1"/>
    <col min="15882" max="15882" width="22" customWidth="1"/>
    <col min="15883" max="15883" width="24.28515625" customWidth="1"/>
    <col min="15884" max="15884" width="20.140625" customWidth="1"/>
    <col min="15885" max="15885" width="35.42578125" customWidth="1"/>
    <col min="15886" max="15886" width="31" customWidth="1"/>
    <col min="15887" max="15887" width="43.42578125" customWidth="1"/>
    <col min="15888" max="15888" width="14.5703125" customWidth="1"/>
    <col min="15889" max="15889" width="14" customWidth="1"/>
    <col min="16129" max="16129" width="26.28515625" customWidth="1"/>
    <col min="16130" max="16130" width="47.140625" customWidth="1"/>
    <col min="16131" max="16131" width="47.5703125" customWidth="1"/>
    <col min="16132" max="16132" width="37" customWidth="1"/>
    <col min="16133" max="16133" width="20.140625" customWidth="1"/>
    <col min="16134" max="16134" width="17.140625" customWidth="1"/>
    <col min="16135" max="16135" width="28.140625" customWidth="1"/>
    <col min="16136" max="16136" width="32.42578125" customWidth="1"/>
    <col min="16137" max="16137" width="26.42578125" customWidth="1"/>
    <col min="16138" max="16138" width="22" customWidth="1"/>
    <col min="16139" max="16139" width="24.28515625" customWidth="1"/>
    <col min="16140" max="16140" width="20.140625" customWidth="1"/>
    <col min="16141" max="16141" width="35.42578125" customWidth="1"/>
    <col min="16142" max="16142" width="31" customWidth="1"/>
    <col min="16143" max="16143" width="43.42578125" customWidth="1"/>
    <col min="16144" max="16144" width="14.5703125" customWidth="1"/>
    <col min="16145" max="16145" width="14" customWidth="1"/>
  </cols>
  <sheetData>
    <row r="1" spans="1:16" ht="12.75" x14ac:dyDescent="0.2">
      <c r="A1" s="4" t="s">
        <v>1863</v>
      </c>
      <c r="B1" t="s">
        <v>2016</v>
      </c>
    </row>
    <row r="2" spans="1:16" ht="12.75" x14ac:dyDescent="0.2"/>
    <row r="3" spans="1:16" ht="25.5" x14ac:dyDescent="0.2">
      <c r="A3" s="3" t="s">
        <v>166</v>
      </c>
      <c r="B3" s="3" t="s">
        <v>2017</v>
      </c>
      <c r="C3" s="3" t="s">
        <v>1881</v>
      </c>
      <c r="D3" s="3" t="s">
        <v>2018</v>
      </c>
      <c r="E3" s="3" t="s">
        <v>2019</v>
      </c>
      <c r="F3" s="3" t="s">
        <v>1868</v>
      </c>
      <c r="G3" s="3" t="s">
        <v>2020</v>
      </c>
      <c r="H3" s="3" t="s">
        <v>2021</v>
      </c>
      <c r="I3" s="3" t="s">
        <v>1871</v>
      </c>
      <c r="J3" s="3" t="s">
        <v>1872</v>
      </c>
      <c r="K3" s="3" t="s">
        <v>1873</v>
      </c>
      <c r="L3" s="3" t="s">
        <v>1874</v>
      </c>
      <c r="M3" s="3" t="s">
        <v>1875</v>
      </c>
      <c r="N3" s="3" t="s">
        <v>1876</v>
      </c>
      <c r="O3" s="3" t="s">
        <v>2022</v>
      </c>
      <c r="P3" s="3" t="s">
        <v>1878</v>
      </c>
    </row>
    <row r="4" spans="1:16" ht="38.25" customHeight="1" x14ac:dyDescent="0.2">
      <c r="A4" t="s">
        <v>1848</v>
      </c>
      <c r="B4" t="s">
        <v>2023</v>
      </c>
      <c r="C4" t="s">
        <v>1891</v>
      </c>
      <c r="D4" t="s">
        <v>173</v>
      </c>
      <c r="E4" t="s">
        <v>2024</v>
      </c>
      <c r="F4" t="s">
        <v>1885</v>
      </c>
      <c r="G4" t="s">
        <v>1904</v>
      </c>
      <c r="H4" t="s">
        <v>196</v>
      </c>
      <c r="I4" t="s">
        <v>1888</v>
      </c>
      <c r="J4" t="s">
        <v>1887</v>
      </c>
      <c r="K4" t="s">
        <v>1886</v>
      </c>
      <c r="L4" t="s">
        <v>1887</v>
      </c>
      <c r="M4" t="s">
        <v>1886</v>
      </c>
      <c r="N4" t="s">
        <v>1599</v>
      </c>
      <c r="O4" t="s">
        <v>260</v>
      </c>
      <c r="P4" t="s">
        <v>1888</v>
      </c>
    </row>
    <row r="5" spans="1:16" ht="38.25" customHeight="1" x14ac:dyDescent="0.2">
      <c r="A5" t="s">
        <v>1845</v>
      </c>
      <c r="B5" t="s">
        <v>2023</v>
      </c>
      <c r="C5" t="s">
        <v>1891</v>
      </c>
      <c r="D5" t="s">
        <v>173</v>
      </c>
      <c r="E5" t="s">
        <v>2024</v>
      </c>
      <c r="F5" t="s">
        <v>1885</v>
      </c>
      <c r="G5" t="s">
        <v>1904</v>
      </c>
      <c r="H5" t="s">
        <v>196</v>
      </c>
      <c r="I5" t="s">
        <v>1888</v>
      </c>
      <c r="J5" t="s">
        <v>1887</v>
      </c>
      <c r="K5" t="s">
        <v>1886</v>
      </c>
      <c r="L5" t="s">
        <v>1887</v>
      </c>
      <c r="M5" t="s">
        <v>1886</v>
      </c>
      <c r="N5" t="s">
        <v>1599</v>
      </c>
      <c r="O5" t="s">
        <v>260</v>
      </c>
      <c r="P5" t="s">
        <v>1888</v>
      </c>
    </row>
    <row r="6" spans="1:16" ht="38.25" customHeight="1" x14ac:dyDescent="0.2">
      <c r="A6" t="s">
        <v>1862</v>
      </c>
      <c r="B6" t="s">
        <v>2023</v>
      </c>
      <c r="C6" t="s">
        <v>1891</v>
      </c>
      <c r="D6" t="s">
        <v>173</v>
      </c>
      <c r="E6" t="s">
        <v>2024</v>
      </c>
      <c r="F6" t="s">
        <v>1885</v>
      </c>
      <c r="G6" t="s">
        <v>1904</v>
      </c>
      <c r="H6" t="s">
        <v>196</v>
      </c>
      <c r="I6" t="s">
        <v>1888</v>
      </c>
      <c r="J6" t="s">
        <v>1887</v>
      </c>
      <c r="K6" t="s">
        <v>1886</v>
      </c>
      <c r="L6" t="s">
        <v>1887</v>
      </c>
      <c r="M6" t="s">
        <v>1886</v>
      </c>
      <c r="N6" t="s">
        <v>1599</v>
      </c>
      <c r="O6" t="s">
        <v>260</v>
      </c>
      <c r="P6" t="s">
        <v>1888</v>
      </c>
    </row>
    <row r="7" spans="1:16" ht="38.25" customHeight="1" x14ac:dyDescent="0.2">
      <c r="A7" t="s">
        <v>1860</v>
      </c>
      <c r="B7" t="s">
        <v>2023</v>
      </c>
      <c r="C7" t="s">
        <v>1891</v>
      </c>
      <c r="D7" t="s">
        <v>173</v>
      </c>
      <c r="E7" t="s">
        <v>2024</v>
      </c>
      <c r="F7" t="s">
        <v>1885</v>
      </c>
      <c r="G7" t="s">
        <v>1904</v>
      </c>
      <c r="H7" t="s">
        <v>196</v>
      </c>
      <c r="I7" t="s">
        <v>1888</v>
      </c>
      <c r="J7" t="s">
        <v>1887</v>
      </c>
      <c r="K7" t="s">
        <v>1886</v>
      </c>
      <c r="L7" t="s">
        <v>1887</v>
      </c>
      <c r="M7" t="s">
        <v>1886</v>
      </c>
      <c r="N7" t="s">
        <v>1599</v>
      </c>
      <c r="O7" t="s">
        <v>260</v>
      </c>
      <c r="P7" t="s">
        <v>1888</v>
      </c>
    </row>
    <row r="8" spans="1:16" ht="38.25" customHeight="1" x14ac:dyDescent="0.2">
      <c r="A8" t="s">
        <v>1859</v>
      </c>
      <c r="B8" t="s">
        <v>2023</v>
      </c>
      <c r="C8" t="s">
        <v>1891</v>
      </c>
      <c r="D8" t="s">
        <v>173</v>
      </c>
      <c r="E8" t="s">
        <v>2024</v>
      </c>
      <c r="F8" t="s">
        <v>1885</v>
      </c>
      <c r="G8" t="s">
        <v>1904</v>
      </c>
      <c r="H8" t="s">
        <v>196</v>
      </c>
      <c r="I8" t="s">
        <v>1888</v>
      </c>
      <c r="J8" t="s">
        <v>1887</v>
      </c>
      <c r="K8" t="s">
        <v>1886</v>
      </c>
      <c r="L8" t="s">
        <v>1887</v>
      </c>
      <c r="M8" t="s">
        <v>1886</v>
      </c>
      <c r="N8" t="s">
        <v>1599</v>
      </c>
      <c r="O8" t="s">
        <v>260</v>
      </c>
      <c r="P8" t="s">
        <v>1888</v>
      </c>
    </row>
    <row r="9" spans="1:16" ht="38.25" customHeight="1" x14ac:dyDescent="0.2">
      <c r="A9" t="s">
        <v>1856</v>
      </c>
      <c r="B9" t="s">
        <v>2023</v>
      </c>
      <c r="C9" t="s">
        <v>1891</v>
      </c>
      <c r="D9" t="s">
        <v>173</v>
      </c>
      <c r="E9" t="s">
        <v>2024</v>
      </c>
      <c r="F9" t="s">
        <v>1885</v>
      </c>
      <c r="G9" t="s">
        <v>1904</v>
      </c>
      <c r="H9" t="s">
        <v>196</v>
      </c>
      <c r="I9" t="s">
        <v>1888</v>
      </c>
      <c r="J9" t="s">
        <v>1887</v>
      </c>
      <c r="K9" t="s">
        <v>1886</v>
      </c>
      <c r="L9" t="s">
        <v>1887</v>
      </c>
      <c r="M9" t="s">
        <v>1886</v>
      </c>
      <c r="N9" t="s">
        <v>1599</v>
      </c>
      <c r="O9" t="s">
        <v>260</v>
      </c>
      <c r="P9" t="s">
        <v>1888</v>
      </c>
    </row>
    <row r="10" spans="1:16" ht="38.25" customHeight="1" x14ac:dyDescent="0.2">
      <c r="A10" t="s">
        <v>1854</v>
      </c>
      <c r="B10" t="s">
        <v>2023</v>
      </c>
      <c r="C10" t="s">
        <v>1891</v>
      </c>
      <c r="D10" t="s">
        <v>173</v>
      </c>
      <c r="E10" t="s">
        <v>2024</v>
      </c>
      <c r="F10" t="s">
        <v>1885</v>
      </c>
      <c r="G10" t="s">
        <v>1904</v>
      </c>
      <c r="H10" t="s">
        <v>196</v>
      </c>
      <c r="I10" t="s">
        <v>1888</v>
      </c>
      <c r="J10" t="s">
        <v>1887</v>
      </c>
      <c r="K10" t="s">
        <v>1886</v>
      </c>
      <c r="L10" t="s">
        <v>1887</v>
      </c>
      <c r="M10" t="s">
        <v>1886</v>
      </c>
      <c r="N10" t="s">
        <v>1599</v>
      </c>
      <c r="O10" t="s">
        <v>260</v>
      </c>
      <c r="P10" t="s">
        <v>1888</v>
      </c>
    </row>
    <row r="11" spans="1:16" ht="38.25" customHeight="1" x14ac:dyDescent="0.2">
      <c r="A11" t="s">
        <v>1852</v>
      </c>
      <c r="B11" t="s">
        <v>2023</v>
      </c>
      <c r="C11" t="s">
        <v>1891</v>
      </c>
      <c r="D11" t="s">
        <v>173</v>
      </c>
      <c r="E11" t="s">
        <v>2024</v>
      </c>
      <c r="F11" t="s">
        <v>1885</v>
      </c>
      <c r="G11" t="s">
        <v>1904</v>
      </c>
      <c r="H11" t="s">
        <v>196</v>
      </c>
      <c r="I11" t="s">
        <v>1888</v>
      </c>
      <c r="J11" t="s">
        <v>1887</v>
      </c>
      <c r="K11" t="s">
        <v>1886</v>
      </c>
      <c r="L11" t="s">
        <v>1887</v>
      </c>
      <c r="M11" t="s">
        <v>1886</v>
      </c>
      <c r="N11" t="s">
        <v>1599</v>
      </c>
      <c r="O11" t="s">
        <v>260</v>
      </c>
      <c r="P11" t="s">
        <v>1888</v>
      </c>
    </row>
    <row r="12" spans="1:16" ht="38.25" customHeight="1" x14ac:dyDescent="0.2">
      <c r="A12" t="s">
        <v>1851</v>
      </c>
      <c r="B12" t="s">
        <v>2023</v>
      </c>
      <c r="C12" t="s">
        <v>1891</v>
      </c>
      <c r="D12" t="s">
        <v>173</v>
      </c>
      <c r="E12" t="s">
        <v>2024</v>
      </c>
      <c r="F12" t="s">
        <v>1885</v>
      </c>
      <c r="G12" t="s">
        <v>1904</v>
      </c>
      <c r="H12" t="s">
        <v>196</v>
      </c>
      <c r="I12" t="s">
        <v>1888</v>
      </c>
      <c r="J12" t="s">
        <v>1887</v>
      </c>
      <c r="K12" t="s">
        <v>1886</v>
      </c>
      <c r="L12" t="s">
        <v>1887</v>
      </c>
      <c r="M12" t="s">
        <v>1886</v>
      </c>
      <c r="N12" t="s">
        <v>1599</v>
      </c>
      <c r="O12" t="s">
        <v>260</v>
      </c>
      <c r="P12" t="s">
        <v>1888</v>
      </c>
    </row>
    <row r="13" spans="1:16" ht="38.25" customHeight="1" x14ac:dyDescent="0.2">
      <c r="A13" t="s">
        <v>1893</v>
      </c>
      <c r="B13" t="s">
        <v>2025</v>
      </c>
      <c r="C13" t="s">
        <v>273</v>
      </c>
      <c r="D13" t="s">
        <v>173</v>
      </c>
      <c r="E13" t="s">
        <v>2026</v>
      </c>
      <c r="F13" t="s">
        <v>1903</v>
      </c>
      <c r="G13" t="s">
        <v>273</v>
      </c>
      <c r="H13" t="s">
        <v>196</v>
      </c>
      <c r="I13" t="s">
        <v>1898</v>
      </c>
      <c r="J13" t="s">
        <v>2027</v>
      </c>
      <c r="K13" t="s">
        <v>1898</v>
      </c>
      <c r="L13" t="s">
        <v>2027</v>
      </c>
      <c r="M13" t="s">
        <v>1898</v>
      </c>
      <c r="N13" t="s">
        <v>1599</v>
      </c>
      <c r="O13" t="s">
        <v>260</v>
      </c>
      <c r="P13" t="s">
        <v>1888</v>
      </c>
    </row>
    <row r="14" spans="1:16" ht="38.25" customHeight="1" x14ac:dyDescent="0.2">
      <c r="A14" t="s">
        <v>340</v>
      </c>
      <c r="B14" t="s">
        <v>2028</v>
      </c>
      <c r="C14" t="s">
        <v>1906</v>
      </c>
      <c r="D14" t="s">
        <v>173</v>
      </c>
      <c r="E14" t="s">
        <v>1884</v>
      </c>
      <c r="F14" t="s">
        <v>1903</v>
      </c>
      <c r="G14" t="s">
        <v>1903</v>
      </c>
      <c r="H14" t="s">
        <v>198</v>
      </c>
      <c r="I14" t="s">
        <v>1904</v>
      </c>
      <c r="J14" t="s">
        <v>1887</v>
      </c>
      <c r="K14" t="s">
        <v>1886</v>
      </c>
      <c r="L14" t="s">
        <v>1887</v>
      </c>
      <c r="M14" t="s">
        <v>1886</v>
      </c>
      <c r="N14" t="s">
        <v>1599</v>
      </c>
      <c r="O14" t="s">
        <v>260</v>
      </c>
      <c r="P14" t="s">
        <v>1888</v>
      </c>
    </row>
    <row r="15" spans="1:16" ht="38.25" customHeight="1" x14ac:dyDescent="0.2">
      <c r="A15" t="s">
        <v>333</v>
      </c>
      <c r="B15" t="s">
        <v>1908</v>
      </c>
      <c r="C15" t="s">
        <v>2029</v>
      </c>
      <c r="D15" t="s">
        <v>173</v>
      </c>
      <c r="E15" t="s">
        <v>1884</v>
      </c>
      <c r="F15" t="s">
        <v>1903</v>
      </c>
      <c r="G15" t="s">
        <v>1903</v>
      </c>
      <c r="H15" t="s">
        <v>198</v>
      </c>
      <c r="I15" t="s">
        <v>1904</v>
      </c>
      <c r="J15" t="s">
        <v>1887</v>
      </c>
      <c r="K15" t="s">
        <v>1886</v>
      </c>
      <c r="L15" t="s">
        <v>1887</v>
      </c>
      <c r="M15" t="s">
        <v>1886</v>
      </c>
      <c r="N15" t="s">
        <v>1599</v>
      </c>
      <c r="O15" t="s">
        <v>260</v>
      </c>
      <c r="P15" t="s">
        <v>1888</v>
      </c>
    </row>
    <row r="16" spans="1:16" ht="38.25" customHeight="1" x14ac:dyDescent="0.2">
      <c r="A16" t="s">
        <v>324</v>
      </c>
      <c r="B16" t="s">
        <v>1908</v>
      </c>
      <c r="C16" t="s">
        <v>2029</v>
      </c>
      <c r="D16" t="s">
        <v>173</v>
      </c>
      <c r="E16" t="s">
        <v>1884</v>
      </c>
      <c r="F16" t="s">
        <v>1903</v>
      </c>
      <c r="G16" t="s">
        <v>1903</v>
      </c>
      <c r="H16" t="s">
        <v>198</v>
      </c>
      <c r="I16" t="s">
        <v>1904</v>
      </c>
      <c r="J16" t="s">
        <v>1887</v>
      </c>
      <c r="K16" t="s">
        <v>1886</v>
      </c>
      <c r="L16" t="s">
        <v>1887</v>
      </c>
      <c r="M16" t="s">
        <v>1886</v>
      </c>
      <c r="N16" t="s">
        <v>1599</v>
      </c>
      <c r="O16" t="s">
        <v>260</v>
      </c>
      <c r="P16" t="s">
        <v>1888</v>
      </c>
    </row>
    <row r="17" spans="1:16" ht="38.25" customHeight="1" x14ac:dyDescent="0.2">
      <c r="A17" t="s">
        <v>314</v>
      </c>
      <c r="B17" t="s">
        <v>1910</v>
      </c>
      <c r="C17" t="s">
        <v>1911</v>
      </c>
      <c r="D17" t="s">
        <v>173</v>
      </c>
      <c r="E17" t="s">
        <v>1884</v>
      </c>
      <c r="F17" t="s">
        <v>1903</v>
      </c>
      <c r="G17" t="s">
        <v>1903</v>
      </c>
      <c r="H17" t="s">
        <v>198</v>
      </c>
      <c r="I17" t="s">
        <v>1904</v>
      </c>
      <c r="J17" t="s">
        <v>1887</v>
      </c>
      <c r="K17" t="s">
        <v>1886</v>
      </c>
      <c r="L17" t="s">
        <v>1887</v>
      </c>
      <c r="M17" t="s">
        <v>1886</v>
      </c>
      <c r="N17" t="s">
        <v>1599</v>
      </c>
      <c r="O17" t="s">
        <v>260</v>
      </c>
      <c r="P17" t="s">
        <v>1888</v>
      </c>
    </row>
    <row r="18" spans="1:16" ht="38.25" customHeight="1" x14ac:dyDescent="0.2">
      <c r="A18" t="s">
        <v>299</v>
      </c>
      <c r="B18" t="s">
        <v>1910</v>
      </c>
      <c r="C18" t="s">
        <v>2030</v>
      </c>
      <c r="D18" t="s">
        <v>173</v>
      </c>
      <c r="E18" t="s">
        <v>1884</v>
      </c>
      <c r="F18" t="s">
        <v>1903</v>
      </c>
      <c r="G18" t="s">
        <v>1903</v>
      </c>
      <c r="H18" t="s">
        <v>198</v>
      </c>
      <c r="I18" t="s">
        <v>1904</v>
      </c>
      <c r="J18" t="s">
        <v>1887</v>
      </c>
      <c r="K18" t="s">
        <v>1886</v>
      </c>
      <c r="L18" t="s">
        <v>1887</v>
      </c>
      <c r="M18" t="s">
        <v>1886</v>
      </c>
      <c r="N18" t="s">
        <v>1599</v>
      </c>
      <c r="O18" t="s">
        <v>260</v>
      </c>
      <c r="P18" t="s">
        <v>1888</v>
      </c>
    </row>
    <row r="19" spans="1:16" ht="38.25" customHeight="1" x14ac:dyDescent="0.2">
      <c r="A19" t="s">
        <v>1268</v>
      </c>
      <c r="B19" t="s">
        <v>1916</v>
      </c>
      <c r="C19" t="s">
        <v>1917</v>
      </c>
      <c r="D19" t="s">
        <v>192</v>
      </c>
      <c r="E19" t="s">
        <v>1914</v>
      </c>
      <c r="F19" t="s">
        <v>1896</v>
      </c>
      <c r="G19" t="s">
        <v>1896</v>
      </c>
      <c r="H19" t="s">
        <v>207</v>
      </c>
      <c r="I19" t="s">
        <v>1915</v>
      </c>
      <c r="J19" t="s">
        <v>1887</v>
      </c>
      <c r="K19" t="s">
        <v>1886</v>
      </c>
      <c r="L19" t="s">
        <v>1887</v>
      </c>
      <c r="M19" t="s">
        <v>1886</v>
      </c>
      <c r="N19" t="s">
        <v>1599</v>
      </c>
      <c r="O19" t="s">
        <v>260</v>
      </c>
      <c r="P19" t="s">
        <v>1899</v>
      </c>
    </row>
    <row r="20" spans="1:16" ht="38.25" customHeight="1" x14ac:dyDescent="0.2">
      <c r="A20" t="s">
        <v>1265</v>
      </c>
      <c r="B20" t="s">
        <v>1916</v>
      </c>
      <c r="C20" t="s">
        <v>1917</v>
      </c>
      <c r="D20" t="s">
        <v>192</v>
      </c>
      <c r="E20" t="s">
        <v>1914</v>
      </c>
      <c r="F20" t="s">
        <v>1896</v>
      </c>
      <c r="G20" t="s">
        <v>1896</v>
      </c>
      <c r="H20" t="s">
        <v>207</v>
      </c>
      <c r="I20" t="s">
        <v>1915</v>
      </c>
      <c r="J20" t="s">
        <v>1887</v>
      </c>
      <c r="K20" t="s">
        <v>1886</v>
      </c>
      <c r="L20" t="s">
        <v>1887</v>
      </c>
      <c r="M20" t="s">
        <v>1886</v>
      </c>
      <c r="N20" t="s">
        <v>1599</v>
      </c>
      <c r="O20" t="s">
        <v>260</v>
      </c>
      <c r="P20" t="s">
        <v>1899</v>
      </c>
    </row>
    <row r="21" spans="1:16" ht="38.25" customHeight="1" x14ac:dyDescent="0.2">
      <c r="A21" t="s">
        <v>1190</v>
      </c>
      <c r="B21" t="s">
        <v>1916</v>
      </c>
      <c r="C21" t="s">
        <v>1917</v>
      </c>
      <c r="D21" t="s">
        <v>192</v>
      </c>
      <c r="E21" t="s">
        <v>1914</v>
      </c>
      <c r="F21" t="s">
        <v>1896</v>
      </c>
      <c r="G21" t="s">
        <v>1896</v>
      </c>
      <c r="H21" t="s">
        <v>207</v>
      </c>
      <c r="I21" t="s">
        <v>1915</v>
      </c>
      <c r="J21" t="s">
        <v>1887</v>
      </c>
      <c r="K21" t="s">
        <v>1886</v>
      </c>
      <c r="L21" t="s">
        <v>1887</v>
      </c>
      <c r="M21" t="s">
        <v>1886</v>
      </c>
      <c r="N21" t="s">
        <v>1599</v>
      </c>
      <c r="O21" t="s">
        <v>260</v>
      </c>
      <c r="P21" t="s">
        <v>1899</v>
      </c>
    </row>
    <row r="22" spans="1:16" ht="38.25" customHeight="1" x14ac:dyDescent="0.2">
      <c r="A22" t="s">
        <v>1187</v>
      </c>
      <c r="B22" t="s">
        <v>1916</v>
      </c>
      <c r="C22" t="s">
        <v>1917</v>
      </c>
      <c r="D22" t="s">
        <v>192</v>
      </c>
      <c r="E22" t="s">
        <v>1914</v>
      </c>
      <c r="F22" t="s">
        <v>1896</v>
      </c>
      <c r="G22" t="s">
        <v>1896</v>
      </c>
      <c r="H22" t="s">
        <v>207</v>
      </c>
      <c r="I22" t="s">
        <v>1915</v>
      </c>
      <c r="J22" t="s">
        <v>1887</v>
      </c>
      <c r="K22" t="s">
        <v>1886</v>
      </c>
      <c r="L22" t="s">
        <v>1887</v>
      </c>
      <c r="M22" t="s">
        <v>1886</v>
      </c>
      <c r="N22" t="s">
        <v>1599</v>
      </c>
      <c r="O22" t="s">
        <v>260</v>
      </c>
      <c r="P22" t="s">
        <v>1899</v>
      </c>
    </row>
    <row r="23" spans="1:16" ht="38.25" customHeight="1" x14ac:dyDescent="0.2">
      <c r="A23" t="s">
        <v>1108</v>
      </c>
      <c r="B23" t="s">
        <v>1916</v>
      </c>
      <c r="C23" t="s">
        <v>1917</v>
      </c>
      <c r="D23" t="s">
        <v>192</v>
      </c>
      <c r="E23" t="s">
        <v>1914</v>
      </c>
      <c r="F23" t="s">
        <v>1896</v>
      </c>
      <c r="G23" t="s">
        <v>1896</v>
      </c>
      <c r="H23" t="s">
        <v>207</v>
      </c>
      <c r="I23" t="s">
        <v>1915</v>
      </c>
      <c r="J23" t="s">
        <v>1887</v>
      </c>
      <c r="K23" t="s">
        <v>1886</v>
      </c>
      <c r="L23" t="s">
        <v>1887</v>
      </c>
      <c r="M23" t="s">
        <v>1886</v>
      </c>
      <c r="N23" t="s">
        <v>1599</v>
      </c>
      <c r="O23" t="s">
        <v>260</v>
      </c>
      <c r="P23" t="s">
        <v>1899</v>
      </c>
    </row>
    <row r="24" spans="1:16" ht="38.25" customHeight="1" x14ac:dyDescent="0.2">
      <c r="A24" t="s">
        <v>1104</v>
      </c>
      <c r="B24" t="s">
        <v>1916</v>
      </c>
      <c r="C24" t="s">
        <v>1917</v>
      </c>
      <c r="D24" t="s">
        <v>192</v>
      </c>
      <c r="E24" t="s">
        <v>1914</v>
      </c>
      <c r="F24" t="s">
        <v>1896</v>
      </c>
      <c r="G24" t="s">
        <v>1896</v>
      </c>
      <c r="H24" t="s">
        <v>207</v>
      </c>
      <c r="I24" t="s">
        <v>1915</v>
      </c>
      <c r="J24" t="s">
        <v>1887</v>
      </c>
      <c r="K24" t="s">
        <v>1886</v>
      </c>
      <c r="L24" t="s">
        <v>1887</v>
      </c>
      <c r="M24" t="s">
        <v>1886</v>
      </c>
      <c r="N24" t="s">
        <v>1599</v>
      </c>
      <c r="O24" t="s">
        <v>260</v>
      </c>
      <c r="P24" t="s">
        <v>1899</v>
      </c>
    </row>
    <row r="25" spans="1:16" ht="38.25" customHeight="1" x14ac:dyDescent="0.2">
      <c r="A25" t="s">
        <v>1012</v>
      </c>
      <c r="B25" t="s">
        <v>1916</v>
      </c>
      <c r="C25" t="s">
        <v>1917</v>
      </c>
      <c r="D25" t="s">
        <v>192</v>
      </c>
      <c r="E25" t="s">
        <v>1914</v>
      </c>
      <c r="F25" t="s">
        <v>1896</v>
      </c>
      <c r="G25" t="s">
        <v>1896</v>
      </c>
      <c r="H25" t="s">
        <v>207</v>
      </c>
      <c r="I25" t="s">
        <v>1915</v>
      </c>
      <c r="J25" t="s">
        <v>1887</v>
      </c>
      <c r="K25" t="s">
        <v>1886</v>
      </c>
      <c r="L25" t="s">
        <v>1887</v>
      </c>
      <c r="M25" t="s">
        <v>1886</v>
      </c>
      <c r="N25" t="s">
        <v>1599</v>
      </c>
      <c r="O25" t="s">
        <v>260</v>
      </c>
      <c r="P25" t="s">
        <v>1899</v>
      </c>
    </row>
    <row r="26" spans="1:16" ht="38.25" customHeight="1" x14ac:dyDescent="0.2">
      <c r="A26" t="s">
        <v>1009</v>
      </c>
      <c r="B26" t="s">
        <v>1916</v>
      </c>
      <c r="C26" t="s">
        <v>1917</v>
      </c>
      <c r="D26" t="s">
        <v>192</v>
      </c>
      <c r="E26" t="s">
        <v>1914</v>
      </c>
      <c r="F26" t="s">
        <v>1896</v>
      </c>
      <c r="G26" t="s">
        <v>1896</v>
      </c>
      <c r="H26" t="s">
        <v>207</v>
      </c>
      <c r="I26" t="s">
        <v>1915</v>
      </c>
      <c r="J26" t="s">
        <v>1887</v>
      </c>
      <c r="K26" t="s">
        <v>1886</v>
      </c>
      <c r="L26" t="s">
        <v>1887</v>
      </c>
      <c r="M26" t="s">
        <v>1886</v>
      </c>
      <c r="N26" t="s">
        <v>1599</v>
      </c>
      <c r="O26" t="s">
        <v>260</v>
      </c>
      <c r="P26" t="s">
        <v>1899</v>
      </c>
    </row>
    <row r="27" spans="1:16" ht="38.25" customHeight="1" x14ac:dyDescent="0.2">
      <c r="A27" t="s">
        <v>910</v>
      </c>
      <c r="B27" t="s">
        <v>1916</v>
      </c>
      <c r="C27" t="s">
        <v>1917</v>
      </c>
      <c r="D27" t="s">
        <v>192</v>
      </c>
      <c r="E27" t="s">
        <v>1914</v>
      </c>
      <c r="F27" t="s">
        <v>1896</v>
      </c>
      <c r="G27" t="s">
        <v>1896</v>
      </c>
      <c r="H27" t="s">
        <v>207</v>
      </c>
      <c r="I27" t="s">
        <v>1915</v>
      </c>
      <c r="J27" t="s">
        <v>1887</v>
      </c>
      <c r="K27" t="s">
        <v>1886</v>
      </c>
      <c r="L27" t="s">
        <v>1887</v>
      </c>
      <c r="M27" t="s">
        <v>1886</v>
      </c>
      <c r="N27" t="s">
        <v>1599</v>
      </c>
      <c r="O27" t="s">
        <v>260</v>
      </c>
      <c r="P27" t="s">
        <v>1899</v>
      </c>
    </row>
    <row r="28" spans="1:16" ht="38.25" customHeight="1" x14ac:dyDescent="0.2">
      <c r="A28" t="s">
        <v>907</v>
      </c>
      <c r="B28" t="s">
        <v>1916</v>
      </c>
      <c r="C28" t="s">
        <v>1917</v>
      </c>
      <c r="D28" t="s">
        <v>192</v>
      </c>
      <c r="E28" t="s">
        <v>1914</v>
      </c>
      <c r="F28" t="s">
        <v>1896</v>
      </c>
      <c r="G28" t="s">
        <v>1896</v>
      </c>
      <c r="H28" t="s">
        <v>207</v>
      </c>
      <c r="I28" t="s">
        <v>1915</v>
      </c>
      <c r="J28" t="s">
        <v>1887</v>
      </c>
      <c r="K28" t="s">
        <v>1886</v>
      </c>
      <c r="L28" t="s">
        <v>1887</v>
      </c>
      <c r="M28" t="s">
        <v>1886</v>
      </c>
      <c r="N28" t="s">
        <v>1599</v>
      </c>
      <c r="O28" t="s">
        <v>260</v>
      </c>
      <c r="P28" t="s">
        <v>1899</v>
      </c>
    </row>
    <row r="29" spans="1:16" ht="38.25" customHeight="1" x14ac:dyDescent="0.2">
      <c r="A29" t="s">
        <v>808</v>
      </c>
      <c r="B29" t="s">
        <v>1916</v>
      </c>
      <c r="C29" t="s">
        <v>1917</v>
      </c>
      <c r="D29" t="s">
        <v>192</v>
      </c>
      <c r="E29" t="s">
        <v>1914</v>
      </c>
      <c r="F29" t="s">
        <v>1896</v>
      </c>
      <c r="G29" t="s">
        <v>1896</v>
      </c>
      <c r="H29" t="s">
        <v>207</v>
      </c>
      <c r="I29" t="s">
        <v>1915</v>
      </c>
      <c r="J29" t="s">
        <v>1887</v>
      </c>
      <c r="K29" t="s">
        <v>1886</v>
      </c>
      <c r="L29" t="s">
        <v>1887</v>
      </c>
      <c r="M29" t="s">
        <v>1886</v>
      </c>
      <c r="N29" t="s">
        <v>1599</v>
      </c>
      <c r="O29" t="s">
        <v>260</v>
      </c>
      <c r="P29" t="s">
        <v>1899</v>
      </c>
    </row>
    <row r="30" spans="1:16" ht="38.25" customHeight="1" x14ac:dyDescent="0.2">
      <c r="A30" t="s">
        <v>804</v>
      </c>
      <c r="B30" t="s">
        <v>1916</v>
      </c>
      <c r="C30" t="s">
        <v>1917</v>
      </c>
      <c r="D30" t="s">
        <v>192</v>
      </c>
      <c r="E30" t="s">
        <v>1914</v>
      </c>
      <c r="F30" t="s">
        <v>1896</v>
      </c>
      <c r="G30" t="s">
        <v>1896</v>
      </c>
      <c r="H30" t="s">
        <v>207</v>
      </c>
      <c r="I30" t="s">
        <v>1915</v>
      </c>
      <c r="J30" t="s">
        <v>1887</v>
      </c>
      <c r="K30" t="s">
        <v>1886</v>
      </c>
      <c r="L30" t="s">
        <v>1887</v>
      </c>
      <c r="M30" t="s">
        <v>1886</v>
      </c>
      <c r="N30" t="s">
        <v>1599</v>
      </c>
      <c r="O30" t="s">
        <v>260</v>
      </c>
      <c r="P30" t="s">
        <v>1899</v>
      </c>
    </row>
    <row r="31" spans="1:16" ht="38.25" customHeight="1" x14ac:dyDescent="0.2">
      <c r="A31" t="s">
        <v>729</v>
      </c>
      <c r="B31" t="s">
        <v>1916</v>
      </c>
      <c r="C31" t="s">
        <v>1917</v>
      </c>
      <c r="D31" t="s">
        <v>192</v>
      </c>
      <c r="E31" t="s">
        <v>1914</v>
      </c>
      <c r="F31" t="s">
        <v>1896</v>
      </c>
      <c r="G31" t="s">
        <v>1896</v>
      </c>
      <c r="H31" t="s">
        <v>207</v>
      </c>
      <c r="I31" t="s">
        <v>1915</v>
      </c>
      <c r="J31" t="s">
        <v>1887</v>
      </c>
      <c r="K31" t="s">
        <v>1886</v>
      </c>
      <c r="L31" t="s">
        <v>1887</v>
      </c>
      <c r="M31" t="s">
        <v>1886</v>
      </c>
      <c r="N31" t="s">
        <v>1599</v>
      </c>
      <c r="O31" t="s">
        <v>260</v>
      </c>
      <c r="P31" t="s">
        <v>1899</v>
      </c>
    </row>
    <row r="32" spans="1:16" ht="38.25" customHeight="1" x14ac:dyDescent="0.2">
      <c r="A32" t="s">
        <v>726</v>
      </c>
      <c r="B32" t="s">
        <v>1916</v>
      </c>
      <c r="C32" t="s">
        <v>1917</v>
      </c>
      <c r="D32" t="s">
        <v>192</v>
      </c>
      <c r="E32" t="s">
        <v>1914</v>
      </c>
      <c r="F32" t="s">
        <v>1896</v>
      </c>
      <c r="G32" t="s">
        <v>1896</v>
      </c>
      <c r="H32" t="s">
        <v>207</v>
      </c>
      <c r="I32" t="s">
        <v>1915</v>
      </c>
      <c r="J32" t="s">
        <v>1887</v>
      </c>
      <c r="K32" t="s">
        <v>1886</v>
      </c>
      <c r="L32" t="s">
        <v>1887</v>
      </c>
      <c r="M32" t="s">
        <v>1886</v>
      </c>
      <c r="N32" t="s">
        <v>1599</v>
      </c>
      <c r="O32" t="s">
        <v>260</v>
      </c>
      <c r="P32" t="s">
        <v>1899</v>
      </c>
    </row>
    <row r="33" spans="1:16" ht="38.25" customHeight="1" x14ac:dyDescent="0.2">
      <c r="A33" t="s">
        <v>630</v>
      </c>
      <c r="B33" t="s">
        <v>1916</v>
      </c>
      <c r="C33" t="s">
        <v>1917</v>
      </c>
      <c r="D33" t="s">
        <v>192</v>
      </c>
      <c r="E33" t="s">
        <v>1914</v>
      </c>
      <c r="F33" t="s">
        <v>1896</v>
      </c>
      <c r="G33" t="s">
        <v>1896</v>
      </c>
      <c r="H33" t="s">
        <v>207</v>
      </c>
      <c r="I33" t="s">
        <v>1915</v>
      </c>
      <c r="J33" t="s">
        <v>1887</v>
      </c>
      <c r="K33" t="s">
        <v>1886</v>
      </c>
      <c r="L33" t="s">
        <v>1887</v>
      </c>
      <c r="M33" t="s">
        <v>1886</v>
      </c>
      <c r="N33" t="s">
        <v>1599</v>
      </c>
      <c r="O33" t="s">
        <v>260</v>
      </c>
      <c r="P33" t="s">
        <v>1899</v>
      </c>
    </row>
    <row r="34" spans="1:16" ht="38.25" customHeight="1" x14ac:dyDescent="0.2">
      <c r="A34" t="s">
        <v>626</v>
      </c>
      <c r="B34" t="s">
        <v>1916</v>
      </c>
      <c r="C34" t="s">
        <v>1917</v>
      </c>
      <c r="D34" t="s">
        <v>192</v>
      </c>
      <c r="E34" t="s">
        <v>1914</v>
      </c>
      <c r="F34" t="s">
        <v>1896</v>
      </c>
      <c r="G34" t="s">
        <v>1896</v>
      </c>
      <c r="H34" t="s">
        <v>207</v>
      </c>
      <c r="I34" t="s">
        <v>1915</v>
      </c>
      <c r="J34" t="s">
        <v>1887</v>
      </c>
      <c r="K34" t="s">
        <v>1886</v>
      </c>
      <c r="L34" t="s">
        <v>1887</v>
      </c>
      <c r="M34" t="s">
        <v>1886</v>
      </c>
      <c r="N34" t="s">
        <v>1599</v>
      </c>
      <c r="O34" t="s">
        <v>260</v>
      </c>
      <c r="P34" t="s">
        <v>1899</v>
      </c>
    </row>
    <row r="35" spans="1:16" ht="38.25" customHeight="1" x14ac:dyDescent="0.2">
      <c r="A35" t="s">
        <v>532</v>
      </c>
      <c r="B35" t="s">
        <v>1916</v>
      </c>
      <c r="C35" t="s">
        <v>1917</v>
      </c>
      <c r="D35" t="s">
        <v>192</v>
      </c>
      <c r="E35" t="s">
        <v>1914</v>
      </c>
      <c r="F35" t="s">
        <v>1896</v>
      </c>
      <c r="G35" t="s">
        <v>1896</v>
      </c>
      <c r="H35" t="s">
        <v>207</v>
      </c>
      <c r="I35" t="s">
        <v>1915</v>
      </c>
      <c r="J35" t="s">
        <v>1887</v>
      </c>
      <c r="K35" t="s">
        <v>1886</v>
      </c>
      <c r="L35" t="s">
        <v>1887</v>
      </c>
      <c r="M35" t="s">
        <v>1886</v>
      </c>
      <c r="N35" t="s">
        <v>1599</v>
      </c>
      <c r="O35" t="s">
        <v>260</v>
      </c>
      <c r="P35" t="s">
        <v>1899</v>
      </c>
    </row>
    <row r="36" spans="1:16" ht="38.25" customHeight="1" x14ac:dyDescent="0.2">
      <c r="A36" t="s">
        <v>528</v>
      </c>
      <c r="B36" t="s">
        <v>1916</v>
      </c>
      <c r="C36" t="s">
        <v>1917</v>
      </c>
      <c r="D36" t="s">
        <v>192</v>
      </c>
      <c r="E36" t="s">
        <v>1914</v>
      </c>
      <c r="F36" t="s">
        <v>1896</v>
      </c>
      <c r="G36" t="s">
        <v>1896</v>
      </c>
      <c r="H36" t="s">
        <v>207</v>
      </c>
      <c r="I36" t="s">
        <v>1915</v>
      </c>
      <c r="J36" t="s">
        <v>1887</v>
      </c>
      <c r="K36" t="s">
        <v>1886</v>
      </c>
      <c r="L36" t="s">
        <v>1887</v>
      </c>
      <c r="M36" t="s">
        <v>1886</v>
      </c>
      <c r="N36" t="s">
        <v>1599</v>
      </c>
      <c r="O36" t="s">
        <v>260</v>
      </c>
      <c r="P36" t="s">
        <v>1899</v>
      </c>
    </row>
    <row r="37" spans="1:16" ht="38.25" customHeight="1" x14ac:dyDescent="0.2">
      <c r="A37" t="s">
        <v>418</v>
      </c>
      <c r="B37" t="s">
        <v>1916</v>
      </c>
      <c r="C37" t="s">
        <v>1917</v>
      </c>
      <c r="D37" t="s">
        <v>192</v>
      </c>
      <c r="E37" t="s">
        <v>1914</v>
      </c>
      <c r="F37" t="s">
        <v>1896</v>
      </c>
      <c r="G37" t="s">
        <v>1896</v>
      </c>
      <c r="H37" t="s">
        <v>207</v>
      </c>
      <c r="I37" t="s">
        <v>1915</v>
      </c>
      <c r="J37" t="s">
        <v>1887</v>
      </c>
      <c r="K37" t="s">
        <v>1886</v>
      </c>
      <c r="L37" t="s">
        <v>1887</v>
      </c>
      <c r="M37" t="s">
        <v>1886</v>
      </c>
      <c r="N37" t="s">
        <v>1599</v>
      </c>
      <c r="O37" t="s">
        <v>260</v>
      </c>
      <c r="P37" t="s">
        <v>1899</v>
      </c>
    </row>
    <row r="38" spans="1:16" ht="38.25" customHeight="1" x14ac:dyDescent="0.2">
      <c r="A38" t="s">
        <v>413</v>
      </c>
      <c r="B38" t="s">
        <v>1916</v>
      </c>
      <c r="C38" t="s">
        <v>1917</v>
      </c>
      <c r="D38" t="s">
        <v>192</v>
      </c>
      <c r="E38" t="s">
        <v>1914</v>
      </c>
      <c r="F38" t="s">
        <v>1896</v>
      </c>
      <c r="G38" t="s">
        <v>1896</v>
      </c>
      <c r="H38" t="s">
        <v>207</v>
      </c>
      <c r="I38" t="s">
        <v>1915</v>
      </c>
      <c r="J38" t="s">
        <v>1887</v>
      </c>
      <c r="K38" t="s">
        <v>1886</v>
      </c>
      <c r="L38" t="s">
        <v>1887</v>
      </c>
      <c r="M38" t="s">
        <v>1886</v>
      </c>
      <c r="N38" t="s">
        <v>1599</v>
      </c>
      <c r="O38" t="s">
        <v>260</v>
      </c>
      <c r="P38" t="s">
        <v>1899</v>
      </c>
    </row>
    <row r="39" spans="1:16" ht="38.25" customHeight="1" x14ac:dyDescent="0.2">
      <c r="A39" t="s">
        <v>1778</v>
      </c>
      <c r="B39" t="s">
        <v>1916</v>
      </c>
      <c r="C39" t="s">
        <v>1917</v>
      </c>
      <c r="D39" t="s">
        <v>192</v>
      </c>
      <c r="E39" t="s">
        <v>1914</v>
      </c>
      <c r="F39" t="s">
        <v>1896</v>
      </c>
      <c r="G39" t="s">
        <v>1896</v>
      </c>
      <c r="H39" t="s">
        <v>207</v>
      </c>
      <c r="I39" t="s">
        <v>1915</v>
      </c>
      <c r="J39" t="s">
        <v>1887</v>
      </c>
      <c r="K39" t="s">
        <v>1886</v>
      </c>
      <c r="L39" t="s">
        <v>1887</v>
      </c>
      <c r="M39" t="s">
        <v>1886</v>
      </c>
      <c r="N39" t="s">
        <v>1599</v>
      </c>
      <c r="O39" t="s">
        <v>260</v>
      </c>
      <c r="P39" t="s">
        <v>1899</v>
      </c>
    </row>
    <row r="40" spans="1:16" ht="38.25" customHeight="1" x14ac:dyDescent="0.2">
      <c r="A40" t="s">
        <v>1775</v>
      </c>
      <c r="B40" t="s">
        <v>1916</v>
      </c>
      <c r="C40" t="s">
        <v>1917</v>
      </c>
      <c r="D40" t="s">
        <v>192</v>
      </c>
      <c r="E40" t="s">
        <v>1914</v>
      </c>
      <c r="F40" t="s">
        <v>1896</v>
      </c>
      <c r="G40" t="s">
        <v>1896</v>
      </c>
      <c r="H40" t="s">
        <v>207</v>
      </c>
      <c r="I40" t="s">
        <v>1915</v>
      </c>
      <c r="J40" t="s">
        <v>1887</v>
      </c>
      <c r="K40" t="s">
        <v>1886</v>
      </c>
      <c r="L40" t="s">
        <v>1887</v>
      </c>
      <c r="M40" t="s">
        <v>1886</v>
      </c>
      <c r="N40" t="s">
        <v>1599</v>
      </c>
      <c r="O40" t="s">
        <v>260</v>
      </c>
      <c r="P40" t="s">
        <v>1899</v>
      </c>
    </row>
    <row r="41" spans="1:16" ht="38.25" customHeight="1" x14ac:dyDescent="0.2">
      <c r="A41" t="s">
        <v>1693</v>
      </c>
      <c r="B41" t="s">
        <v>1916</v>
      </c>
      <c r="C41" t="s">
        <v>1917</v>
      </c>
      <c r="D41" t="s">
        <v>192</v>
      </c>
      <c r="E41" t="s">
        <v>1914</v>
      </c>
      <c r="F41" t="s">
        <v>1896</v>
      </c>
      <c r="G41" t="s">
        <v>1896</v>
      </c>
      <c r="H41" t="s">
        <v>207</v>
      </c>
      <c r="I41" t="s">
        <v>1915</v>
      </c>
      <c r="J41" t="s">
        <v>1887</v>
      </c>
      <c r="K41" t="s">
        <v>1886</v>
      </c>
      <c r="L41" t="s">
        <v>1887</v>
      </c>
      <c r="M41" t="s">
        <v>1886</v>
      </c>
      <c r="N41" t="s">
        <v>1599</v>
      </c>
      <c r="O41" t="s">
        <v>260</v>
      </c>
      <c r="P41" t="s">
        <v>1899</v>
      </c>
    </row>
    <row r="42" spans="1:16" ht="38.25" customHeight="1" x14ac:dyDescent="0.2">
      <c r="A42" t="s">
        <v>1689</v>
      </c>
      <c r="B42" t="s">
        <v>1916</v>
      </c>
      <c r="C42" t="s">
        <v>1917</v>
      </c>
      <c r="D42" t="s">
        <v>192</v>
      </c>
      <c r="E42" t="s">
        <v>1914</v>
      </c>
      <c r="F42" t="s">
        <v>1896</v>
      </c>
      <c r="G42" t="s">
        <v>1896</v>
      </c>
      <c r="H42" t="s">
        <v>207</v>
      </c>
      <c r="I42" t="s">
        <v>1915</v>
      </c>
      <c r="J42" t="s">
        <v>1887</v>
      </c>
      <c r="K42" t="s">
        <v>1886</v>
      </c>
      <c r="L42" t="s">
        <v>1887</v>
      </c>
      <c r="M42" t="s">
        <v>1886</v>
      </c>
      <c r="N42" t="s">
        <v>1599</v>
      </c>
      <c r="O42" t="s">
        <v>260</v>
      </c>
      <c r="P42" t="s">
        <v>1899</v>
      </c>
    </row>
    <row r="43" spans="1:16" ht="38.25" customHeight="1" x14ac:dyDescent="0.2">
      <c r="A43" t="s">
        <v>1604</v>
      </c>
      <c r="B43" t="s">
        <v>1916</v>
      </c>
      <c r="C43" t="s">
        <v>1917</v>
      </c>
      <c r="D43" t="s">
        <v>192</v>
      </c>
      <c r="E43" t="s">
        <v>1914</v>
      </c>
      <c r="F43" t="s">
        <v>1896</v>
      </c>
      <c r="G43" t="s">
        <v>1896</v>
      </c>
      <c r="H43" t="s">
        <v>207</v>
      </c>
      <c r="I43" t="s">
        <v>1915</v>
      </c>
      <c r="J43" t="s">
        <v>1887</v>
      </c>
      <c r="K43" t="s">
        <v>1886</v>
      </c>
      <c r="L43" t="s">
        <v>1887</v>
      </c>
      <c r="M43" t="s">
        <v>1886</v>
      </c>
      <c r="N43" t="s">
        <v>1599</v>
      </c>
      <c r="O43" t="s">
        <v>260</v>
      </c>
      <c r="P43" t="s">
        <v>1899</v>
      </c>
    </row>
    <row r="44" spans="1:16" ht="38.25" customHeight="1" x14ac:dyDescent="0.2">
      <c r="A44" t="s">
        <v>1598</v>
      </c>
      <c r="B44" t="s">
        <v>1910</v>
      </c>
      <c r="C44" t="s">
        <v>2030</v>
      </c>
      <c r="D44" t="s">
        <v>173</v>
      </c>
      <c r="E44" t="s">
        <v>1884</v>
      </c>
      <c r="F44" t="s">
        <v>1903</v>
      </c>
      <c r="G44" t="s">
        <v>1903</v>
      </c>
      <c r="H44" t="s">
        <v>198</v>
      </c>
      <c r="I44" t="s">
        <v>1904</v>
      </c>
      <c r="J44" t="s">
        <v>1887</v>
      </c>
      <c r="K44" t="s">
        <v>1886</v>
      </c>
      <c r="L44" t="s">
        <v>1887</v>
      </c>
      <c r="M44" t="s">
        <v>1886</v>
      </c>
      <c r="N44" t="s">
        <v>1599</v>
      </c>
      <c r="O44" t="s">
        <v>260</v>
      </c>
      <c r="P44" t="s">
        <v>1888</v>
      </c>
    </row>
    <row r="45" spans="1:16" ht="38.25" customHeight="1" x14ac:dyDescent="0.2">
      <c r="A45" t="s">
        <v>1592</v>
      </c>
      <c r="B45" t="s">
        <v>1916</v>
      </c>
      <c r="C45" t="s">
        <v>1917</v>
      </c>
      <c r="D45" t="s">
        <v>192</v>
      </c>
      <c r="E45" t="s">
        <v>1914</v>
      </c>
      <c r="F45" t="s">
        <v>1896</v>
      </c>
      <c r="G45" t="s">
        <v>1896</v>
      </c>
      <c r="H45" t="s">
        <v>207</v>
      </c>
      <c r="I45" t="s">
        <v>1915</v>
      </c>
      <c r="J45" t="s">
        <v>1887</v>
      </c>
      <c r="K45" t="s">
        <v>1886</v>
      </c>
      <c r="L45" t="s">
        <v>1887</v>
      </c>
      <c r="M45" t="s">
        <v>1886</v>
      </c>
      <c r="N45" t="s">
        <v>1599</v>
      </c>
      <c r="O45" t="s">
        <v>260</v>
      </c>
      <c r="P45" t="s">
        <v>1899</v>
      </c>
    </row>
    <row r="46" spans="1:16" ht="38.25" customHeight="1" x14ac:dyDescent="0.2">
      <c r="A46" t="s">
        <v>1523</v>
      </c>
      <c r="B46" t="s">
        <v>1910</v>
      </c>
      <c r="C46" t="s">
        <v>1919</v>
      </c>
      <c r="D46" t="s">
        <v>173</v>
      </c>
      <c r="E46" t="s">
        <v>1884</v>
      </c>
      <c r="F46" t="s">
        <v>1903</v>
      </c>
      <c r="G46" t="s">
        <v>1903</v>
      </c>
      <c r="H46" t="s">
        <v>198</v>
      </c>
      <c r="I46" t="s">
        <v>1904</v>
      </c>
      <c r="J46" t="s">
        <v>1887</v>
      </c>
      <c r="K46" t="s">
        <v>1886</v>
      </c>
      <c r="L46" t="s">
        <v>1887</v>
      </c>
      <c r="M46" t="s">
        <v>1886</v>
      </c>
      <c r="N46" t="s">
        <v>1599</v>
      </c>
      <c r="O46" t="s">
        <v>260</v>
      </c>
      <c r="P46" t="s">
        <v>1888</v>
      </c>
    </row>
    <row r="47" spans="1:16" ht="38.25" customHeight="1" x14ac:dyDescent="0.2">
      <c r="A47" t="s">
        <v>1518</v>
      </c>
      <c r="B47" t="s">
        <v>1910</v>
      </c>
      <c r="C47" t="s">
        <v>1919</v>
      </c>
      <c r="D47" t="s">
        <v>173</v>
      </c>
      <c r="E47" t="s">
        <v>1884</v>
      </c>
      <c r="F47" t="s">
        <v>1903</v>
      </c>
      <c r="G47" t="s">
        <v>1903</v>
      </c>
      <c r="H47" t="s">
        <v>198</v>
      </c>
      <c r="I47" t="s">
        <v>1904</v>
      </c>
      <c r="J47" t="s">
        <v>1887</v>
      </c>
      <c r="K47" t="s">
        <v>1886</v>
      </c>
      <c r="L47" t="s">
        <v>1887</v>
      </c>
      <c r="M47" t="s">
        <v>1886</v>
      </c>
      <c r="N47" t="s">
        <v>1599</v>
      </c>
      <c r="O47" t="s">
        <v>260</v>
      </c>
      <c r="P47" t="s">
        <v>1888</v>
      </c>
    </row>
    <row r="48" spans="1:16" ht="38.25" customHeight="1" x14ac:dyDescent="0.2">
      <c r="A48" t="s">
        <v>1513</v>
      </c>
      <c r="B48" t="s">
        <v>1910</v>
      </c>
      <c r="C48" t="s">
        <v>1919</v>
      </c>
      <c r="D48" t="s">
        <v>173</v>
      </c>
      <c r="E48" t="s">
        <v>1884</v>
      </c>
      <c r="F48" t="s">
        <v>1903</v>
      </c>
      <c r="G48" t="s">
        <v>1903</v>
      </c>
      <c r="H48" t="s">
        <v>198</v>
      </c>
      <c r="I48" t="s">
        <v>1904</v>
      </c>
      <c r="J48" t="s">
        <v>1887</v>
      </c>
      <c r="K48" t="s">
        <v>1886</v>
      </c>
      <c r="L48" t="s">
        <v>1887</v>
      </c>
      <c r="M48" t="s">
        <v>1886</v>
      </c>
      <c r="N48" t="s">
        <v>1599</v>
      </c>
      <c r="O48" t="s">
        <v>260</v>
      </c>
      <c r="P48" t="s">
        <v>1888</v>
      </c>
    </row>
    <row r="49" spans="1:16" ht="38.25" customHeight="1" x14ac:dyDescent="0.2">
      <c r="A49" t="s">
        <v>1430</v>
      </c>
      <c r="B49" t="s">
        <v>1910</v>
      </c>
      <c r="C49" t="s">
        <v>1919</v>
      </c>
      <c r="D49" t="s">
        <v>173</v>
      </c>
      <c r="E49" t="s">
        <v>1884</v>
      </c>
      <c r="F49" t="s">
        <v>1903</v>
      </c>
      <c r="G49" t="s">
        <v>1903</v>
      </c>
      <c r="H49" t="s">
        <v>198</v>
      </c>
      <c r="I49" t="s">
        <v>1904</v>
      </c>
      <c r="J49" t="s">
        <v>1887</v>
      </c>
      <c r="K49" t="s">
        <v>1886</v>
      </c>
      <c r="L49" t="s">
        <v>1887</v>
      </c>
      <c r="M49" t="s">
        <v>1886</v>
      </c>
      <c r="N49" t="s">
        <v>1599</v>
      </c>
      <c r="O49" t="s">
        <v>260</v>
      </c>
      <c r="P49" t="s">
        <v>1888</v>
      </c>
    </row>
    <row r="50" spans="1:16" ht="38.25" customHeight="1" x14ac:dyDescent="0.2">
      <c r="A50" t="s">
        <v>1426</v>
      </c>
      <c r="B50" t="s">
        <v>1910</v>
      </c>
      <c r="C50" t="s">
        <v>1919</v>
      </c>
      <c r="D50" t="s">
        <v>173</v>
      </c>
      <c r="E50" t="s">
        <v>1884</v>
      </c>
      <c r="F50" t="s">
        <v>1903</v>
      </c>
      <c r="G50" t="s">
        <v>1903</v>
      </c>
      <c r="H50" t="s">
        <v>198</v>
      </c>
      <c r="I50" t="s">
        <v>1904</v>
      </c>
      <c r="J50" t="s">
        <v>1887</v>
      </c>
      <c r="K50" t="s">
        <v>1886</v>
      </c>
      <c r="L50" t="s">
        <v>1887</v>
      </c>
      <c r="M50" t="s">
        <v>1886</v>
      </c>
      <c r="N50" t="s">
        <v>1599</v>
      </c>
      <c r="O50" t="s">
        <v>260</v>
      </c>
      <c r="P50" t="s">
        <v>1888</v>
      </c>
    </row>
    <row r="51" spans="1:16" ht="38.25" customHeight="1" x14ac:dyDescent="0.2">
      <c r="A51" t="s">
        <v>1420</v>
      </c>
      <c r="B51" t="s">
        <v>1910</v>
      </c>
      <c r="C51" t="s">
        <v>1919</v>
      </c>
      <c r="D51" t="s">
        <v>173</v>
      </c>
      <c r="E51" t="s">
        <v>1884</v>
      </c>
      <c r="F51" t="s">
        <v>1903</v>
      </c>
      <c r="G51" t="s">
        <v>1903</v>
      </c>
      <c r="H51" t="s">
        <v>198</v>
      </c>
      <c r="I51" t="s">
        <v>1904</v>
      </c>
      <c r="J51" t="s">
        <v>1887</v>
      </c>
      <c r="K51" t="s">
        <v>1886</v>
      </c>
      <c r="L51" t="s">
        <v>1887</v>
      </c>
      <c r="M51" t="s">
        <v>1886</v>
      </c>
      <c r="N51" t="s">
        <v>1599</v>
      </c>
      <c r="O51" t="s">
        <v>260</v>
      </c>
      <c r="P51" t="s">
        <v>1888</v>
      </c>
    </row>
    <row r="52" spans="1:16" ht="38.25" customHeight="1" x14ac:dyDescent="0.2">
      <c r="A52" t="s">
        <v>1346</v>
      </c>
      <c r="B52" t="s">
        <v>1916</v>
      </c>
      <c r="C52" t="s">
        <v>1917</v>
      </c>
      <c r="D52" t="s">
        <v>192</v>
      </c>
      <c r="E52" t="s">
        <v>1914</v>
      </c>
      <c r="F52" t="s">
        <v>1896</v>
      </c>
      <c r="G52" t="s">
        <v>1896</v>
      </c>
      <c r="H52" t="s">
        <v>207</v>
      </c>
      <c r="I52" t="s">
        <v>1915</v>
      </c>
      <c r="J52" t="s">
        <v>1887</v>
      </c>
      <c r="K52" t="s">
        <v>1886</v>
      </c>
      <c r="L52" t="s">
        <v>1887</v>
      </c>
      <c r="M52" t="s">
        <v>1886</v>
      </c>
      <c r="N52" t="s">
        <v>1599</v>
      </c>
      <c r="O52" t="s">
        <v>260</v>
      </c>
      <c r="P52" t="s">
        <v>1899</v>
      </c>
    </row>
    <row r="53" spans="1:16" ht="38.25" customHeight="1" x14ac:dyDescent="0.2">
      <c r="A53" t="s">
        <v>1340</v>
      </c>
      <c r="B53" t="s">
        <v>1916</v>
      </c>
      <c r="C53" t="s">
        <v>1917</v>
      </c>
      <c r="D53" t="s">
        <v>192</v>
      </c>
      <c r="E53" t="s">
        <v>1914</v>
      </c>
      <c r="F53" t="s">
        <v>1896</v>
      </c>
      <c r="G53" t="s">
        <v>1896</v>
      </c>
      <c r="H53" t="s">
        <v>207</v>
      </c>
      <c r="I53" t="s">
        <v>1915</v>
      </c>
      <c r="J53" t="s">
        <v>1887</v>
      </c>
      <c r="K53" t="s">
        <v>1886</v>
      </c>
      <c r="L53" t="s">
        <v>1887</v>
      </c>
      <c r="M53" t="s">
        <v>1886</v>
      </c>
      <c r="N53" t="s">
        <v>1599</v>
      </c>
      <c r="O53" t="s">
        <v>260</v>
      </c>
      <c r="P53" t="s">
        <v>1899</v>
      </c>
    </row>
    <row r="54" spans="1:16" ht="38.25" customHeight="1" x14ac:dyDescent="0.2">
      <c r="A54" t="s">
        <v>1262</v>
      </c>
      <c r="B54" t="s">
        <v>1922</v>
      </c>
      <c r="C54" t="s">
        <v>1923</v>
      </c>
      <c r="D54" t="s">
        <v>173</v>
      </c>
      <c r="E54" t="s">
        <v>1884</v>
      </c>
      <c r="F54" t="s">
        <v>1903</v>
      </c>
      <c r="G54" t="s">
        <v>1903</v>
      </c>
      <c r="H54" t="s">
        <v>198</v>
      </c>
      <c r="I54" t="s">
        <v>1904</v>
      </c>
      <c r="J54" t="s">
        <v>1887</v>
      </c>
      <c r="K54" t="s">
        <v>1886</v>
      </c>
      <c r="L54" t="s">
        <v>1887</v>
      </c>
      <c r="M54" t="s">
        <v>1886</v>
      </c>
      <c r="N54" t="s">
        <v>1599</v>
      </c>
      <c r="O54" t="s">
        <v>260</v>
      </c>
      <c r="P54" t="s">
        <v>1888</v>
      </c>
    </row>
    <row r="55" spans="1:16" ht="38.25" customHeight="1" x14ac:dyDescent="0.2">
      <c r="A55" t="s">
        <v>1256</v>
      </c>
      <c r="B55" t="s">
        <v>1922</v>
      </c>
      <c r="C55" t="s">
        <v>1923</v>
      </c>
      <c r="D55" t="s">
        <v>173</v>
      </c>
      <c r="E55" t="s">
        <v>1884</v>
      </c>
      <c r="F55" t="s">
        <v>1903</v>
      </c>
      <c r="G55" t="s">
        <v>1903</v>
      </c>
      <c r="H55" t="s">
        <v>198</v>
      </c>
      <c r="I55" t="s">
        <v>1904</v>
      </c>
      <c r="J55" t="s">
        <v>1887</v>
      </c>
      <c r="K55" t="s">
        <v>1886</v>
      </c>
      <c r="L55" t="s">
        <v>1887</v>
      </c>
      <c r="M55" t="s">
        <v>1886</v>
      </c>
      <c r="N55" t="s">
        <v>1599</v>
      </c>
      <c r="O55" t="s">
        <v>260</v>
      </c>
      <c r="P55" t="s">
        <v>1888</v>
      </c>
    </row>
    <row r="56" spans="1:16" ht="38.25" customHeight="1" x14ac:dyDescent="0.2">
      <c r="A56" t="s">
        <v>1250</v>
      </c>
      <c r="B56" t="s">
        <v>1922</v>
      </c>
      <c r="C56" t="s">
        <v>1923</v>
      </c>
      <c r="D56" t="s">
        <v>173</v>
      </c>
      <c r="E56" t="s">
        <v>1884</v>
      </c>
      <c r="F56" t="s">
        <v>1903</v>
      </c>
      <c r="G56" t="s">
        <v>1903</v>
      </c>
      <c r="H56" t="s">
        <v>198</v>
      </c>
      <c r="I56" t="s">
        <v>1904</v>
      </c>
      <c r="J56" t="s">
        <v>1887</v>
      </c>
      <c r="K56" t="s">
        <v>1886</v>
      </c>
      <c r="L56" t="s">
        <v>1887</v>
      </c>
      <c r="M56" t="s">
        <v>1886</v>
      </c>
      <c r="N56" t="s">
        <v>1599</v>
      </c>
      <c r="O56" t="s">
        <v>260</v>
      </c>
      <c r="P56" t="s">
        <v>1888</v>
      </c>
    </row>
    <row r="57" spans="1:16" ht="38.25" customHeight="1" x14ac:dyDescent="0.2">
      <c r="A57" t="s">
        <v>1245</v>
      </c>
      <c r="B57" t="s">
        <v>1922</v>
      </c>
      <c r="C57" t="s">
        <v>1923</v>
      </c>
      <c r="D57" t="s">
        <v>173</v>
      </c>
      <c r="E57" t="s">
        <v>1884</v>
      </c>
      <c r="F57" t="s">
        <v>1903</v>
      </c>
      <c r="G57" t="s">
        <v>1903</v>
      </c>
      <c r="H57" t="s">
        <v>198</v>
      </c>
      <c r="I57" t="s">
        <v>1904</v>
      </c>
      <c r="J57" t="s">
        <v>1887</v>
      </c>
      <c r="K57" t="s">
        <v>1886</v>
      </c>
      <c r="L57" t="s">
        <v>1887</v>
      </c>
      <c r="M57" t="s">
        <v>1886</v>
      </c>
      <c r="N57" t="s">
        <v>1599</v>
      </c>
      <c r="O57" t="s">
        <v>260</v>
      </c>
      <c r="P57" t="s">
        <v>1888</v>
      </c>
    </row>
    <row r="58" spans="1:16" ht="38.25" customHeight="1" x14ac:dyDescent="0.2">
      <c r="A58" t="s">
        <v>1183</v>
      </c>
      <c r="B58" t="s">
        <v>1922</v>
      </c>
      <c r="C58" t="s">
        <v>1923</v>
      </c>
      <c r="D58" t="s">
        <v>173</v>
      </c>
      <c r="E58" t="s">
        <v>1884</v>
      </c>
      <c r="F58" t="s">
        <v>1903</v>
      </c>
      <c r="G58" t="s">
        <v>1903</v>
      </c>
      <c r="H58" t="s">
        <v>198</v>
      </c>
      <c r="I58" t="s">
        <v>1904</v>
      </c>
      <c r="J58" t="s">
        <v>1887</v>
      </c>
      <c r="K58" t="s">
        <v>1886</v>
      </c>
      <c r="L58" t="s">
        <v>1887</v>
      </c>
      <c r="M58" t="s">
        <v>1886</v>
      </c>
      <c r="N58" t="s">
        <v>1599</v>
      </c>
      <c r="O58" t="s">
        <v>260</v>
      </c>
      <c r="P58" t="s">
        <v>1888</v>
      </c>
    </row>
    <row r="59" spans="1:16" ht="38.25" customHeight="1" x14ac:dyDescent="0.2">
      <c r="A59" t="s">
        <v>1177</v>
      </c>
      <c r="B59" t="s">
        <v>1922</v>
      </c>
      <c r="C59" t="s">
        <v>1923</v>
      </c>
      <c r="D59" t="s">
        <v>173</v>
      </c>
      <c r="E59" t="s">
        <v>1884</v>
      </c>
      <c r="F59" t="s">
        <v>1903</v>
      </c>
      <c r="G59" t="s">
        <v>1903</v>
      </c>
      <c r="H59" t="s">
        <v>198</v>
      </c>
      <c r="I59" t="s">
        <v>1904</v>
      </c>
      <c r="J59" t="s">
        <v>1887</v>
      </c>
      <c r="K59" t="s">
        <v>1886</v>
      </c>
      <c r="L59" t="s">
        <v>1887</v>
      </c>
      <c r="M59" t="s">
        <v>1886</v>
      </c>
      <c r="N59" t="s">
        <v>1599</v>
      </c>
      <c r="O59" t="s">
        <v>260</v>
      </c>
      <c r="P59" t="s">
        <v>1888</v>
      </c>
    </row>
    <row r="60" spans="1:16" ht="38.25" customHeight="1" x14ac:dyDescent="0.2">
      <c r="A60" t="s">
        <v>1171</v>
      </c>
      <c r="B60" t="s">
        <v>1932</v>
      </c>
      <c r="C60" t="s">
        <v>1933</v>
      </c>
      <c r="D60" t="s">
        <v>173</v>
      </c>
      <c r="E60" t="s">
        <v>1929</v>
      </c>
      <c r="F60" t="s">
        <v>1903</v>
      </c>
      <c r="G60" t="s">
        <v>1903</v>
      </c>
      <c r="H60" t="s">
        <v>207</v>
      </c>
      <c r="I60" t="s">
        <v>1930</v>
      </c>
      <c r="J60" t="s">
        <v>1887</v>
      </c>
      <c r="K60" t="s">
        <v>1886</v>
      </c>
      <c r="L60" t="s">
        <v>1887</v>
      </c>
      <c r="M60" t="s">
        <v>1886</v>
      </c>
      <c r="N60" t="s">
        <v>1599</v>
      </c>
      <c r="O60" t="s">
        <v>260</v>
      </c>
      <c r="P60" t="s">
        <v>1931</v>
      </c>
    </row>
    <row r="61" spans="1:16" ht="38.25" customHeight="1" x14ac:dyDescent="0.2">
      <c r="A61" t="s">
        <v>1100</v>
      </c>
      <c r="B61" t="s">
        <v>1932</v>
      </c>
      <c r="C61" t="s">
        <v>1933</v>
      </c>
      <c r="D61" t="s">
        <v>173</v>
      </c>
      <c r="E61" t="s">
        <v>1929</v>
      </c>
      <c r="F61" t="s">
        <v>1903</v>
      </c>
      <c r="G61" t="s">
        <v>1903</v>
      </c>
      <c r="H61" t="s">
        <v>207</v>
      </c>
      <c r="I61" t="s">
        <v>1930</v>
      </c>
      <c r="J61" t="s">
        <v>1887</v>
      </c>
      <c r="K61" t="s">
        <v>1886</v>
      </c>
      <c r="L61" t="s">
        <v>1887</v>
      </c>
      <c r="M61" t="s">
        <v>1886</v>
      </c>
      <c r="N61" t="s">
        <v>1599</v>
      </c>
      <c r="O61" t="s">
        <v>260</v>
      </c>
      <c r="P61" t="s">
        <v>1931</v>
      </c>
    </row>
    <row r="62" spans="1:16" ht="38.25" customHeight="1" x14ac:dyDescent="0.2">
      <c r="A62" t="s">
        <v>1095</v>
      </c>
      <c r="B62" t="s">
        <v>1932</v>
      </c>
      <c r="C62" t="s">
        <v>1933</v>
      </c>
      <c r="D62" t="s">
        <v>173</v>
      </c>
      <c r="E62" t="s">
        <v>1929</v>
      </c>
      <c r="F62" t="s">
        <v>1903</v>
      </c>
      <c r="G62" t="s">
        <v>1903</v>
      </c>
      <c r="H62" t="s">
        <v>207</v>
      </c>
      <c r="I62" t="s">
        <v>1930</v>
      </c>
      <c r="J62" t="s">
        <v>1887</v>
      </c>
      <c r="K62" t="s">
        <v>1886</v>
      </c>
      <c r="L62" t="s">
        <v>1887</v>
      </c>
      <c r="M62" t="s">
        <v>1886</v>
      </c>
      <c r="N62" t="s">
        <v>1599</v>
      </c>
      <c r="O62" t="s">
        <v>260</v>
      </c>
      <c r="P62" t="s">
        <v>1931</v>
      </c>
    </row>
    <row r="63" spans="1:16" ht="38.25" customHeight="1" x14ac:dyDescent="0.2">
      <c r="A63" t="s">
        <v>1091</v>
      </c>
      <c r="B63" t="s">
        <v>1932</v>
      </c>
      <c r="C63" t="s">
        <v>1933</v>
      </c>
      <c r="D63" t="s">
        <v>173</v>
      </c>
      <c r="E63" t="s">
        <v>1929</v>
      </c>
      <c r="F63" t="s">
        <v>1903</v>
      </c>
      <c r="G63" t="s">
        <v>1903</v>
      </c>
      <c r="H63" t="s">
        <v>207</v>
      </c>
      <c r="I63" t="s">
        <v>1930</v>
      </c>
      <c r="J63" t="s">
        <v>1887</v>
      </c>
      <c r="K63" t="s">
        <v>1886</v>
      </c>
      <c r="L63" t="s">
        <v>1887</v>
      </c>
      <c r="M63" t="s">
        <v>1886</v>
      </c>
      <c r="N63" t="s">
        <v>1599</v>
      </c>
      <c r="O63" t="s">
        <v>260</v>
      </c>
      <c r="P63" t="s">
        <v>1931</v>
      </c>
    </row>
    <row r="64" spans="1:16" ht="38.25" customHeight="1" x14ac:dyDescent="0.2">
      <c r="A64" t="s">
        <v>1005</v>
      </c>
      <c r="B64" t="s">
        <v>1932</v>
      </c>
      <c r="C64" t="s">
        <v>1933</v>
      </c>
      <c r="D64" t="s">
        <v>173</v>
      </c>
      <c r="E64" t="s">
        <v>1929</v>
      </c>
      <c r="F64" t="s">
        <v>1903</v>
      </c>
      <c r="G64" t="s">
        <v>1903</v>
      </c>
      <c r="H64" t="s">
        <v>207</v>
      </c>
      <c r="I64" t="s">
        <v>1930</v>
      </c>
      <c r="J64" t="s">
        <v>1887</v>
      </c>
      <c r="K64" t="s">
        <v>1886</v>
      </c>
      <c r="L64" t="s">
        <v>1887</v>
      </c>
      <c r="M64" t="s">
        <v>1886</v>
      </c>
      <c r="N64" t="s">
        <v>1599</v>
      </c>
      <c r="O64" t="s">
        <v>260</v>
      </c>
      <c r="P64" t="s">
        <v>1931</v>
      </c>
    </row>
    <row r="65" spans="1:16" ht="38.25" customHeight="1" x14ac:dyDescent="0.2">
      <c r="A65" t="s">
        <v>1000</v>
      </c>
      <c r="B65" t="s">
        <v>1932</v>
      </c>
      <c r="C65" t="s">
        <v>1933</v>
      </c>
      <c r="D65" t="s">
        <v>173</v>
      </c>
      <c r="E65" t="s">
        <v>1929</v>
      </c>
      <c r="F65" t="s">
        <v>1903</v>
      </c>
      <c r="G65" t="s">
        <v>1903</v>
      </c>
      <c r="H65" t="s">
        <v>207</v>
      </c>
      <c r="I65" t="s">
        <v>1930</v>
      </c>
      <c r="J65" t="s">
        <v>1887</v>
      </c>
      <c r="K65" t="s">
        <v>1886</v>
      </c>
      <c r="L65" t="s">
        <v>1887</v>
      </c>
      <c r="M65" t="s">
        <v>1886</v>
      </c>
      <c r="N65" t="s">
        <v>1599</v>
      </c>
      <c r="O65" t="s">
        <v>260</v>
      </c>
      <c r="P65" t="s">
        <v>1931</v>
      </c>
    </row>
    <row r="66" spans="1:16" ht="38.25" customHeight="1" x14ac:dyDescent="0.2">
      <c r="A66" t="s">
        <v>994</v>
      </c>
      <c r="B66" t="s">
        <v>1932</v>
      </c>
      <c r="C66" t="s">
        <v>1933</v>
      </c>
      <c r="D66" t="s">
        <v>173</v>
      </c>
      <c r="E66" t="s">
        <v>1929</v>
      </c>
      <c r="F66" t="s">
        <v>1903</v>
      </c>
      <c r="G66" t="s">
        <v>1903</v>
      </c>
      <c r="H66" t="s">
        <v>207</v>
      </c>
      <c r="I66" t="s">
        <v>1930</v>
      </c>
      <c r="J66" t="s">
        <v>1887</v>
      </c>
      <c r="K66" t="s">
        <v>1886</v>
      </c>
      <c r="L66" t="s">
        <v>1887</v>
      </c>
      <c r="M66" t="s">
        <v>1886</v>
      </c>
      <c r="N66" t="s">
        <v>1599</v>
      </c>
      <c r="O66" t="s">
        <v>260</v>
      </c>
      <c r="P66" t="s">
        <v>1931</v>
      </c>
    </row>
    <row r="67" spans="1:16" ht="38.25" customHeight="1" x14ac:dyDescent="0.2">
      <c r="A67" t="s">
        <v>903</v>
      </c>
      <c r="B67" t="s">
        <v>1935</v>
      </c>
      <c r="C67" t="s">
        <v>1936</v>
      </c>
      <c r="D67" t="s">
        <v>173</v>
      </c>
      <c r="E67" t="s">
        <v>1934</v>
      </c>
      <c r="F67" t="s">
        <v>1903</v>
      </c>
      <c r="G67" t="s">
        <v>1903</v>
      </c>
      <c r="H67" t="s">
        <v>198</v>
      </c>
      <c r="I67" t="s">
        <v>1904</v>
      </c>
      <c r="J67" t="s">
        <v>1887</v>
      </c>
      <c r="K67" t="s">
        <v>1886</v>
      </c>
      <c r="L67" t="s">
        <v>1887</v>
      </c>
      <c r="M67" t="s">
        <v>1886</v>
      </c>
      <c r="N67" t="s">
        <v>1599</v>
      </c>
      <c r="O67" t="s">
        <v>260</v>
      </c>
      <c r="P67" t="s">
        <v>1888</v>
      </c>
    </row>
    <row r="68" spans="1:16" ht="38.25" customHeight="1" x14ac:dyDescent="0.2">
      <c r="A68" t="s">
        <v>896</v>
      </c>
      <c r="B68" t="s">
        <v>1935</v>
      </c>
      <c r="C68" t="s">
        <v>1936</v>
      </c>
      <c r="D68" t="s">
        <v>173</v>
      </c>
      <c r="E68" t="s">
        <v>1934</v>
      </c>
      <c r="F68" t="s">
        <v>1903</v>
      </c>
      <c r="G68" t="s">
        <v>1903</v>
      </c>
      <c r="H68" t="s">
        <v>198</v>
      </c>
      <c r="I68" t="s">
        <v>1904</v>
      </c>
      <c r="J68" t="s">
        <v>1887</v>
      </c>
      <c r="K68" t="s">
        <v>1886</v>
      </c>
      <c r="L68" t="s">
        <v>1887</v>
      </c>
      <c r="M68" t="s">
        <v>1886</v>
      </c>
      <c r="N68" t="s">
        <v>1599</v>
      </c>
      <c r="O68" t="s">
        <v>260</v>
      </c>
      <c r="P68" t="s">
        <v>1888</v>
      </c>
    </row>
    <row r="69" spans="1:16" ht="38.25" customHeight="1" x14ac:dyDescent="0.2">
      <c r="A69" t="s">
        <v>891</v>
      </c>
      <c r="B69" t="s">
        <v>1935</v>
      </c>
      <c r="C69" t="s">
        <v>1936</v>
      </c>
      <c r="D69" t="s">
        <v>173</v>
      </c>
      <c r="E69" t="s">
        <v>1934</v>
      </c>
      <c r="F69" t="s">
        <v>1903</v>
      </c>
      <c r="G69" t="s">
        <v>1903</v>
      </c>
      <c r="H69" t="s">
        <v>198</v>
      </c>
      <c r="I69" t="s">
        <v>1904</v>
      </c>
      <c r="J69" t="s">
        <v>1887</v>
      </c>
      <c r="K69" t="s">
        <v>1886</v>
      </c>
      <c r="L69" t="s">
        <v>1887</v>
      </c>
      <c r="M69" t="s">
        <v>1886</v>
      </c>
      <c r="N69" t="s">
        <v>1599</v>
      </c>
      <c r="O69" t="s">
        <v>260</v>
      </c>
      <c r="P69" t="s">
        <v>1888</v>
      </c>
    </row>
    <row r="70" spans="1:16" ht="38.25" customHeight="1" x14ac:dyDescent="0.2">
      <c r="A70" t="s">
        <v>801</v>
      </c>
      <c r="B70" t="s">
        <v>1935</v>
      </c>
      <c r="C70" t="s">
        <v>1936</v>
      </c>
      <c r="D70" t="s">
        <v>173</v>
      </c>
      <c r="E70" t="s">
        <v>1934</v>
      </c>
      <c r="F70" t="s">
        <v>1903</v>
      </c>
      <c r="G70" t="s">
        <v>1903</v>
      </c>
      <c r="H70" t="s">
        <v>198</v>
      </c>
      <c r="I70" t="s">
        <v>1904</v>
      </c>
      <c r="J70" t="s">
        <v>1887</v>
      </c>
      <c r="K70" t="s">
        <v>1886</v>
      </c>
      <c r="L70" t="s">
        <v>1887</v>
      </c>
      <c r="M70" t="s">
        <v>1886</v>
      </c>
      <c r="N70" t="s">
        <v>1599</v>
      </c>
      <c r="O70" t="s">
        <v>260</v>
      </c>
      <c r="P70" t="s">
        <v>1888</v>
      </c>
    </row>
    <row r="71" spans="1:16" ht="38.25" customHeight="1" x14ac:dyDescent="0.2">
      <c r="A71" t="s">
        <v>798</v>
      </c>
      <c r="B71" t="s">
        <v>1935</v>
      </c>
      <c r="C71" t="s">
        <v>1936</v>
      </c>
      <c r="D71" t="s">
        <v>173</v>
      </c>
      <c r="E71" t="s">
        <v>1934</v>
      </c>
      <c r="F71" t="s">
        <v>1903</v>
      </c>
      <c r="G71" t="s">
        <v>1903</v>
      </c>
      <c r="H71" t="s">
        <v>198</v>
      </c>
      <c r="I71" t="s">
        <v>1904</v>
      </c>
      <c r="J71" t="s">
        <v>1887</v>
      </c>
      <c r="K71" t="s">
        <v>1886</v>
      </c>
      <c r="L71" t="s">
        <v>1887</v>
      </c>
      <c r="M71" t="s">
        <v>1886</v>
      </c>
      <c r="N71" t="s">
        <v>1599</v>
      </c>
      <c r="O71" t="s">
        <v>260</v>
      </c>
      <c r="P71" t="s">
        <v>1888</v>
      </c>
    </row>
    <row r="72" spans="1:16" ht="38.25" customHeight="1" x14ac:dyDescent="0.2">
      <c r="A72" t="s">
        <v>795</v>
      </c>
      <c r="B72" t="s">
        <v>1935</v>
      </c>
      <c r="C72" t="s">
        <v>1936</v>
      </c>
      <c r="D72" t="s">
        <v>173</v>
      </c>
      <c r="E72" t="s">
        <v>1934</v>
      </c>
      <c r="F72" t="s">
        <v>1903</v>
      </c>
      <c r="G72" t="s">
        <v>1903</v>
      </c>
      <c r="H72" t="s">
        <v>198</v>
      </c>
      <c r="I72" t="s">
        <v>1904</v>
      </c>
      <c r="J72" t="s">
        <v>1887</v>
      </c>
      <c r="K72" t="s">
        <v>1886</v>
      </c>
      <c r="L72" t="s">
        <v>1887</v>
      </c>
      <c r="M72" t="s">
        <v>1886</v>
      </c>
      <c r="N72" t="s">
        <v>1599</v>
      </c>
      <c r="O72" t="s">
        <v>260</v>
      </c>
      <c r="P72" t="s">
        <v>1888</v>
      </c>
    </row>
    <row r="73" spans="1:16" ht="38.25" customHeight="1" x14ac:dyDescent="0.2">
      <c r="A73" t="s">
        <v>723</v>
      </c>
      <c r="B73" t="s">
        <v>1935</v>
      </c>
      <c r="C73" t="s">
        <v>1936</v>
      </c>
      <c r="D73" t="s">
        <v>173</v>
      </c>
      <c r="E73" t="s">
        <v>1934</v>
      </c>
      <c r="F73" t="s">
        <v>1903</v>
      </c>
      <c r="G73" t="s">
        <v>1903</v>
      </c>
      <c r="H73" t="s">
        <v>198</v>
      </c>
      <c r="I73" t="s">
        <v>1904</v>
      </c>
      <c r="J73" t="s">
        <v>1887</v>
      </c>
      <c r="K73" t="s">
        <v>1886</v>
      </c>
      <c r="L73" t="s">
        <v>1887</v>
      </c>
      <c r="M73" t="s">
        <v>1886</v>
      </c>
      <c r="N73" t="s">
        <v>1599</v>
      </c>
      <c r="O73" t="s">
        <v>260</v>
      </c>
      <c r="P73" t="s">
        <v>1888</v>
      </c>
    </row>
    <row r="74" spans="1:16" ht="38.25" customHeight="1" x14ac:dyDescent="0.2">
      <c r="A74" t="s">
        <v>720</v>
      </c>
      <c r="B74" t="s">
        <v>1935</v>
      </c>
      <c r="C74" t="s">
        <v>1936</v>
      </c>
      <c r="D74" t="s">
        <v>173</v>
      </c>
      <c r="E74" t="s">
        <v>1934</v>
      </c>
      <c r="F74" t="s">
        <v>1903</v>
      </c>
      <c r="G74" t="s">
        <v>1903</v>
      </c>
      <c r="H74" t="s">
        <v>198</v>
      </c>
      <c r="I74" t="s">
        <v>1904</v>
      </c>
      <c r="J74" t="s">
        <v>1887</v>
      </c>
      <c r="K74" t="s">
        <v>1886</v>
      </c>
      <c r="L74" t="s">
        <v>1887</v>
      </c>
      <c r="M74" t="s">
        <v>1886</v>
      </c>
      <c r="N74" t="s">
        <v>1599</v>
      </c>
      <c r="O74" t="s">
        <v>260</v>
      </c>
      <c r="P74" t="s">
        <v>1888</v>
      </c>
    </row>
    <row r="75" spans="1:16" ht="38.25" customHeight="1" x14ac:dyDescent="0.2">
      <c r="A75" t="s">
        <v>716</v>
      </c>
      <c r="B75" t="s">
        <v>1935</v>
      </c>
      <c r="C75" t="s">
        <v>1936</v>
      </c>
      <c r="D75" t="s">
        <v>173</v>
      </c>
      <c r="E75" t="s">
        <v>1934</v>
      </c>
      <c r="F75" t="s">
        <v>1903</v>
      </c>
      <c r="G75" t="s">
        <v>1903</v>
      </c>
      <c r="H75" t="s">
        <v>198</v>
      </c>
      <c r="I75" t="s">
        <v>1904</v>
      </c>
      <c r="J75" t="s">
        <v>1887</v>
      </c>
      <c r="K75" t="s">
        <v>1886</v>
      </c>
      <c r="L75" t="s">
        <v>1887</v>
      </c>
      <c r="M75" t="s">
        <v>1886</v>
      </c>
      <c r="N75" t="s">
        <v>1599</v>
      </c>
      <c r="O75" t="s">
        <v>260</v>
      </c>
      <c r="P75" t="s">
        <v>1888</v>
      </c>
    </row>
    <row r="76" spans="1:16" ht="38.25" customHeight="1" x14ac:dyDescent="0.2">
      <c r="A76" t="s">
        <v>623</v>
      </c>
      <c r="B76" t="s">
        <v>1935</v>
      </c>
      <c r="C76" t="s">
        <v>1936</v>
      </c>
      <c r="D76" t="s">
        <v>173</v>
      </c>
      <c r="E76" t="s">
        <v>1934</v>
      </c>
      <c r="F76" t="s">
        <v>1903</v>
      </c>
      <c r="G76" t="s">
        <v>1903</v>
      </c>
      <c r="H76" t="s">
        <v>198</v>
      </c>
      <c r="I76" t="s">
        <v>1904</v>
      </c>
      <c r="J76" t="s">
        <v>1887</v>
      </c>
      <c r="K76" t="s">
        <v>1886</v>
      </c>
      <c r="L76" t="s">
        <v>1887</v>
      </c>
      <c r="M76" t="s">
        <v>1886</v>
      </c>
      <c r="N76" t="s">
        <v>1599</v>
      </c>
      <c r="O76" t="s">
        <v>260</v>
      </c>
      <c r="P76" t="s">
        <v>1888</v>
      </c>
    </row>
    <row r="77" spans="1:16" ht="38.25" customHeight="1" x14ac:dyDescent="0.2">
      <c r="A77" t="s">
        <v>619</v>
      </c>
      <c r="B77" t="s">
        <v>1935</v>
      </c>
      <c r="C77" t="s">
        <v>1936</v>
      </c>
      <c r="D77" t="s">
        <v>173</v>
      </c>
      <c r="E77" t="s">
        <v>1934</v>
      </c>
      <c r="F77" t="s">
        <v>1903</v>
      </c>
      <c r="G77" t="s">
        <v>1903</v>
      </c>
      <c r="H77" t="s">
        <v>198</v>
      </c>
      <c r="I77" t="s">
        <v>1904</v>
      </c>
      <c r="J77" t="s">
        <v>1887</v>
      </c>
      <c r="K77" t="s">
        <v>1886</v>
      </c>
      <c r="L77" t="s">
        <v>1887</v>
      </c>
      <c r="M77" t="s">
        <v>1886</v>
      </c>
      <c r="N77" t="s">
        <v>1599</v>
      </c>
      <c r="O77" t="s">
        <v>260</v>
      </c>
      <c r="P77" t="s">
        <v>1888</v>
      </c>
    </row>
    <row r="78" spans="1:16" ht="38.25" customHeight="1" x14ac:dyDescent="0.2">
      <c r="A78" t="s">
        <v>615</v>
      </c>
      <c r="B78" t="s">
        <v>1935</v>
      </c>
      <c r="C78" t="s">
        <v>1936</v>
      </c>
      <c r="D78" t="s">
        <v>173</v>
      </c>
      <c r="E78" t="s">
        <v>1934</v>
      </c>
      <c r="F78" t="s">
        <v>1903</v>
      </c>
      <c r="G78" t="s">
        <v>1903</v>
      </c>
      <c r="H78" t="s">
        <v>198</v>
      </c>
      <c r="I78" t="s">
        <v>1904</v>
      </c>
      <c r="J78" t="s">
        <v>1887</v>
      </c>
      <c r="K78" t="s">
        <v>1886</v>
      </c>
      <c r="L78" t="s">
        <v>1887</v>
      </c>
      <c r="M78" t="s">
        <v>1886</v>
      </c>
      <c r="N78" t="s">
        <v>1599</v>
      </c>
      <c r="O78" t="s">
        <v>260</v>
      </c>
      <c r="P78" t="s">
        <v>1888</v>
      </c>
    </row>
    <row r="79" spans="1:16" ht="38.25" customHeight="1" x14ac:dyDescent="0.2">
      <c r="A79" t="s">
        <v>524</v>
      </c>
      <c r="B79" t="s">
        <v>1935</v>
      </c>
      <c r="C79" t="s">
        <v>1936</v>
      </c>
      <c r="D79" t="s">
        <v>173</v>
      </c>
      <c r="E79" t="s">
        <v>1934</v>
      </c>
      <c r="F79" t="s">
        <v>1903</v>
      </c>
      <c r="G79" t="s">
        <v>1903</v>
      </c>
      <c r="H79" t="s">
        <v>198</v>
      </c>
      <c r="I79" t="s">
        <v>1904</v>
      </c>
      <c r="J79" t="s">
        <v>1887</v>
      </c>
      <c r="K79" t="s">
        <v>1886</v>
      </c>
      <c r="L79" t="s">
        <v>1887</v>
      </c>
      <c r="M79" t="s">
        <v>1886</v>
      </c>
      <c r="N79" t="s">
        <v>1599</v>
      </c>
      <c r="O79" t="s">
        <v>260</v>
      </c>
      <c r="P79" t="s">
        <v>1888</v>
      </c>
    </row>
    <row r="80" spans="1:16" ht="38.25" customHeight="1" x14ac:dyDescent="0.2">
      <c r="A80" t="s">
        <v>517</v>
      </c>
      <c r="B80" t="s">
        <v>1935</v>
      </c>
      <c r="C80" t="s">
        <v>1936</v>
      </c>
      <c r="D80" t="s">
        <v>173</v>
      </c>
      <c r="E80" t="s">
        <v>1934</v>
      </c>
      <c r="F80" t="s">
        <v>1903</v>
      </c>
      <c r="G80" t="s">
        <v>1903</v>
      </c>
      <c r="H80" t="s">
        <v>198</v>
      </c>
      <c r="I80" t="s">
        <v>1904</v>
      </c>
      <c r="J80" t="s">
        <v>1887</v>
      </c>
      <c r="K80" t="s">
        <v>1886</v>
      </c>
      <c r="L80" t="s">
        <v>1887</v>
      </c>
      <c r="M80" t="s">
        <v>1886</v>
      </c>
      <c r="N80" t="s">
        <v>1599</v>
      </c>
      <c r="O80" t="s">
        <v>260</v>
      </c>
      <c r="P80" t="s">
        <v>1888</v>
      </c>
    </row>
    <row r="81" spans="1:16" ht="38.25" customHeight="1" x14ac:dyDescent="0.2">
      <c r="A81" t="s">
        <v>509</v>
      </c>
      <c r="B81" t="s">
        <v>1916</v>
      </c>
      <c r="C81" t="s">
        <v>1917</v>
      </c>
      <c r="D81" t="s">
        <v>192</v>
      </c>
      <c r="E81" t="s">
        <v>1914</v>
      </c>
      <c r="F81" t="s">
        <v>1896</v>
      </c>
      <c r="G81" t="s">
        <v>1896</v>
      </c>
      <c r="H81" t="s">
        <v>207</v>
      </c>
      <c r="I81" t="s">
        <v>1915</v>
      </c>
      <c r="J81" t="s">
        <v>1887</v>
      </c>
      <c r="K81" t="s">
        <v>1886</v>
      </c>
      <c r="L81" t="s">
        <v>1887</v>
      </c>
      <c r="M81" t="s">
        <v>1886</v>
      </c>
      <c r="N81" t="s">
        <v>1599</v>
      </c>
      <c r="O81" t="s">
        <v>260</v>
      </c>
      <c r="P81" t="s">
        <v>1899</v>
      </c>
    </row>
    <row r="82" spans="1:16" ht="38.25" customHeight="1" x14ac:dyDescent="0.2">
      <c r="A82" t="s">
        <v>406</v>
      </c>
      <c r="B82" t="s">
        <v>1935</v>
      </c>
      <c r="C82" t="s">
        <v>1936</v>
      </c>
      <c r="D82" t="s">
        <v>173</v>
      </c>
      <c r="E82" t="s">
        <v>1934</v>
      </c>
      <c r="F82" t="s">
        <v>1903</v>
      </c>
      <c r="G82" t="s">
        <v>1903</v>
      </c>
      <c r="H82" t="s">
        <v>198</v>
      </c>
      <c r="I82" t="s">
        <v>1904</v>
      </c>
      <c r="J82" t="s">
        <v>1887</v>
      </c>
      <c r="K82" t="s">
        <v>1886</v>
      </c>
      <c r="L82" t="s">
        <v>1887</v>
      </c>
      <c r="M82" t="s">
        <v>1886</v>
      </c>
      <c r="N82" t="s">
        <v>1599</v>
      </c>
      <c r="O82" t="s">
        <v>260</v>
      </c>
      <c r="P82" t="s">
        <v>1888</v>
      </c>
    </row>
    <row r="83" spans="1:16" ht="38.25" customHeight="1" x14ac:dyDescent="0.2">
      <c r="A83" t="s">
        <v>398</v>
      </c>
      <c r="B83" t="s">
        <v>1935</v>
      </c>
      <c r="C83" t="s">
        <v>1936</v>
      </c>
      <c r="D83" t="s">
        <v>173</v>
      </c>
      <c r="E83" t="s">
        <v>1934</v>
      </c>
      <c r="F83" t="s">
        <v>1903</v>
      </c>
      <c r="G83" t="s">
        <v>1903</v>
      </c>
      <c r="H83" t="s">
        <v>198</v>
      </c>
      <c r="I83" t="s">
        <v>1904</v>
      </c>
      <c r="J83" t="s">
        <v>1887</v>
      </c>
      <c r="K83" t="s">
        <v>1886</v>
      </c>
      <c r="L83" t="s">
        <v>1887</v>
      </c>
      <c r="M83" t="s">
        <v>1886</v>
      </c>
      <c r="N83" t="s">
        <v>1599</v>
      </c>
      <c r="O83" t="s">
        <v>260</v>
      </c>
      <c r="P83" t="s">
        <v>1888</v>
      </c>
    </row>
    <row r="84" spans="1:16" ht="38.25" customHeight="1" x14ac:dyDescent="0.2">
      <c r="A84" t="s">
        <v>390</v>
      </c>
      <c r="B84" t="s">
        <v>1935</v>
      </c>
      <c r="C84" t="s">
        <v>1936</v>
      </c>
      <c r="D84" t="s">
        <v>173</v>
      </c>
      <c r="E84" t="s">
        <v>1934</v>
      </c>
      <c r="F84" t="s">
        <v>1903</v>
      </c>
      <c r="G84" t="s">
        <v>1903</v>
      </c>
      <c r="H84" t="s">
        <v>198</v>
      </c>
      <c r="I84" t="s">
        <v>1904</v>
      </c>
      <c r="J84" t="s">
        <v>1887</v>
      </c>
      <c r="K84" t="s">
        <v>1886</v>
      </c>
      <c r="L84" t="s">
        <v>1887</v>
      </c>
      <c r="M84" t="s">
        <v>1886</v>
      </c>
      <c r="N84" t="s">
        <v>1599</v>
      </c>
      <c r="O84" t="s">
        <v>260</v>
      </c>
      <c r="P84" t="s">
        <v>1888</v>
      </c>
    </row>
    <row r="85" spans="1:16" ht="38.25" customHeight="1" x14ac:dyDescent="0.2">
      <c r="A85" t="s">
        <v>1771</v>
      </c>
      <c r="B85" t="s">
        <v>1935</v>
      </c>
      <c r="C85" t="s">
        <v>1936</v>
      </c>
      <c r="D85" t="s">
        <v>173</v>
      </c>
      <c r="E85" t="s">
        <v>1934</v>
      </c>
      <c r="F85" t="s">
        <v>1903</v>
      </c>
      <c r="G85" t="s">
        <v>1903</v>
      </c>
      <c r="H85" t="s">
        <v>198</v>
      </c>
      <c r="I85" t="s">
        <v>1904</v>
      </c>
      <c r="J85" t="s">
        <v>1887</v>
      </c>
      <c r="K85" t="s">
        <v>1886</v>
      </c>
      <c r="L85" t="s">
        <v>1887</v>
      </c>
      <c r="M85" t="s">
        <v>1886</v>
      </c>
      <c r="N85" t="s">
        <v>1599</v>
      </c>
      <c r="O85" t="s">
        <v>260</v>
      </c>
      <c r="P85" t="s">
        <v>1888</v>
      </c>
    </row>
    <row r="86" spans="1:16" ht="38.25" customHeight="1" x14ac:dyDescent="0.2">
      <c r="A86" t="s">
        <v>1766</v>
      </c>
      <c r="B86" t="s">
        <v>1937</v>
      </c>
      <c r="C86" t="s">
        <v>1938</v>
      </c>
      <c r="D86" t="s">
        <v>173</v>
      </c>
      <c r="E86" t="s">
        <v>1884</v>
      </c>
      <c r="F86" t="s">
        <v>1903</v>
      </c>
      <c r="G86" t="s">
        <v>1903</v>
      </c>
      <c r="H86" t="s">
        <v>198</v>
      </c>
      <c r="I86" t="s">
        <v>1904</v>
      </c>
      <c r="J86" t="s">
        <v>1887</v>
      </c>
      <c r="K86" t="s">
        <v>1886</v>
      </c>
      <c r="L86" t="s">
        <v>1887</v>
      </c>
      <c r="M86" t="s">
        <v>1886</v>
      </c>
      <c r="N86" t="s">
        <v>1599</v>
      </c>
      <c r="O86" t="s">
        <v>260</v>
      </c>
      <c r="P86" t="s">
        <v>1888</v>
      </c>
    </row>
    <row r="87" spans="1:16" ht="38.25" customHeight="1" x14ac:dyDescent="0.2">
      <c r="A87" t="s">
        <v>1761</v>
      </c>
      <c r="B87" t="s">
        <v>1937</v>
      </c>
      <c r="C87" t="s">
        <v>1938</v>
      </c>
      <c r="D87" t="s">
        <v>173</v>
      </c>
      <c r="E87" t="s">
        <v>1884</v>
      </c>
      <c r="F87" t="s">
        <v>1903</v>
      </c>
      <c r="G87" t="s">
        <v>1903</v>
      </c>
      <c r="H87" t="s">
        <v>198</v>
      </c>
      <c r="I87" t="s">
        <v>1904</v>
      </c>
      <c r="J87" t="s">
        <v>1887</v>
      </c>
      <c r="K87" t="s">
        <v>1886</v>
      </c>
      <c r="L87" t="s">
        <v>1887</v>
      </c>
      <c r="M87" t="s">
        <v>1886</v>
      </c>
      <c r="N87" t="s">
        <v>1599</v>
      </c>
      <c r="O87" t="s">
        <v>260</v>
      </c>
      <c r="P87" t="s">
        <v>1888</v>
      </c>
    </row>
    <row r="88" spans="1:16" ht="38.25" customHeight="1" x14ac:dyDescent="0.2">
      <c r="A88" t="s">
        <v>1685</v>
      </c>
      <c r="B88" t="s">
        <v>1937</v>
      </c>
      <c r="C88" t="s">
        <v>1938</v>
      </c>
      <c r="D88" t="s">
        <v>173</v>
      </c>
      <c r="E88" t="s">
        <v>1884</v>
      </c>
      <c r="F88" t="s">
        <v>1903</v>
      </c>
      <c r="G88" t="s">
        <v>1903</v>
      </c>
      <c r="H88" t="s">
        <v>198</v>
      </c>
      <c r="I88" t="s">
        <v>1904</v>
      </c>
      <c r="J88" t="s">
        <v>1887</v>
      </c>
      <c r="K88" t="s">
        <v>1886</v>
      </c>
      <c r="L88" t="s">
        <v>1887</v>
      </c>
      <c r="M88" t="s">
        <v>1886</v>
      </c>
      <c r="N88" t="s">
        <v>1599</v>
      </c>
      <c r="O88" t="s">
        <v>260</v>
      </c>
      <c r="P88" t="s">
        <v>1888</v>
      </c>
    </row>
    <row r="89" spans="1:16" ht="38.25" customHeight="1" x14ac:dyDescent="0.2">
      <c r="A89" t="s">
        <v>1678</v>
      </c>
      <c r="B89" t="s">
        <v>1937</v>
      </c>
      <c r="C89" t="s">
        <v>1938</v>
      </c>
      <c r="D89" t="s">
        <v>173</v>
      </c>
      <c r="E89" t="s">
        <v>1884</v>
      </c>
      <c r="F89" t="s">
        <v>1903</v>
      </c>
      <c r="G89" t="s">
        <v>1903</v>
      </c>
      <c r="H89" t="s">
        <v>198</v>
      </c>
      <c r="I89" t="s">
        <v>1904</v>
      </c>
      <c r="J89" t="s">
        <v>1887</v>
      </c>
      <c r="K89" t="s">
        <v>1886</v>
      </c>
      <c r="L89" t="s">
        <v>1887</v>
      </c>
      <c r="M89" t="s">
        <v>1886</v>
      </c>
      <c r="N89" t="s">
        <v>1599</v>
      </c>
      <c r="O89" t="s">
        <v>260</v>
      </c>
      <c r="P89" t="s">
        <v>1888</v>
      </c>
    </row>
    <row r="90" spans="1:16" ht="38.25" customHeight="1" x14ac:dyDescent="0.2">
      <c r="A90" t="s">
        <v>1674</v>
      </c>
      <c r="B90" t="s">
        <v>1939</v>
      </c>
      <c r="C90" t="s">
        <v>1940</v>
      </c>
      <c r="D90" t="s">
        <v>173</v>
      </c>
      <c r="E90" t="s">
        <v>1884</v>
      </c>
      <c r="F90" t="s">
        <v>1903</v>
      </c>
      <c r="G90" t="s">
        <v>1903</v>
      </c>
      <c r="H90" t="s">
        <v>198</v>
      </c>
      <c r="I90" t="s">
        <v>1904</v>
      </c>
      <c r="J90" t="s">
        <v>1887</v>
      </c>
      <c r="K90" t="s">
        <v>1886</v>
      </c>
      <c r="L90" t="s">
        <v>1887</v>
      </c>
      <c r="M90" t="s">
        <v>1886</v>
      </c>
      <c r="N90" t="s">
        <v>1599</v>
      </c>
      <c r="O90" t="s">
        <v>260</v>
      </c>
      <c r="P90" t="s">
        <v>1888</v>
      </c>
    </row>
    <row r="91" spans="1:16" ht="38.25" customHeight="1" x14ac:dyDescent="0.2">
      <c r="A91" t="s">
        <v>1588</v>
      </c>
      <c r="B91" t="s">
        <v>1939</v>
      </c>
      <c r="C91" t="s">
        <v>1940</v>
      </c>
      <c r="D91" t="s">
        <v>173</v>
      </c>
      <c r="E91" t="s">
        <v>1884</v>
      </c>
      <c r="F91" t="s">
        <v>1903</v>
      </c>
      <c r="G91" t="s">
        <v>1903</v>
      </c>
      <c r="H91" t="s">
        <v>198</v>
      </c>
      <c r="I91" t="s">
        <v>1904</v>
      </c>
      <c r="J91" t="s">
        <v>1887</v>
      </c>
      <c r="K91" t="s">
        <v>1886</v>
      </c>
      <c r="L91" t="s">
        <v>1887</v>
      </c>
      <c r="M91" t="s">
        <v>1886</v>
      </c>
      <c r="N91" t="s">
        <v>1599</v>
      </c>
      <c r="O91" t="s">
        <v>260</v>
      </c>
      <c r="P91" t="s">
        <v>1888</v>
      </c>
    </row>
    <row r="92" spans="1:16" ht="38.25" customHeight="1" x14ac:dyDescent="0.2">
      <c r="A92" t="s">
        <v>1584</v>
      </c>
      <c r="B92" t="s">
        <v>1939</v>
      </c>
      <c r="C92" t="s">
        <v>1940</v>
      </c>
      <c r="D92" t="s">
        <v>173</v>
      </c>
      <c r="E92" t="s">
        <v>1884</v>
      </c>
      <c r="F92" t="s">
        <v>1903</v>
      </c>
      <c r="G92" t="s">
        <v>1903</v>
      </c>
      <c r="H92" t="s">
        <v>198</v>
      </c>
      <c r="I92" t="s">
        <v>1904</v>
      </c>
      <c r="J92" t="s">
        <v>1887</v>
      </c>
      <c r="K92" t="s">
        <v>1886</v>
      </c>
      <c r="L92" t="s">
        <v>1887</v>
      </c>
      <c r="M92" t="s">
        <v>1886</v>
      </c>
      <c r="N92" t="s">
        <v>1599</v>
      </c>
      <c r="O92" t="s">
        <v>260</v>
      </c>
      <c r="P92" t="s">
        <v>1888</v>
      </c>
    </row>
    <row r="93" spans="1:16" ht="38.25" customHeight="1" x14ac:dyDescent="0.2">
      <c r="A93" t="s">
        <v>1579</v>
      </c>
      <c r="B93" t="s">
        <v>1939</v>
      </c>
      <c r="C93" t="s">
        <v>1940</v>
      </c>
      <c r="D93" t="s">
        <v>173</v>
      </c>
      <c r="E93" t="s">
        <v>1884</v>
      </c>
      <c r="F93" t="s">
        <v>1903</v>
      </c>
      <c r="G93" t="s">
        <v>1903</v>
      </c>
      <c r="H93" t="s">
        <v>198</v>
      </c>
      <c r="I93" t="s">
        <v>1904</v>
      </c>
      <c r="J93" t="s">
        <v>1887</v>
      </c>
      <c r="K93" t="s">
        <v>1886</v>
      </c>
      <c r="L93" t="s">
        <v>1887</v>
      </c>
      <c r="M93" t="s">
        <v>1886</v>
      </c>
      <c r="N93" t="s">
        <v>1599</v>
      </c>
      <c r="O93" t="s">
        <v>260</v>
      </c>
      <c r="P93" t="s">
        <v>1888</v>
      </c>
    </row>
    <row r="94" spans="1:16" ht="38.25" customHeight="1" x14ac:dyDescent="0.2">
      <c r="A94" t="s">
        <v>1507</v>
      </c>
      <c r="B94" t="s">
        <v>1916</v>
      </c>
      <c r="C94" t="s">
        <v>1917</v>
      </c>
      <c r="D94" t="s">
        <v>192</v>
      </c>
      <c r="E94" t="s">
        <v>1914</v>
      </c>
      <c r="F94" t="s">
        <v>1896</v>
      </c>
      <c r="G94" t="s">
        <v>1896</v>
      </c>
      <c r="H94" t="s">
        <v>207</v>
      </c>
      <c r="I94" t="s">
        <v>1915</v>
      </c>
      <c r="J94" t="s">
        <v>1887</v>
      </c>
      <c r="K94" t="s">
        <v>1886</v>
      </c>
      <c r="L94" t="s">
        <v>1887</v>
      </c>
      <c r="M94" t="s">
        <v>1886</v>
      </c>
      <c r="N94" t="s">
        <v>1599</v>
      </c>
      <c r="O94" t="s">
        <v>260</v>
      </c>
      <c r="P94" t="s">
        <v>1899</v>
      </c>
    </row>
    <row r="95" spans="1:16" ht="38.25" customHeight="1" x14ac:dyDescent="0.2">
      <c r="A95" t="s">
        <v>1500</v>
      </c>
      <c r="B95" t="s">
        <v>1916</v>
      </c>
      <c r="C95" t="s">
        <v>1917</v>
      </c>
      <c r="D95" t="s">
        <v>192</v>
      </c>
      <c r="E95" t="s">
        <v>1914</v>
      </c>
      <c r="F95" t="s">
        <v>1896</v>
      </c>
      <c r="G95" t="s">
        <v>1896</v>
      </c>
      <c r="H95" t="s">
        <v>207</v>
      </c>
      <c r="I95" t="s">
        <v>1915</v>
      </c>
      <c r="J95" t="s">
        <v>1887</v>
      </c>
      <c r="K95" t="s">
        <v>1886</v>
      </c>
      <c r="L95" t="s">
        <v>1887</v>
      </c>
      <c r="M95" t="s">
        <v>1886</v>
      </c>
      <c r="N95" t="s">
        <v>1599</v>
      </c>
      <c r="O95" t="s">
        <v>260</v>
      </c>
      <c r="P95" t="s">
        <v>1899</v>
      </c>
    </row>
    <row r="96" spans="1:16" ht="38.25" customHeight="1" x14ac:dyDescent="0.2">
      <c r="A96" t="s">
        <v>1493</v>
      </c>
      <c r="B96" t="s">
        <v>1916</v>
      </c>
      <c r="C96" t="s">
        <v>1917</v>
      </c>
      <c r="D96" t="s">
        <v>192</v>
      </c>
      <c r="E96" t="s">
        <v>1914</v>
      </c>
      <c r="F96" t="s">
        <v>1896</v>
      </c>
      <c r="G96" t="s">
        <v>1896</v>
      </c>
      <c r="H96" t="s">
        <v>207</v>
      </c>
      <c r="I96" t="s">
        <v>1915</v>
      </c>
      <c r="J96" t="s">
        <v>1887</v>
      </c>
      <c r="K96" t="s">
        <v>1886</v>
      </c>
      <c r="L96" t="s">
        <v>1887</v>
      </c>
      <c r="M96" t="s">
        <v>1886</v>
      </c>
      <c r="N96" t="s">
        <v>1599</v>
      </c>
      <c r="O96" t="s">
        <v>260</v>
      </c>
      <c r="P96" t="s">
        <v>1899</v>
      </c>
    </row>
    <row r="97" spans="1:16" ht="38.25" customHeight="1" x14ac:dyDescent="0.2">
      <c r="A97" t="s">
        <v>1413</v>
      </c>
      <c r="B97" t="s">
        <v>1916</v>
      </c>
      <c r="C97" t="s">
        <v>1917</v>
      </c>
      <c r="D97" t="s">
        <v>192</v>
      </c>
      <c r="E97" t="s">
        <v>1914</v>
      </c>
      <c r="F97" t="s">
        <v>1896</v>
      </c>
      <c r="G97" t="s">
        <v>1896</v>
      </c>
      <c r="H97" t="s">
        <v>207</v>
      </c>
      <c r="I97" t="s">
        <v>1915</v>
      </c>
      <c r="J97" t="s">
        <v>1887</v>
      </c>
      <c r="K97" t="s">
        <v>1886</v>
      </c>
      <c r="L97" t="s">
        <v>1887</v>
      </c>
      <c r="M97" t="s">
        <v>1886</v>
      </c>
      <c r="N97" t="s">
        <v>1599</v>
      </c>
      <c r="O97" t="s">
        <v>260</v>
      </c>
      <c r="P97" t="s">
        <v>1899</v>
      </c>
    </row>
    <row r="98" spans="1:16" ht="38.25" customHeight="1" x14ac:dyDescent="0.2">
      <c r="A98" t="s">
        <v>1409</v>
      </c>
      <c r="B98" t="s">
        <v>1916</v>
      </c>
      <c r="C98" t="s">
        <v>1917</v>
      </c>
      <c r="D98" t="s">
        <v>192</v>
      </c>
      <c r="E98" t="s">
        <v>1914</v>
      </c>
      <c r="F98" t="s">
        <v>1896</v>
      </c>
      <c r="G98" t="s">
        <v>1896</v>
      </c>
      <c r="H98" t="s">
        <v>207</v>
      </c>
      <c r="I98" t="s">
        <v>1915</v>
      </c>
      <c r="J98" t="s">
        <v>1887</v>
      </c>
      <c r="K98" t="s">
        <v>1886</v>
      </c>
      <c r="L98" t="s">
        <v>1887</v>
      </c>
      <c r="M98" t="s">
        <v>1886</v>
      </c>
      <c r="N98" t="s">
        <v>1599</v>
      </c>
      <c r="O98" t="s">
        <v>260</v>
      </c>
      <c r="P98" t="s">
        <v>1899</v>
      </c>
    </row>
    <row r="99" spans="1:16" ht="38.25" customHeight="1" x14ac:dyDescent="0.2">
      <c r="A99" t="s">
        <v>1404</v>
      </c>
      <c r="B99" t="s">
        <v>1916</v>
      </c>
      <c r="C99" t="s">
        <v>1917</v>
      </c>
      <c r="D99" t="s">
        <v>192</v>
      </c>
      <c r="E99" t="s">
        <v>1914</v>
      </c>
      <c r="F99" t="s">
        <v>1896</v>
      </c>
      <c r="G99" t="s">
        <v>1896</v>
      </c>
      <c r="H99" t="s">
        <v>207</v>
      </c>
      <c r="I99" t="s">
        <v>1915</v>
      </c>
      <c r="J99" t="s">
        <v>1887</v>
      </c>
      <c r="K99" t="s">
        <v>1886</v>
      </c>
      <c r="L99" t="s">
        <v>1887</v>
      </c>
      <c r="M99" t="s">
        <v>1886</v>
      </c>
      <c r="N99" t="s">
        <v>1599</v>
      </c>
      <c r="O99" t="s">
        <v>260</v>
      </c>
      <c r="P99" t="s">
        <v>1899</v>
      </c>
    </row>
    <row r="100" spans="1:16" ht="38.25" customHeight="1" x14ac:dyDescent="0.2">
      <c r="A100" t="s">
        <v>1334</v>
      </c>
      <c r="B100" t="s">
        <v>1916</v>
      </c>
      <c r="C100" t="s">
        <v>1917</v>
      </c>
      <c r="D100" t="s">
        <v>192</v>
      </c>
      <c r="E100" t="s">
        <v>1914</v>
      </c>
      <c r="F100" t="s">
        <v>1896</v>
      </c>
      <c r="G100" t="s">
        <v>1896</v>
      </c>
      <c r="H100" t="s">
        <v>207</v>
      </c>
      <c r="I100" t="s">
        <v>1915</v>
      </c>
      <c r="J100" t="s">
        <v>1887</v>
      </c>
      <c r="K100" t="s">
        <v>1886</v>
      </c>
      <c r="L100" t="s">
        <v>1887</v>
      </c>
      <c r="M100" t="s">
        <v>1886</v>
      </c>
      <c r="N100" t="s">
        <v>1599</v>
      </c>
      <c r="O100" t="s">
        <v>260</v>
      </c>
      <c r="P100" t="s">
        <v>1899</v>
      </c>
    </row>
    <row r="101" spans="1:16" ht="38.25" customHeight="1" x14ac:dyDescent="0.2">
      <c r="A101" t="s">
        <v>1327</v>
      </c>
      <c r="B101" t="s">
        <v>1916</v>
      </c>
      <c r="C101" t="s">
        <v>1917</v>
      </c>
      <c r="D101" t="s">
        <v>192</v>
      </c>
      <c r="E101" t="s">
        <v>1914</v>
      </c>
      <c r="F101" t="s">
        <v>1896</v>
      </c>
      <c r="G101" t="s">
        <v>1896</v>
      </c>
      <c r="H101" t="s">
        <v>207</v>
      </c>
      <c r="I101" t="s">
        <v>1915</v>
      </c>
      <c r="J101" t="s">
        <v>1887</v>
      </c>
      <c r="K101" t="s">
        <v>1886</v>
      </c>
      <c r="L101" t="s">
        <v>1887</v>
      </c>
      <c r="M101" t="s">
        <v>1886</v>
      </c>
      <c r="N101" t="s">
        <v>1599</v>
      </c>
      <c r="O101" t="s">
        <v>260</v>
      </c>
      <c r="P101" t="s">
        <v>1899</v>
      </c>
    </row>
    <row r="102" spans="1:16" ht="38.25" customHeight="1" x14ac:dyDescent="0.2">
      <c r="A102" t="s">
        <v>1320</v>
      </c>
      <c r="B102" t="s">
        <v>1945</v>
      </c>
      <c r="C102" t="s">
        <v>1946</v>
      </c>
      <c r="D102" t="s">
        <v>192</v>
      </c>
      <c r="E102" t="s">
        <v>2031</v>
      </c>
      <c r="F102" t="s">
        <v>1903</v>
      </c>
      <c r="G102" t="s">
        <v>1903</v>
      </c>
      <c r="H102" t="s">
        <v>207</v>
      </c>
      <c r="I102" t="s">
        <v>1944</v>
      </c>
      <c r="J102" t="s">
        <v>1887</v>
      </c>
      <c r="K102" t="s">
        <v>1886</v>
      </c>
      <c r="L102" t="s">
        <v>1887</v>
      </c>
      <c r="M102" t="s">
        <v>1886</v>
      </c>
      <c r="N102" t="s">
        <v>1599</v>
      </c>
      <c r="O102" t="s">
        <v>260</v>
      </c>
      <c r="P102" t="s">
        <v>1888</v>
      </c>
    </row>
    <row r="103" spans="1:16" ht="38.25" customHeight="1" x14ac:dyDescent="0.2">
      <c r="A103" t="s">
        <v>1238</v>
      </c>
      <c r="B103" t="s">
        <v>1945</v>
      </c>
      <c r="C103" t="s">
        <v>1946</v>
      </c>
      <c r="D103" t="s">
        <v>192</v>
      </c>
      <c r="E103" t="s">
        <v>2031</v>
      </c>
      <c r="F103" t="s">
        <v>1903</v>
      </c>
      <c r="G103" t="s">
        <v>1903</v>
      </c>
      <c r="H103" t="s">
        <v>207</v>
      </c>
      <c r="I103" t="s">
        <v>1944</v>
      </c>
      <c r="J103" t="s">
        <v>1887</v>
      </c>
      <c r="K103" t="s">
        <v>1886</v>
      </c>
      <c r="L103" t="s">
        <v>1887</v>
      </c>
      <c r="M103" t="s">
        <v>1886</v>
      </c>
      <c r="N103" t="s">
        <v>1599</v>
      </c>
      <c r="O103" t="s">
        <v>260</v>
      </c>
      <c r="P103" t="s">
        <v>1888</v>
      </c>
    </row>
    <row r="104" spans="1:16" ht="38.25" customHeight="1" x14ac:dyDescent="0.2">
      <c r="A104" t="s">
        <v>1230</v>
      </c>
      <c r="B104" t="s">
        <v>1947</v>
      </c>
      <c r="C104" t="s">
        <v>1948</v>
      </c>
      <c r="D104" t="s">
        <v>173</v>
      </c>
      <c r="E104" t="s">
        <v>1884</v>
      </c>
      <c r="F104" t="s">
        <v>1903</v>
      </c>
      <c r="G104" t="s">
        <v>1903</v>
      </c>
      <c r="H104" t="s">
        <v>198</v>
      </c>
      <c r="I104" t="s">
        <v>1904</v>
      </c>
      <c r="J104" t="s">
        <v>1887</v>
      </c>
      <c r="K104" t="s">
        <v>1886</v>
      </c>
      <c r="L104" t="s">
        <v>1887</v>
      </c>
      <c r="M104" t="s">
        <v>1886</v>
      </c>
      <c r="N104" t="s">
        <v>1599</v>
      </c>
      <c r="O104" t="s">
        <v>260</v>
      </c>
      <c r="P104" t="s">
        <v>1888</v>
      </c>
    </row>
    <row r="105" spans="1:16" ht="38.25" customHeight="1" x14ac:dyDescent="0.2">
      <c r="A105" t="s">
        <v>1166</v>
      </c>
      <c r="B105" t="s">
        <v>1949</v>
      </c>
      <c r="C105" t="s">
        <v>1950</v>
      </c>
      <c r="D105" t="s">
        <v>173</v>
      </c>
      <c r="E105" t="s">
        <v>1884</v>
      </c>
      <c r="F105" t="s">
        <v>1903</v>
      </c>
      <c r="G105" t="s">
        <v>1903</v>
      </c>
      <c r="H105" t="s">
        <v>198</v>
      </c>
      <c r="I105" t="s">
        <v>1904</v>
      </c>
      <c r="J105" t="s">
        <v>1887</v>
      </c>
      <c r="K105" t="s">
        <v>1886</v>
      </c>
      <c r="L105" t="s">
        <v>1887</v>
      </c>
      <c r="M105" t="s">
        <v>1886</v>
      </c>
      <c r="N105" t="s">
        <v>1599</v>
      </c>
      <c r="O105" t="s">
        <v>260</v>
      </c>
      <c r="P105" t="s">
        <v>1888</v>
      </c>
    </row>
    <row r="106" spans="1:16" ht="38.25" customHeight="1" x14ac:dyDescent="0.2">
      <c r="A106" t="s">
        <v>1160</v>
      </c>
      <c r="B106" t="s">
        <v>1949</v>
      </c>
      <c r="C106" t="s">
        <v>1950</v>
      </c>
      <c r="D106" t="s">
        <v>173</v>
      </c>
      <c r="E106" t="s">
        <v>1884</v>
      </c>
      <c r="F106" t="s">
        <v>1903</v>
      </c>
      <c r="G106" t="s">
        <v>1903</v>
      </c>
      <c r="H106" t="s">
        <v>198</v>
      </c>
      <c r="I106" t="s">
        <v>1904</v>
      </c>
      <c r="J106" t="s">
        <v>1887</v>
      </c>
      <c r="K106" t="s">
        <v>1886</v>
      </c>
      <c r="L106" t="s">
        <v>1887</v>
      </c>
      <c r="M106" t="s">
        <v>1886</v>
      </c>
      <c r="N106" t="s">
        <v>1599</v>
      </c>
      <c r="O106" t="s">
        <v>260</v>
      </c>
      <c r="P106" t="s">
        <v>1888</v>
      </c>
    </row>
    <row r="107" spans="1:16" ht="38.25" customHeight="1" x14ac:dyDescent="0.2">
      <c r="A107" t="s">
        <v>1085</v>
      </c>
      <c r="B107" t="s">
        <v>1949</v>
      </c>
      <c r="C107" t="s">
        <v>1950</v>
      </c>
      <c r="D107" t="s">
        <v>173</v>
      </c>
      <c r="E107" t="s">
        <v>1884</v>
      </c>
      <c r="F107" t="s">
        <v>1903</v>
      </c>
      <c r="G107" t="s">
        <v>1903</v>
      </c>
      <c r="H107" t="s">
        <v>198</v>
      </c>
      <c r="I107" t="s">
        <v>1904</v>
      </c>
      <c r="J107" t="s">
        <v>1887</v>
      </c>
      <c r="K107" t="s">
        <v>1886</v>
      </c>
      <c r="L107" t="s">
        <v>1887</v>
      </c>
      <c r="M107" t="s">
        <v>1886</v>
      </c>
      <c r="N107" t="s">
        <v>1599</v>
      </c>
      <c r="O107" t="s">
        <v>260</v>
      </c>
      <c r="P107" t="s">
        <v>1888</v>
      </c>
    </row>
    <row r="108" spans="1:16" ht="38.25" customHeight="1" x14ac:dyDescent="0.2">
      <c r="A108" t="s">
        <v>1078</v>
      </c>
      <c r="B108" t="s">
        <v>1949</v>
      </c>
      <c r="C108" t="s">
        <v>1950</v>
      </c>
      <c r="D108" t="s">
        <v>173</v>
      </c>
      <c r="E108" t="s">
        <v>1884</v>
      </c>
      <c r="F108" t="s">
        <v>1903</v>
      </c>
      <c r="G108" t="s">
        <v>1903</v>
      </c>
      <c r="H108" t="s">
        <v>198</v>
      </c>
      <c r="I108" t="s">
        <v>1904</v>
      </c>
      <c r="J108" t="s">
        <v>1887</v>
      </c>
      <c r="K108" t="s">
        <v>1886</v>
      </c>
      <c r="L108" t="s">
        <v>1887</v>
      </c>
      <c r="M108" t="s">
        <v>1886</v>
      </c>
      <c r="N108" t="s">
        <v>1599</v>
      </c>
      <c r="O108" t="s">
        <v>260</v>
      </c>
      <c r="P108" t="s">
        <v>1888</v>
      </c>
    </row>
    <row r="109" spans="1:16" ht="38.25" customHeight="1" x14ac:dyDescent="0.2">
      <c r="A109" t="s">
        <v>987</v>
      </c>
      <c r="B109" t="s">
        <v>1949</v>
      </c>
      <c r="C109" t="s">
        <v>1950</v>
      </c>
      <c r="D109" t="s">
        <v>173</v>
      </c>
      <c r="E109" t="s">
        <v>1884</v>
      </c>
      <c r="F109" t="s">
        <v>1903</v>
      </c>
      <c r="G109" t="s">
        <v>1903</v>
      </c>
      <c r="H109" t="s">
        <v>198</v>
      </c>
      <c r="I109" t="s">
        <v>1904</v>
      </c>
      <c r="J109" t="s">
        <v>1887</v>
      </c>
      <c r="K109" t="s">
        <v>1886</v>
      </c>
      <c r="L109" t="s">
        <v>1887</v>
      </c>
      <c r="M109" t="s">
        <v>1886</v>
      </c>
      <c r="N109" t="s">
        <v>1599</v>
      </c>
      <c r="O109" t="s">
        <v>260</v>
      </c>
      <c r="P109" t="s">
        <v>1888</v>
      </c>
    </row>
    <row r="110" spans="1:16" ht="38.25" customHeight="1" x14ac:dyDescent="0.2">
      <c r="A110" t="s">
        <v>980</v>
      </c>
      <c r="B110" t="s">
        <v>1949</v>
      </c>
      <c r="C110" t="s">
        <v>1950</v>
      </c>
      <c r="D110" t="s">
        <v>173</v>
      </c>
      <c r="E110" t="s">
        <v>1884</v>
      </c>
      <c r="F110" t="s">
        <v>1903</v>
      </c>
      <c r="G110" t="s">
        <v>1903</v>
      </c>
      <c r="H110" t="s">
        <v>198</v>
      </c>
      <c r="I110" t="s">
        <v>1904</v>
      </c>
      <c r="J110" t="s">
        <v>1887</v>
      </c>
      <c r="K110" t="s">
        <v>1886</v>
      </c>
      <c r="L110" t="s">
        <v>1887</v>
      </c>
      <c r="M110" t="s">
        <v>1886</v>
      </c>
      <c r="N110" t="s">
        <v>1599</v>
      </c>
      <c r="O110" t="s">
        <v>260</v>
      </c>
      <c r="P110" t="s">
        <v>1888</v>
      </c>
    </row>
    <row r="111" spans="1:16" ht="38.25" customHeight="1" x14ac:dyDescent="0.2">
      <c r="A111" t="s">
        <v>883</v>
      </c>
      <c r="B111" t="s">
        <v>1949</v>
      </c>
      <c r="C111" t="s">
        <v>1950</v>
      </c>
      <c r="D111" t="s">
        <v>173</v>
      </c>
      <c r="E111" t="s">
        <v>1884</v>
      </c>
      <c r="F111" t="s">
        <v>1903</v>
      </c>
      <c r="G111" t="s">
        <v>1903</v>
      </c>
      <c r="H111" t="s">
        <v>198</v>
      </c>
      <c r="I111" t="s">
        <v>1904</v>
      </c>
      <c r="J111" t="s">
        <v>1887</v>
      </c>
      <c r="K111" t="s">
        <v>1886</v>
      </c>
      <c r="L111" t="s">
        <v>1887</v>
      </c>
      <c r="M111" t="s">
        <v>1886</v>
      </c>
      <c r="N111" t="s">
        <v>1599</v>
      </c>
      <c r="O111" t="s">
        <v>260</v>
      </c>
      <c r="P111" t="s">
        <v>1888</v>
      </c>
    </row>
    <row r="112" spans="1:16" ht="38.25" customHeight="1" x14ac:dyDescent="0.2">
      <c r="A112" t="s">
        <v>876</v>
      </c>
      <c r="B112" t="s">
        <v>1942</v>
      </c>
      <c r="C112" t="s">
        <v>1917</v>
      </c>
      <c r="D112" t="s">
        <v>192</v>
      </c>
      <c r="E112" t="s">
        <v>1914</v>
      </c>
      <c r="F112" t="s">
        <v>1896</v>
      </c>
      <c r="G112" t="s">
        <v>1896</v>
      </c>
      <c r="H112" t="s">
        <v>207</v>
      </c>
      <c r="I112" t="s">
        <v>1915</v>
      </c>
      <c r="J112" t="s">
        <v>1887</v>
      </c>
      <c r="K112" t="s">
        <v>1886</v>
      </c>
      <c r="L112" t="s">
        <v>1887</v>
      </c>
      <c r="M112" t="s">
        <v>1886</v>
      </c>
      <c r="N112" t="s">
        <v>1599</v>
      </c>
      <c r="O112" t="s">
        <v>260</v>
      </c>
      <c r="P112" t="s">
        <v>1899</v>
      </c>
    </row>
    <row r="113" spans="1:16" ht="38.25" customHeight="1" x14ac:dyDescent="0.2">
      <c r="A113" t="s">
        <v>867</v>
      </c>
      <c r="B113" t="s">
        <v>1942</v>
      </c>
      <c r="C113" t="s">
        <v>1917</v>
      </c>
      <c r="D113" t="s">
        <v>192</v>
      </c>
      <c r="E113" t="s">
        <v>1914</v>
      </c>
      <c r="F113" t="s">
        <v>1896</v>
      </c>
      <c r="G113" t="s">
        <v>1896</v>
      </c>
      <c r="H113" t="s">
        <v>207</v>
      </c>
      <c r="I113" t="s">
        <v>1915</v>
      </c>
      <c r="J113" t="s">
        <v>1887</v>
      </c>
      <c r="K113" t="s">
        <v>1886</v>
      </c>
      <c r="L113" t="s">
        <v>1887</v>
      </c>
      <c r="M113" t="s">
        <v>1886</v>
      </c>
      <c r="N113" t="s">
        <v>1599</v>
      </c>
      <c r="O113" t="s">
        <v>260</v>
      </c>
      <c r="P113" t="s">
        <v>1899</v>
      </c>
    </row>
    <row r="114" spans="1:16" ht="38.25" customHeight="1" x14ac:dyDescent="0.2">
      <c r="A114" t="s">
        <v>790</v>
      </c>
      <c r="B114" t="s">
        <v>1942</v>
      </c>
      <c r="C114" t="s">
        <v>1917</v>
      </c>
      <c r="D114" t="s">
        <v>192</v>
      </c>
      <c r="E114" t="s">
        <v>1914</v>
      </c>
      <c r="F114" t="s">
        <v>1896</v>
      </c>
      <c r="G114" t="s">
        <v>1896</v>
      </c>
      <c r="H114" t="s">
        <v>207</v>
      </c>
      <c r="I114" t="s">
        <v>1915</v>
      </c>
      <c r="J114" t="s">
        <v>1887</v>
      </c>
      <c r="K114" t="s">
        <v>1886</v>
      </c>
      <c r="L114" t="s">
        <v>1887</v>
      </c>
      <c r="M114" t="s">
        <v>1886</v>
      </c>
      <c r="N114" t="s">
        <v>1599</v>
      </c>
      <c r="O114" t="s">
        <v>260</v>
      </c>
      <c r="P114" t="s">
        <v>1899</v>
      </c>
    </row>
    <row r="115" spans="1:16" ht="38.25" customHeight="1" x14ac:dyDescent="0.2">
      <c r="A115" t="s">
        <v>783</v>
      </c>
      <c r="B115" t="s">
        <v>1942</v>
      </c>
      <c r="C115" t="s">
        <v>1917</v>
      </c>
      <c r="D115" t="s">
        <v>192</v>
      </c>
      <c r="E115" t="s">
        <v>1914</v>
      </c>
      <c r="F115" t="s">
        <v>1896</v>
      </c>
      <c r="G115" t="s">
        <v>1896</v>
      </c>
      <c r="H115" t="s">
        <v>207</v>
      </c>
      <c r="I115" t="s">
        <v>1915</v>
      </c>
      <c r="J115" t="s">
        <v>1887</v>
      </c>
      <c r="K115" t="s">
        <v>1886</v>
      </c>
      <c r="L115" t="s">
        <v>1887</v>
      </c>
      <c r="M115" t="s">
        <v>1886</v>
      </c>
      <c r="N115" t="s">
        <v>1599</v>
      </c>
      <c r="O115" t="s">
        <v>260</v>
      </c>
      <c r="P115" t="s">
        <v>1899</v>
      </c>
    </row>
    <row r="116" spans="1:16" ht="38.25" customHeight="1" x14ac:dyDescent="0.2">
      <c r="A116" t="s">
        <v>711</v>
      </c>
      <c r="B116" t="s">
        <v>1942</v>
      </c>
      <c r="C116" t="s">
        <v>1917</v>
      </c>
      <c r="D116" t="s">
        <v>192</v>
      </c>
      <c r="E116" t="s">
        <v>1914</v>
      </c>
      <c r="F116" t="s">
        <v>1896</v>
      </c>
      <c r="G116" t="s">
        <v>1896</v>
      </c>
      <c r="H116" t="s">
        <v>207</v>
      </c>
      <c r="I116" t="s">
        <v>1915</v>
      </c>
      <c r="J116" t="s">
        <v>1887</v>
      </c>
      <c r="K116" t="s">
        <v>1886</v>
      </c>
      <c r="L116" t="s">
        <v>1887</v>
      </c>
      <c r="M116" t="s">
        <v>1886</v>
      </c>
      <c r="N116" t="s">
        <v>1599</v>
      </c>
      <c r="O116" t="s">
        <v>260</v>
      </c>
      <c r="P116" t="s">
        <v>1899</v>
      </c>
    </row>
    <row r="117" spans="1:16" ht="38.25" customHeight="1" x14ac:dyDescent="0.2">
      <c r="A117" t="s">
        <v>704</v>
      </c>
      <c r="B117" t="s">
        <v>1942</v>
      </c>
      <c r="C117" t="s">
        <v>1917</v>
      </c>
      <c r="D117" t="s">
        <v>192</v>
      </c>
      <c r="E117" t="s">
        <v>1914</v>
      </c>
      <c r="F117" t="s">
        <v>1896</v>
      </c>
      <c r="G117" t="s">
        <v>1896</v>
      </c>
      <c r="H117" t="s">
        <v>207</v>
      </c>
      <c r="I117" t="s">
        <v>1915</v>
      </c>
      <c r="J117" t="s">
        <v>1887</v>
      </c>
      <c r="K117" t="s">
        <v>1886</v>
      </c>
      <c r="L117" t="s">
        <v>1887</v>
      </c>
      <c r="M117" t="s">
        <v>1886</v>
      </c>
      <c r="N117" t="s">
        <v>1599</v>
      </c>
      <c r="O117" t="s">
        <v>260</v>
      </c>
      <c r="P117" t="s">
        <v>1899</v>
      </c>
    </row>
    <row r="118" spans="1:16" ht="38.25" customHeight="1" x14ac:dyDescent="0.2">
      <c r="A118" t="s">
        <v>608</v>
      </c>
      <c r="B118" t="s">
        <v>1942</v>
      </c>
      <c r="C118" t="s">
        <v>1917</v>
      </c>
      <c r="D118" t="s">
        <v>192</v>
      </c>
      <c r="E118" t="s">
        <v>1914</v>
      </c>
      <c r="F118" t="s">
        <v>1896</v>
      </c>
      <c r="G118" t="s">
        <v>1896</v>
      </c>
      <c r="H118" t="s">
        <v>207</v>
      </c>
      <c r="I118" t="s">
        <v>1915</v>
      </c>
      <c r="J118" t="s">
        <v>1887</v>
      </c>
      <c r="K118" t="s">
        <v>1886</v>
      </c>
      <c r="L118" t="s">
        <v>1887</v>
      </c>
      <c r="M118" t="s">
        <v>1886</v>
      </c>
      <c r="N118" t="s">
        <v>1599</v>
      </c>
      <c r="O118" t="s">
        <v>260</v>
      </c>
      <c r="P118" t="s">
        <v>1899</v>
      </c>
    </row>
    <row r="119" spans="1:16" ht="38.25" customHeight="1" x14ac:dyDescent="0.2">
      <c r="A119" t="s">
        <v>602</v>
      </c>
      <c r="B119" t="s">
        <v>1942</v>
      </c>
      <c r="C119" t="s">
        <v>1917</v>
      </c>
      <c r="D119" t="s">
        <v>192</v>
      </c>
      <c r="E119" t="s">
        <v>1914</v>
      </c>
      <c r="F119" t="s">
        <v>1896</v>
      </c>
      <c r="G119" t="s">
        <v>1896</v>
      </c>
      <c r="H119" t="s">
        <v>207</v>
      </c>
      <c r="I119" t="s">
        <v>1915</v>
      </c>
      <c r="J119" t="s">
        <v>1887</v>
      </c>
      <c r="K119" t="s">
        <v>1886</v>
      </c>
      <c r="L119" t="s">
        <v>1887</v>
      </c>
      <c r="M119" t="s">
        <v>1886</v>
      </c>
      <c r="N119" t="s">
        <v>1599</v>
      </c>
      <c r="O119" t="s">
        <v>260</v>
      </c>
      <c r="P119" t="s">
        <v>1899</v>
      </c>
    </row>
    <row r="120" spans="1:16" ht="38.25" customHeight="1" x14ac:dyDescent="0.2">
      <c r="A120" t="s">
        <v>501</v>
      </c>
      <c r="B120" t="s">
        <v>1942</v>
      </c>
      <c r="C120" t="s">
        <v>1917</v>
      </c>
      <c r="D120" t="s">
        <v>192</v>
      </c>
      <c r="E120" t="s">
        <v>1914</v>
      </c>
      <c r="F120" t="s">
        <v>1896</v>
      </c>
      <c r="G120" t="s">
        <v>1896</v>
      </c>
      <c r="H120" t="s">
        <v>207</v>
      </c>
      <c r="I120" t="s">
        <v>1915</v>
      </c>
      <c r="J120" t="s">
        <v>1887</v>
      </c>
      <c r="K120" t="s">
        <v>1886</v>
      </c>
      <c r="L120" t="s">
        <v>1887</v>
      </c>
      <c r="M120" t="s">
        <v>1886</v>
      </c>
      <c r="N120" t="s">
        <v>1599</v>
      </c>
      <c r="O120" t="s">
        <v>260</v>
      </c>
      <c r="P120" t="s">
        <v>1899</v>
      </c>
    </row>
    <row r="121" spans="1:16" ht="38.25" customHeight="1" x14ac:dyDescent="0.2">
      <c r="A121" t="s">
        <v>495</v>
      </c>
      <c r="B121" t="s">
        <v>1942</v>
      </c>
      <c r="C121" t="s">
        <v>1917</v>
      </c>
      <c r="D121" t="s">
        <v>192</v>
      </c>
      <c r="E121" t="s">
        <v>1914</v>
      </c>
      <c r="F121" t="s">
        <v>1896</v>
      </c>
      <c r="G121" t="s">
        <v>1896</v>
      </c>
      <c r="H121" t="s">
        <v>207</v>
      </c>
      <c r="I121" t="s">
        <v>1915</v>
      </c>
      <c r="J121" t="s">
        <v>1887</v>
      </c>
      <c r="K121" t="s">
        <v>1886</v>
      </c>
      <c r="L121" t="s">
        <v>1887</v>
      </c>
      <c r="M121" t="s">
        <v>1886</v>
      </c>
      <c r="N121" t="s">
        <v>1599</v>
      </c>
      <c r="O121" t="s">
        <v>260</v>
      </c>
      <c r="P121" t="s">
        <v>1899</v>
      </c>
    </row>
    <row r="122" spans="1:16" ht="38.25" customHeight="1" x14ac:dyDescent="0.2">
      <c r="A122" t="s">
        <v>489</v>
      </c>
      <c r="B122" t="s">
        <v>1942</v>
      </c>
      <c r="C122" t="s">
        <v>1917</v>
      </c>
      <c r="D122" t="s">
        <v>192</v>
      </c>
      <c r="E122" t="s">
        <v>1914</v>
      </c>
      <c r="F122" t="s">
        <v>1896</v>
      </c>
      <c r="G122" t="s">
        <v>1896</v>
      </c>
      <c r="H122" t="s">
        <v>207</v>
      </c>
      <c r="I122" t="s">
        <v>1915</v>
      </c>
      <c r="J122" t="s">
        <v>1887</v>
      </c>
      <c r="K122" t="s">
        <v>1886</v>
      </c>
      <c r="L122" t="s">
        <v>1887</v>
      </c>
      <c r="M122" t="s">
        <v>1886</v>
      </c>
      <c r="N122" t="s">
        <v>1599</v>
      </c>
      <c r="O122" t="s">
        <v>260</v>
      </c>
      <c r="P122" t="s">
        <v>1899</v>
      </c>
    </row>
    <row r="123" spans="1:16" ht="38.25" customHeight="1" x14ac:dyDescent="0.2">
      <c r="A123" t="s">
        <v>383</v>
      </c>
      <c r="B123" t="s">
        <v>1942</v>
      </c>
      <c r="C123" t="s">
        <v>1917</v>
      </c>
      <c r="D123" t="s">
        <v>192</v>
      </c>
      <c r="E123" t="s">
        <v>1914</v>
      </c>
      <c r="F123" t="s">
        <v>1896</v>
      </c>
      <c r="G123" t="s">
        <v>1896</v>
      </c>
      <c r="H123" t="s">
        <v>207</v>
      </c>
      <c r="I123" t="s">
        <v>1915</v>
      </c>
      <c r="J123" t="s">
        <v>1887</v>
      </c>
      <c r="K123" t="s">
        <v>1886</v>
      </c>
      <c r="L123" t="s">
        <v>1887</v>
      </c>
      <c r="M123" t="s">
        <v>1886</v>
      </c>
      <c r="N123" t="s">
        <v>1599</v>
      </c>
      <c r="O123" t="s">
        <v>260</v>
      </c>
      <c r="P123" t="s">
        <v>1899</v>
      </c>
    </row>
    <row r="124" spans="1:16" ht="38.25" customHeight="1" x14ac:dyDescent="0.2">
      <c r="A124" t="s">
        <v>376</v>
      </c>
      <c r="B124" t="s">
        <v>1942</v>
      </c>
      <c r="C124" t="s">
        <v>1917</v>
      </c>
      <c r="D124" t="s">
        <v>192</v>
      </c>
      <c r="E124" t="s">
        <v>1914</v>
      </c>
      <c r="F124" t="s">
        <v>1896</v>
      </c>
      <c r="G124" t="s">
        <v>1896</v>
      </c>
      <c r="H124" t="s">
        <v>207</v>
      </c>
      <c r="I124" t="s">
        <v>1915</v>
      </c>
      <c r="J124" t="s">
        <v>1887</v>
      </c>
      <c r="K124" t="s">
        <v>1886</v>
      </c>
      <c r="L124" t="s">
        <v>1887</v>
      </c>
      <c r="M124" t="s">
        <v>1886</v>
      </c>
      <c r="N124" t="s">
        <v>1599</v>
      </c>
      <c r="O124" t="s">
        <v>260</v>
      </c>
      <c r="P124" t="s">
        <v>1899</v>
      </c>
    </row>
    <row r="125" spans="1:16" ht="38.25" customHeight="1" x14ac:dyDescent="0.2">
      <c r="A125" t="s">
        <v>367</v>
      </c>
      <c r="B125" t="s">
        <v>1942</v>
      </c>
      <c r="C125" t="s">
        <v>1917</v>
      </c>
      <c r="D125" t="s">
        <v>192</v>
      </c>
      <c r="E125" t="s">
        <v>1914</v>
      </c>
      <c r="F125" t="s">
        <v>1896</v>
      </c>
      <c r="G125" t="s">
        <v>1896</v>
      </c>
      <c r="H125" t="s">
        <v>207</v>
      </c>
      <c r="I125" t="s">
        <v>1915</v>
      </c>
      <c r="J125" t="s">
        <v>1887</v>
      </c>
      <c r="K125" t="s">
        <v>1886</v>
      </c>
      <c r="L125" t="s">
        <v>1887</v>
      </c>
      <c r="M125" t="s">
        <v>1886</v>
      </c>
      <c r="N125" t="s">
        <v>1599</v>
      </c>
      <c r="O125" t="s">
        <v>260</v>
      </c>
      <c r="P125" t="s">
        <v>1899</v>
      </c>
    </row>
    <row r="126" spans="1:16" ht="38.25" customHeight="1" x14ac:dyDescent="0.2">
      <c r="A126" t="s">
        <v>1752</v>
      </c>
      <c r="B126" t="s">
        <v>1942</v>
      </c>
      <c r="C126" t="s">
        <v>1917</v>
      </c>
      <c r="D126" t="s">
        <v>192</v>
      </c>
      <c r="E126" t="s">
        <v>1914</v>
      </c>
      <c r="F126" t="s">
        <v>1896</v>
      </c>
      <c r="G126" t="s">
        <v>1896</v>
      </c>
      <c r="H126" t="s">
        <v>207</v>
      </c>
      <c r="I126" t="s">
        <v>1915</v>
      </c>
      <c r="J126" t="s">
        <v>1887</v>
      </c>
      <c r="K126" t="s">
        <v>1886</v>
      </c>
      <c r="L126" t="s">
        <v>1887</v>
      </c>
      <c r="M126" t="s">
        <v>1886</v>
      </c>
      <c r="N126" t="s">
        <v>1599</v>
      </c>
      <c r="O126" t="s">
        <v>260</v>
      </c>
      <c r="P126" t="s">
        <v>1899</v>
      </c>
    </row>
    <row r="127" spans="1:16" ht="38.25" customHeight="1" x14ac:dyDescent="0.2">
      <c r="A127" t="s">
        <v>1746</v>
      </c>
      <c r="B127" t="s">
        <v>1942</v>
      </c>
      <c r="C127" t="s">
        <v>1917</v>
      </c>
      <c r="D127" t="s">
        <v>192</v>
      </c>
      <c r="E127" t="s">
        <v>1914</v>
      </c>
      <c r="F127" t="s">
        <v>1896</v>
      </c>
      <c r="G127" t="s">
        <v>1896</v>
      </c>
      <c r="H127" t="s">
        <v>207</v>
      </c>
      <c r="I127" t="s">
        <v>1915</v>
      </c>
      <c r="J127" t="s">
        <v>1887</v>
      </c>
      <c r="K127" t="s">
        <v>1886</v>
      </c>
      <c r="L127" t="s">
        <v>1887</v>
      </c>
      <c r="M127" t="s">
        <v>1886</v>
      </c>
      <c r="N127" t="s">
        <v>1599</v>
      </c>
      <c r="O127" t="s">
        <v>260</v>
      </c>
      <c r="P127" t="s">
        <v>1899</v>
      </c>
    </row>
    <row r="128" spans="1:16" ht="38.25" customHeight="1" x14ac:dyDescent="0.2">
      <c r="A128" t="s">
        <v>1668</v>
      </c>
      <c r="B128" t="s">
        <v>1942</v>
      </c>
      <c r="C128" t="s">
        <v>1917</v>
      </c>
      <c r="D128" t="s">
        <v>192</v>
      </c>
      <c r="E128" t="s">
        <v>1914</v>
      </c>
      <c r="F128" t="s">
        <v>1896</v>
      </c>
      <c r="G128" t="s">
        <v>1896</v>
      </c>
      <c r="H128" t="s">
        <v>207</v>
      </c>
      <c r="I128" t="s">
        <v>1915</v>
      </c>
      <c r="J128" t="s">
        <v>1887</v>
      </c>
      <c r="K128" t="s">
        <v>1886</v>
      </c>
      <c r="L128" t="s">
        <v>1887</v>
      </c>
      <c r="M128" t="s">
        <v>1886</v>
      </c>
      <c r="N128" t="s">
        <v>1599</v>
      </c>
      <c r="O128" t="s">
        <v>260</v>
      </c>
      <c r="P128" t="s">
        <v>1899</v>
      </c>
    </row>
    <row r="129" spans="1:16" ht="38.25" customHeight="1" x14ac:dyDescent="0.2">
      <c r="A129" t="s">
        <v>1662</v>
      </c>
      <c r="B129" t="s">
        <v>1942</v>
      </c>
      <c r="C129" t="s">
        <v>1917</v>
      </c>
      <c r="D129" t="s">
        <v>192</v>
      </c>
      <c r="E129" t="s">
        <v>1914</v>
      </c>
      <c r="F129" t="s">
        <v>1896</v>
      </c>
      <c r="G129" t="s">
        <v>1896</v>
      </c>
      <c r="H129" t="s">
        <v>207</v>
      </c>
      <c r="I129" t="s">
        <v>1915</v>
      </c>
      <c r="J129" t="s">
        <v>1887</v>
      </c>
      <c r="K129" t="s">
        <v>1886</v>
      </c>
      <c r="L129" t="s">
        <v>1887</v>
      </c>
      <c r="M129" t="s">
        <v>1886</v>
      </c>
      <c r="N129" t="s">
        <v>1599</v>
      </c>
      <c r="O129" t="s">
        <v>260</v>
      </c>
      <c r="P129" t="s">
        <v>1899</v>
      </c>
    </row>
    <row r="130" spans="1:16" ht="38.25" customHeight="1" x14ac:dyDescent="0.2">
      <c r="A130" t="s">
        <v>1571</v>
      </c>
      <c r="B130" t="s">
        <v>1942</v>
      </c>
      <c r="C130" t="s">
        <v>1917</v>
      </c>
      <c r="D130" t="s">
        <v>192</v>
      </c>
      <c r="E130" t="s">
        <v>1914</v>
      </c>
      <c r="F130" t="s">
        <v>1896</v>
      </c>
      <c r="G130" t="s">
        <v>1896</v>
      </c>
      <c r="H130" t="s">
        <v>207</v>
      </c>
      <c r="I130" t="s">
        <v>1915</v>
      </c>
      <c r="J130" t="s">
        <v>1887</v>
      </c>
      <c r="K130" t="s">
        <v>1886</v>
      </c>
      <c r="L130" t="s">
        <v>1887</v>
      </c>
      <c r="M130" t="s">
        <v>1886</v>
      </c>
      <c r="N130" t="s">
        <v>1599</v>
      </c>
      <c r="O130" t="s">
        <v>260</v>
      </c>
      <c r="P130" t="s">
        <v>1899</v>
      </c>
    </row>
    <row r="131" spans="1:16" ht="38.25" customHeight="1" x14ac:dyDescent="0.2">
      <c r="A131" t="s">
        <v>1563</v>
      </c>
      <c r="B131" t="s">
        <v>1942</v>
      </c>
      <c r="C131" t="s">
        <v>1917</v>
      </c>
      <c r="D131" t="s">
        <v>192</v>
      </c>
      <c r="E131" t="s">
        <v>1914</v>
      </c>
      <c r="F131" t="s">
        <v>1896</v>
      </c>
      <c r="G131" t="s">
        <v>1896</v>
      </c>
      <c r="H131" t="s">
        <v>207</v>
      </c>
      <c r="I131" t="s">
        <v>1915</v>
      </c>
      <c r="J131" t="s">
        <v>1887</v>
      </c>
      <c r="K131" t="s">
        <v>1886</v>
      </c>
      <c r="L131" t="s">
        <v>1887</v>
      </c>
      <c r="M131" t="s">
        <v>1886</v>
      </c>
      <c r="N131" t="s">
        <v>1599</v>
      </c>
      <c r="O131" t="s">
        <v>260</v>
      </c>
      <c r="P131" t="s">
        <v>1899</v>
      </c>
    </row>
    <row r="132" spans="1:16" ht="38.25" customHeight="1" x14ac:dyDescent="0.2">
      <c r="A132" t="s">
        <v>1485</v>
      </c>
      <c r="B132" t="s">
        <v>1942</v>
      </c>
      <c r="C132" t="s">
        <v>1917</v>
      </c>
      <c r="D132" t="s">
        <v>192</v>
      </c>
      <c r="E132" t="s">
        <v>1914</v>
      </c>
      <c r="F132" t="s">
        <v>1896</v>
      </c>
      <c r="G132" t="s">
        <v>1896</v>
      </c>
      <c r="H132" t="s">
        <v>207</v>
      </c>
      <c r="I132" t="s">
        <v>1915</v>
      </c>
      <c r="J132" t="s">
        <v>1887</v>
      </c>
      <c r="K132" t="s">
        <v>1886</v>
      </c>
      <c r="L132" t="s">
        <v>1887</v>
      </c>
      <c r="M132" t="s">
        <v>1886</v>
      </c>
      <c r="N132" t="s">
        <v>1599</v>
      </c>
      <c r="O132" t="s">
        <v>260</v>
      </c>
      <c r="P132" t="s">
        <v>1899</v>
      </c>
    </row>
    <row r="133" spans="1:16" ht="38.25" customHeight="1" x14ac:dyDescent="0.2">
      <c r="A133" t="s">
        <v>1478</v>
      </c>
      <c r="B133" t="s">
        <v>1942</v>
      </c>
      <c r="C133" t="s">
        <v>1917</v>
      </c>
      <c r="D133" t="s">
        <v>192</v>
      </c>
      <c r="E133" t="s">
        <v>1914</v>
      </c>
      <c r="F133" t="s">
        <v>1896</v>
      </c>
      <c r="G133" t="s">
        <v>1896</v>
      </c>
      <c r="H133" t="s">
        <v>207</v>
      </c>
      <c r="I133" t="s">
        <v>1915</v>
      </c>
      <c r="J133" t="s">
        <v>1887</v>
      </c>
      <c r="K133" t="s">
        <v>1886</v>
      </c>
      <c r="L133" t="s">
        <v>1887</v>
      </c>
      <c r="M133" t="s">
        <v>1886</v>
      </c>
      <c r="N133" t="s">
        <v>1599</v>
      </c>
      <c r="O133" t="s">
        <v>260</v>
      </c>
      <c r="P133" t="s">
        <v>1899</v>
      </c>
    </row>
    <row r="134" spans="1:16" ht="38.25" customHeight="1" x14ac:dyDescent="0.2">
      <c r="A134" t="s">
        <v>1472</v>
      </c>
      <c r="B134" t="s">
        <v>1942</v>
      </c>
      <c r="C134" t="s">
        <v>1917</v>
      </c>
      <c r="D134" t="s">
        <v>192</v>
      </c>
      <c r="E134" t="s">
        <v>1914</v>
      </c>
      <c r="F134" t="s">
        <v>1896</v>
      </c>
      <c r="G134" t="s">
        <v>1896</v>
      </c>
      <c r="H134" t="s">
        <v>207</v>
      </c>
      <c r="I134" t="s">
        <v>1915</v>
      </c>
      <c r="J134" t="s">
        <v>1887</v>
      </c>
      <c r="K134" t="s">
        <v>1886</v>
      </c>
      <c r="L134" t="s">
        <v>1887</v>
      </c>
      <c r="M134" t="s">
        <v>1886</v>
      </c>
      <c r="N134" t="s">
        <v>1599</v>
      </c>
      <c r="O134" t="s">
        <v>260</v>
      </c>
      <c r="P134" t="s">
        <v>1899</v>
      </c>
    </row>
    <row r="135" spans="1:16" ht="38.25" customHeight="1" x14ac:dyDescent="0.2">
      <c r="A135" t="s">
        <v>1397</v>
      </c>
      <c r="B135" t="s">
        <v>1942</v>
      </c>
      <c r="C135" t="s">
        <v>1917</v>
      </c>
      <c r="D135" t="s">
        <v>192</v>
      </c>
      <c r="E135" t="s">
        <v>1914</v>
      </c>
      <c r="F135" t="s">
        <v>1896</v>
      </c>
      <c r="G135" t="s">
        <v>1896</v>
      </c>
      <c r="H135" t="s">
        <v>207</v>
      </c>
      <c r="I135" t="s">
        <v>1915</v>
      </c>
      <c r="J135" t="s">
        <v>1887</v>
      </c>
      <c r="K135" t="s">
        <v>1886</v>
      </c>
      <c r="L135" t="s">
        <v>1887</v>
      </c>
      <c r="M135" t="s">
        <v>1886</v>
      </c>
      <c r="N135" t="s">
        <v>1599</v>
      </c>
      <c r="O135" t="s">
        <v>260</v>
      </c>
      <c r="P135" t="s">
        <v>1899</v>
      </c>
    </row>
    <row r="136" spans="1:16" ht="38.25" customHeight="1" x14ac:dyDescent="0.2">
      <c r="A136" t="s">
        <v>1391</v>
      </c>
      <c r="B136" t="s">
        <v>1942</v>
      </c>
      <c r="C136" t="s">
        <v>1917</v>
      </c>
      <c r="D136" t="s">
        <v>192</v>
      </c>
      <c r="E136" t="s">
        <v>1914</v>
      </c>
      <c r="F136" t="s">
        <v>1896</v>
      </c>
      <c r="G136" t="s">
        <v>1896</v>
      </c>
      <c r="H136" t="s">
        <v>207</v>
      </c>
      <c r="I136" t="s">
        <v>1915</v>
      </c>
      <c r="J136" t="s">
        <v>1887</v>
      </c>
      <c r="K136" t="s">
        <v>1886</v>
      </c>
      <c r="L136" t="s">
        <v>1887</v>
      </c>
      <c r="M136" t="s">
        <v>1886</v>
      </c>
      <c r="N136" t="s">
        <v>1599</v>
      </c>
      <c r="O136" t="s">
        <v>260</v>
      </c>
      <c r="P136" t="s">
        <v>1899</v>
      </c>
    </row>
    <row r="137" spans="1:16" ht="38.25" customHeight="1" x14ac:dyDescent="0.2">
      <c r="A137" t="s">
        <v>1313</v>
      </c>
      <c r="B137" t="s">
        <v>1942</v>
      </c>
      <c r="C137" t="s">
        <v>1917</v>
      </c>
      <c r="D137" t="s">
        <v>192</v>
      </c>
      <c r="E137" t="s">
        <v>1914</v>
      </c>
      <c r="F137" t="s">
        <v>1896</v>
      </c>
      <c r="G137" t="s">
        <v>1896</v>
      </c>
      <c r="H137" t="s">
        <v>207</v>
      </c>
      <c r="I137" t="s">
        <v>1915</v>
      </c>
      <c r="J137" t="s">
        <v>1887</v>
      </c>
      <c r="K137" t="s">
        <v>1886</v>
      </c>
      <c r="L137" t="s">
        <v>1887</v>
      </c>
      <c r="M137" t="s">
        <v>1886</v>
      </c>
      <c r="N137" t="s">
        <v>1599</v>
      </c>
      <c r="O137" t="s">
        <v>260</v>
      </c>
      <c r="P137" t="s">
        <v>1899</v>
      </c>
    </row>
    <row r="138" spans="1:16" ht="38.25" customHeight="1" x14ac:dyDescent="0.2">
      <c r="A138" t="s">
        <v>1306</v>
      </c>
      <c r="B138" t="s">
        <v>1942</v>
      </c>
      <c r="C138" t="s">
        <v>1917</v>
      </c>
      <c r="D138" t="s">
        <v>192</v>
      </c>
      <c r="E138" t="s">
        <v>1914</v>
      </c>
      <c r="F138" t="s">
        <v>1896</v>
      </c>
      <c r="G138" t="s">
        <v>1896</v>
      </c>
      <c r="H138" t="s">
        <v>207</v>
      </c>
      <c r="I138" t="s">
        <v>1915</v>
      </c>
      <c r="J138" t="s">
        <v>1887</v>
      </c>
      <c r="K138" t="s">
        <v>1886</v>
      </c>
      <c r="L138" t="s">
        <v>1887</v>
      </c>
      <c r="M138" t="s">
        <v>1886</v>
      </c>
      <c r="N138" t="s">
        <v>1599</v>
      </c>
      <c r="O138" t="s">
        <v>260</v>
      </c>
      <c r="P138" t="s">
        <v>1899</v>
      </c>
    </row>
    <row r="139" spans="1:16" ht="38.25" customHeight="1" x14ac:dyDescent="0.2">
      <c r="A139" t="s">
        <v>1223</v>
      </c>
      <c r="B139" t="s">
        <v>1942</v>
      </c>
      <c r="C139" t="s">
        <v>1917</v>
      </c>
      <c r="D139" t="s">
        <v>192</v>
      </c>
      <c r="E139" t="s">
        <v>1914</v>
      </c>
      <c r="F139" t="s">
        <v>1896</v>
      </c>
      <c r="G139" t="s">
        <v>1896</v>
      </c>
      <c r="H139" t="s">
        <v>207</v>
      </c>
      <c r="I139" t="s">
        <v>1915</v>
      </c>
      <c r="J139" t="s">
        <v>1887</v>
      </c>
      <c r="K139" t="s">
        <v>1886</v>
      </c>
      <c r="L139" t="s">
        <v>1887</v>
      </c>
      <c r="M139" t="s">
        <v>1886</v>
      </c>
      <c r="N139" t="s">
        <v>1599</v>
      </c>
      <c r="O139" t="s">
        <v>260</v>
      </c>
      <c r="P139" t="s">
        <v>1899</v>
      </c>
    </row>
    <row r="140" spans="1:16" ht="38.25" customHeight="1" x14ac:dyDescent="0.2">
      <c r="A140" t="s">
        <v>1218</v>
      </c>
      <c r="B140" t="s">
        <v>1942</v>
      </c>
      <c r="C140" t="s">
        <v>1917</v>
      </c>
      <c r="D140" t="s">
        <v>192</v>
      </c>
      <c r="E140" t="s">
        <v>1914</v>
      </c>
      <c r="F140" t="s">
        <v>1896</v>
      </c>
      <c r="G140" t="s">
        <v>1896</v>
      </c>
      <c r="H140" t="s">
        <v>207</v>
      </c>
      <c r="I140" t="s">
        <v>1915</v>
      </c>
      <c r="J140" t="s">
        <v>1887</v>
      </c>
      <c r="K140" t="s">
        <v>1886</v>
      </c>
      <c r="L140" t="s">
        <v>1887</v>
      </c>
      <c r="M140" t="s">
        <v>1886</v>
      </c>
      <c r="N140" t="s">
        <v>1599</v>
      </c>
      <c r="O140" t="s">
        <v>260</v>
      </c>
      <c r="P140" t="s">
        <v>1899</v>
      </c>
    </row>
    <row r="141" spans="1:16" ht="38.25" customHeight="1" x14ac:dyDescent="0.2">
      <c r="A141" t="s">
        <v>1154</v>
      </c>
      <c r="B141" t="s">
        <v>1942</v>
      </c>
      <c r="C141" t="s">
        <v>1917</v>
      </c>
      <c r="D141" t="s">
        <v>192</v>
      </c>
      <c r="E141" t="s">
        <v>1914</v>
      </c>
      <c r="F141" t="s">
        <v>1896</v>
      </c>
      <c r="G141" t="s">
        <v>1896</v>
      </c>
      <c r="H141" t="s">
        <v>207</v>
      </c>
      <c r="I141" t="s">
        <v>1915</v>
      </c>
      <c r="J141" t="s">
        <v>1887</v>
      </c>
      <c r="K141" t="s">
        <v>1886</v>
      </c>
      <c r="L141" t="s">
        <v>1887</v>
      </c>
      <c r="M141" t="s">
        <v>1886</v>
      </c>
      <c r="N141" t="s">
        <v>1599</v>
      </c>
      <c r="O141" t="s">
        <v>260</v>
      </c>
      <c r="P141" t="s">
        <v>1899</v>
      </c>
    </row>
    <row r="142" spans="1:16" ht="38.25" customHeight="1" x14ac:dyDescent="0.2">
      <c r="A142" t="s">
        <v>1072</v>
      </c>
      <c r="B142" t="s">
        <v>1942</v>
      </c>
      <c r="C142" t="s">
        <v>1917</v>
      </c>
      <c r="D142" t="s">
        <v>192</v>
      </c>
      <c r="E142" t="s">
        <v>1914</v>
      </c>
      <c r="F142" t="s">
        <v>1896</v>
      </c>
      <c r="G142" t="s">
        <v>1896</v>
      </c>
      <c r="H142" t="s">
        <v>207</v>
      </c>
      <c r="I142" t="s">
        <v>1915</v>
      </c>
      <c r="J142" t="s">
        <v>1887</v>
      </c>
      <c r="K142" t="s">
        <v>1886</v>
      </c>
      <c r="L142" t="s">
        <v>1887</v>
      </c>
      <c r="M142" t="s">
        <v>1886</v>
      </c>
      <c r="N142" t="s">
        <v>1599</v>
      </c>
      <c r="O142" t="s">
        <v>260</v>
      </c>
      <c r="P142" t="s">
        <v>1899</v>
      </c>
    </row>
    <row r="143" spans="1:16" ht="38.25" customHeight="1" x14ac:dyDescent="0.2">
      <c r="A143" t="s">
        <v>1065</v>
      </c>
      <c r="B143" t="s">
        <v>1942</v>
      </c>
      <c r="C143" t="s">
        <v>1917</v>
      </c>
      <c r="D143" t="s">
        <v>192</v>
      </c>
      <c r="E143" t="s">
        <v>1914</v>
      </c>
      <c r="F143" t="s">
        <v>1896</v>
      </c>
      <c r="G143" t="s">
        <v>1896</v>
      </c>
      <c r="H143" t="s">
        <v>207</v>
      </c>
      <c r="I143" t="s">
        <v>1915</v>
      </c>
      <c r="J143" t="s">
        <v>1887</v>
      </c>
      <c r="K143" t="s">
        <v>1886</v>
      </c>
      <c r="L143" t="s">
        <v>1887</v>
      </c>
      <c r="M143" t="s">
        <v>1886</v>
      </c>
      <c r="N143" t="s">
        <v>1599</v>
      </c>
      <c r="O143" t="s">
        <v>260</v>
      </c>
      <c r="P143" t="s">
        <v>1899</v>
      </c>
    </row>
    <row r="144" spans="1:16" ht="38.25" customHeight="1" x14ac:dyDescent="0.2">
      <c r="A144" t="s">
        <v>1057</v>
      </c>
      <c r="B144" t="s">
        <v>1942</v>
      </c>
      <c r="C144" t="s">
        <v>1917</v>
      </c>
      <c r="D144" t="s">
        <v>192</v>
      </c>
      <c r="E144" t="s">
        <v>1914</v>
      </c>
      <c r="F144" t="s">
        <v>1896</v>
      </c>
      <c r="G144" t="s">
        <v>1896</v>
      </c>
      <c r="H144" t="s">
        <v>207</v>
      </c>
      <c r="I144" t="s">
        <v>1915</v>
      </c>
      <c r="J144" t="s">
        <v>1887</v>
      </c>
      <c r="K144" t="s">
        <v>1886</v>
      </c>
      <c r="L144" t="s">
        <v>1887</v>
      </c>
      <c r="M144" t="s">
        <v>1886</v>
      </c>
      <c r="N144" t="s">
        <v>1599</v>
      </c>
      <c r="O144" t="s">
        <v>260</v>
      </c>
      <c r="P144" t="s">
        <v>1899</v>
      </c>
    </row>
    <row r="145" spans="1:16" ht="38.25" customHeight="1" x14ac:dyDescent="0.2">
      <c r="A145" t="s">
        <v>974</v>
      </c>
      <c r="B145" t="s">
        <v>1942</v>
      </c>
      <c r="C145" t="s">
        <v>1917</v>
      </c>
      <c r="D145" t="s">
        <v>192</v>
      </c>
      <c r="E145" t="s">
        <v>1914</v>
      </c>
      <c r="F145" t="s">
        <v>1896</v>
      </c>
      <c r="G145" t="s">
        <v>1896</v>
      </c>
      <c r="H145" t="s">
        <v>207</v>
      </c>
      <c r="I145" t="s">
        <v>1915</v>
      </c>
      <c r="J145" t="s">
        <v>1887</v>
      </c>
      <c r="K145" t="s">
        <v>1886</v>
      </c>
      <c r="L145" t="s">
        <v>1887</v>
      </c>
      <c r="M145" t="s">
        <v>1886</v>
      </c>
      <c r="N145" t="s">
        <v>1599</v>
      </c>
      <c r="O145" t="s">
        <v>260</v>
      </c>
      <c r="P145" t="s">
        <v>1899</v>
      </c>
    </row>
    <row r="146" spans="1:16" ht="38.25" customHeight="1" x14ac:dyDescent="0.2">
      <c r="A146" t="s">
        <v>968</v>
      </c>
      <c r="B146" t="s">
        <v>1942</v>
      </c>
      <c r="C146" t="s">
        <v>1917</v>
      </c>
      <c r="D146" t="s">
        <v>192</v>
      </c>
      <c r="E146" t="s">
        <v>1914</v>
      </c>
      <c r="F146" t="s">
        <v>1896</v>
      </c>
      <c r="G146" t="s">
        <v>1896</v>
      </c>
      <c r="H146" t="s">
        <v>207</v>
      </c>
      <c r="I146" t="s">
        <v>1915</v>
      </c>
      <c r="J146" t="s">
        <v>1887</v>
      </c>
      <c r="K146" t="s">
        <v>1886</v>
      </c>
      <c r="L146" t="s">
        <v>1887</v>
      </c>
      <c r="M146" t="s">
        <v>1886</v>
      </c>
      <c r="N146" t="s">
        <v>1599</v>
      </c>
      <c r="O146" t="s">
        <v>260</v>
      </c>
      <c r="P146" t="s">
        <v>1899</v>
      </c>
    </row>
    <row r="147" spans="1:16" ht="38.25" customHeight="1" x14ac:dyDescent="0.2">
      <c r="A147" t="s">
        <v>860</v>
      </c>
      <c r="B147" t="s">
        <v>1942</v>
      </c>
      <c r="C147" t="s">
        <v>1917</v>
      </c>
      <c r="D147" t="s">
        <v>192</v>
      </c>
      <c r="E147" t="s">
        <v>1914</v>
      </c>
      <c r="F147" t="s">
        <v>1896</v>
      </c>
      <c r="G147" t="s">
        <v>1896</v>
      </c>
      <c r="H147" t="s">
        <v>207</v>
      </c>
      <c r="I147" t="s">
        <v>1915</v>
      </c>
      <c r="J147" t="s">
        <v>1887</v>
      </c>
      <c r="K147" t="s">
        <v>1886</v>
      </c>
      <c r="L147" t="s">
        <v>1887</v>
      </c>
      <c r="M147" t="s">
        <v>1886</v>
      </c>
      <c r="N147" t="s">
        <v>1599</v>
      </c>
      <c r="O147" t="s">
        <v>260</v>
      </c>
      <c r="P147" t="s">
        <v>1899</v>
      </c>
    </row>
    <row r="148" spans="1:16" ht="38.25" customHeight="1" x14ac:dyDescent="0.2">
      <c r="A148" t="s">
        <v>854</v>
      </c>
      <c r="B148" t="s">
        <v>1942</v>
      </c>
      <c r="C148" t="s">
        <v>1917</v>
      </c>
      <c r="D148" t="s">
        <v>192</v>
      </c>
      <c r="E148" t="s">
        <v>1914</v>
      </c>
      <c r="F148" t="s">
        <v>1896</v>
      </c>
      <c r="G148" t="s">
        <v>1896</v>
      </c>
      <c r="H148" t="s">
        <v>207</v>
      </c>
      <c r="I148" t="s">
        <v>1915</v>
      </c>
      <c r="J148" t="s">
        <v>1887</v>
      </c>
      <c r="K148" t="s">
        <v>1886</v>
      </c>
      <c r="L148" t="s">
        <v>1887</v>
      </c>
      <c r="M148" t="s">
        <v>1886</v>
      </c>
      <c r="N148" t="s">
        <v>1599</v>
      </c>
      <c r="O148" t="s">
        <v>260</v>
      </c>
      <c r="P148" t="s">
        <v>1899</v>
      </c>
    </row>
    <row r="149" spans="1:16" ht="38.25" customHeight="1" x14ac:dyDescent="0.2">
      <c r="A149" t="s">
        <v>777</v>
      </c>
      <c r="B149" t="s">
        <v>1942</v>
      </c>
      <c r="C149" t="s">
        <v>1917</v>
      </c>
      <c r="D149" t="s">
        <v>192</v>
      </c>
      <c r="E149" t="s">
        <v>1914</v>
      </c>
      <c r="F149" t="s">
        <v>1896</v>
      </c>
      <c r="G149" t="s">
        <v>1896</v>
      </c>
      <c r="H149" t="s">
        <v>207</v>
      </c>
      <c r="I149" t="s">
        <v>1915</v>
      </c>
      <c r="J149" t="s">
        <v>1887</v>
      </c>
      <c r="K149" t="s">
        <v>1886</v>
      </c>
      <c r="L149" t="s">
        <v>1887</v>
      </c>
      <c r="M149" t="s">
        <v>1886</v>
      </c>
      <c r="N149" t="s">
        <v>1599</v>
      </c>
      <c r="O149" t="s">
        <v>260</v>
      </c>
      <c r="P149" t="s">
        <v>1899</v>
      </c>
    </row>
    <row r="150" spans="1:16" ht="38.25" customHeight="1" x14ac:dyDescent="0.2">
      <c r="A150" t="s">
        <v>771</v>
      </c>
      <c r="B150" t="s">
        <v>1942</v>
      </c>
      <c r="C150" t="s">
        <v>1917</v>
      </c>
      <c r="D150" t="s">
        <v>192</v>
      </c>
      <c r="E150" t="s">
        <v>1914</v>
      </c>
      <c r="F150" t="s">
        <v>1896</v>
      </c>
      <c r="G150" t="s">
        <v>1896</v>
      </c>
      <c r="H150" t="s">
        <v>207</v>
      </c>
      <c r="I150" t="s">
        <v>1915</v>
      </c>
      <c r="J150" t="s">
        <v>1887</v>
      </c>
      <c r="K150" t="s">
        <v>1886</v>
      </c>
      <c r="L150" t="s">
        <v>1887</v>
      </c>
      <c r="M150" t="s">
        <v>1886</v>
      </c>
      <c r="N150" t="s">
        <v>1599</v>
      </c>
      <c r="O150" t="s">
        <v>260</v>
      </c>
      <c r="P150" t="s">
        <v>1899</v>
      </c>
    </row>
    <row r="151" spans="1:16" ht="38.25" customHeight="1" x14ac:dyDescent="0.2">
      <c r="A151" t="s">
        <v>696</v>
      </c>
      <c r="B151" t="s">
        <v>1942</v>
      </c>
      <c r="C151" t="s">
        <v>1917</v>
      </c>
      <c r="D151" t="s">
        <v>192</v>
      </c>
      <c r="E151" t="s">
        <v>1914</v>
      </c>
      <c r="F151" t="s">
        <v>1896</v>
      </c>
      <c r="G151" t="s">
        <v>1896</v>
      </c>
      <c r="H151" t="s">
        <v>207</v>
      </c>
      <c r="I151" t="s">
        <v>1915</v>
      </c>
      <c r="J151" t="s">
        <v>1887</v>
      </c>
      <c r="K151" t="s">
        <v>1886</v>
      </c>
      <c r="L151" t="s">
        <v>1887</v>
      </c>
      <c r="M151" t="s">
        <v>1886</v>
      </c>
      <c r="N151" t="s">
        <v>1599</v>
      </c>
      <c r="O151" t="s">
        <v>260</v>
      </c>
      <c r="P151" t="s">
        <v>1899</v>
      </c>
    </row>
    <row r="152" spans="1:16" ht="38.25" customHeight="1" x14ac:dyDescent="0.2">
      <c r="A152" t="s">
        <v>690</v>
      </c>
      <c r="B152" t="s">
        <v>1942</v>
      </c>
      <c r="C152" t="s">
        <v>1917</v>
      </c>
      <c r="D152" t="s">
        <v>192</v>
      </c>
      <c r="E152" t="s">
        <v>1914</v>
      </c>
      <c r="F152" t="s">
        <v>1896</v>
      </c>
      <c r="G152" t="s">
        <v>1896</v>
      </c>
      <c r="H152" t="s">
        <v>207</v>
      </c>
      <c r="I152" t="s">
        <v>1915</v>
      </c>
      <c r="J152" t="s">
        <v>1887</v>
      </c>
      <c r="K152" t="s">
        <v>1886</v>
      </c>
      <c r="L152" t="s">
        <v>1887</v>
      </c>
      <c r="M152" t="s">
        <v>1886</v>
      </c>
      <c r="N152" t="s">
        <v>1599</v>
      </c>
      <c r="O152" t="s">
        <v>260</v>
      </c>
      <c r="P152" t="s">
        <v>1899</v>
      </c>
    </row>
    <row r="153" spans="1:16" ht="38.25" customHeight="1" x14ac:dyDescent="0.2">
      <c r="A153" t="s">
        <v>597</v>
      </c>
      <c r="B153" t="s">
        <v>1942</v>
      </c>
      <c r="C153" t="s">
        <v>1917</v>
      </c>
      <c r="D153" t="s">
        <v>192</v>
      </c>
      <c r="E153" t="s">
        <v>1914</v>
      </c>
      <c r="F153" t="s">
        <v>1896</v>
      </c>
      <c r="G153" t="s">
        <v>1896</v>
      </c>
      <c r="H153" t="s">
        <v>207</v>
      </c>
      <c r="I153" t="s">
        <v>1915</v>
      </c>
      <c r="J153" t="s">
        <v>1887</v>
      </c>
      <c r="K153" t="s">
        <v>1886</v>
      </c>
      <c r="L153" t="s">
        <v>1887</v>
      </c>
      <c r="M153" t="s">
        <v>1886</v>
      </c>
      <c r="N153" t="s">
        <v>1599</v>
      </c>
      <c r="O153" t="s">
        <v>260</v>
      </c>
      <c r="P153" t="s">
        <v>1899</v>
      </c>
    </row>
    <row r="154" spans="1:16" ht="38.25" customHeight="1" x14ac:dyDescent="0.2">
      <c r="A154" t="s">
        <v>590</v>
      </c>
      <c r="B154" t="s">
        <v>1942</v>
      </c>
      <c r="C154" t="s">
        <v>1917</v>
      </c>
      <c r="D154" t="s">
        <v>192</v>
      </c>
      <c r="E154" t="s">
        <v>1914</v>
      </c>
      <c r="F154" t="s">
        <v>1896</v>
      </c>
      <c r="G154" t="s">
        <v>1896</v>
      </c>
      <c r="H154" t="s">
        <v>207</v>
      </c>
      <c r="I154" t="s">
        <v>1915</v>
      </c>
      <c r="J154" t="s">
        <v>1887</v>
      </c>
      <c r="K154" t="s">
        <v>1886</v>
      </c>
      <c r="L154" t="s">
        <v>1887</v>
      </c>
      <c r="M154" t="s">
        <v>1886</v>
      </c>
      <c r="N154" t="s">
        <v>1599</v>
      </c>
      <c r="O154" t="s">
        <v>260</v>
      </c>
      <c r="P154" t="s">
        <v>1899</v>
      </c>
    </row>
    <row r="155" spans="1:16" ht="38.25" customHeight="1" x14ac:dyDescent="0.2">
      <c r="A155" t="s">
        <v>481</v>
      </c>
      <c r="B155" t="s">
        <v>1942</v>
      </c>
      <c r="C155" t="s">
        <v>1917</v>
      </c>
      <c r="D155" t="s">
        <v>192</v>
      </c>
      <c r="E155" t="s">
        <v>1914</v>
      </c>
      <c r="F155" t="s">
        <v>1896</v>
      </c>
      <c r="G155" t="s">
        <v>1896</v>
      </c>
      <c r="H155" t="s">
        <v>207</v>
      </c>
      <c r="I155" t="s">
        <v>1915</v>
      </c>
      <c r="J155" t="s">
        <v>1887</v>
      </c>
      <c r="K155" t="s">
        <v>1886</v>
      </c>
      <c r="L155" t="s">
        <v>1887</v>
      </c>
      <c r="M155" t="s">
        <v>1886</v>
      </c>
      <c r="N155" t="s">
        <v>1599</v>
      </c>
      <c r="O155" t="s">
        <v>260</v>
      </c>
      <c r="P155" t="s">
        <v>1899</v>
      </c>
    </row>
    <row r="156" spans="1:16" ht="38.25" customHeight="1" x14ac:dyDescent="0.2">
      <c r="A156" t="s">
        <v>473</v>
      </c>
      <c r="B156" t="s">
        <v>1942</v>
      </c>
      <c r="C156" t="s">
        <v>1917</v>
      </c>
      <c r="D156" t="s">
        <v>192</v>
      </c>
      <c r="E156" t="s">
        <v>1914</v>
      </c>
      <c r="F156" t="s">
        <v>1896</v>
      </c>
      <c r="G156" t="s">
        <v>1896</v>
      </c>
      <c r="H156" t="s">
        <v>207</v>
      </c>
      <c r="I156" t="s">
        <v>1915</v>
      </c>
      <c r="J156" t="s">
        <v>1887</v>
      </c>
      <c r="K156" t="s">
        <v>1886</v>
      </c>
      <c r="L156" t="s">
        <v>1887</v>
      </c>
      <c r="M156" t="s">
        <v>1886</v>
      </c>
      <c r="N156" t="s">
        <v>1599</v>
      </c>
      <c r="O156" t="s">
        <v>260</v>
      </c>
      <c r="P156" t="s">
        <v>1899</v>
      </c>
    </row>
    <row r="157" spans="1:16" ht="38.25" customHeight="1" x14ac:dyDescent="0.2">
      <c r="A157" t="s">
        <v>359</v>
      </c>
      <c r="B157" t="s">
        <v>1942</v>
      </c>
      <c r="C157" t="s">
        <v>1917</v>
      </c>
      <c r="D157" t="s">
        <v>192</v>
      </c>
      <c r="E157" t="s">
        <v>1914</v>
      </c>
      <c r="F157" t="s">
        <v>1896</v>
      </c>
      <c r="G157" t="s">
        <v>1896</v>
      </c>
      <c r="H157" t="s">
        <v>207</v>
      </c>
      <c r="I157" t="s">
        <v>1915</v>
      </c>
      <c r="J157" t="s">
        <v>1887</v>
      </c>
      <c r="K157" t="s">
        <v>1886</v>
      </c>
      <c r="L157" t="s">
        <v>1887</v>
      </c>
      <c r="M157" t="s">
        <v>1886</v>
      </c>
      <c r="N157" t="s">
        <v>1599</v>
      </c>
      <c r="O157" t="s">
        <v>260</v>
      </c>
      <c r="P157" t="s">
        <v>1899</v>
      </c>
    </row>
    <row r="158" spans="1:16" ht="38.25" customHeight="1" x14ac:dyDescent="0.2">
      <c r="A158" t="s">
        <v>349</v>
      </c>
      <c r="B158" t="s">
        <v>1942</v>
      </c>
      <c r="C158" t="s">
        <v>1917</v>
      </c>
      <c r="D158" t="s">
        <v>192</v>
      </c>
      <c r="E158" t="s">
        <v>1914</v>
      </c>
      <c r="F158" t="s">
        <v>1896</v>
      </c>
      <c r="G158" t="s">
        <v>1896</v>
      </c>
      <c r="H158" t="s">
        <v>207</v>
      </c>
      <c r="I158" t="s">
        <v>1915</v>
      </c>
      <c r="J158" t="s">
        <v>1887</v>
      </c>
      <c r="K158" t="s">
        <v>1886</v>
      </c>
      <c r="L158" t="s">
        <v>1887</v>
      </c>
      <c r="M158" t="s">
        <v>1886</v>
      </c>
      <c r="N158" t="s">
        <v>1599</v>
      </c>
      <c r="O158" t="s">
        <v>260</v>
      </c>
      <c r="P158" t="s">
        <v>1899</v>
      </c>
    </row>
    <row r="159" spans="1:16" ht="38.25" customHeight="1" x14ac:dyDescent="0.2">
      <c r="A159" t="s">
        <v>1739</v>
      </c>
      <c r="B159" t="s">
        <v>1942</v>
      </c>
      <c r="C159" t="s">
        <v>1917</v>
      </c>
      <c r="D159" t="s">
        <v>192</v>
      </c>
      <c r="E159" t="s">
        <v>1914</v>
      </c>
      <c r="F159" t="s">
        <v>1896</v>
      </c>
      <c r="G159" t="s">
        <v>1896</v>
      </c>
      <c r="H159" t="s">
        <v>207</v>
      </c>
      <c r="I159" t="s">
        <v>1915</v>
      </c>
      <c r="J159" t="s">
        <v>1887</v>
      </c>
      <c r="K159" t="s">
        <v>1886</v>
      </c>
      <c r="L159" t="s">
        <v>1887</v>
      </c>
      <c r="M159" t="s">
        <v>1886</v>
      </c>
      <c r="N159" t="s">
        <v>1599</v>
      </c>
      <c r="O159" t="s">
        <v>260</v>
      </c>
      <c r="P159" t="s">
        <v>1899</v>
      </c>
    </row>
    <row r="160" spans="1:16" ht="38.25" customHeight="1" x14ac:dyDescent="0.2">
      <c r="A160" t="s">
        <v>1734</v>
      </c>
      <c r="B160" t="s">
        <v>1942</v>
      </c>
      <c r="C160" t="s">
        <v>1917</v>
      </c>
      <c r="D160" t="s">
        <v>192</v>
      </c>
      <c r="E160" t="s">
        <v>1914</v>
      </c>
      <c r="F160" t="s">
        <v>1896</v>
      </c>
      <c r="G160" t="s">
        <v>1896</v>
      </c>
      <c r="H160" t="s">
        <v>207</v>
      </c>
      <c r="I160" t="s">
        <v>1915</v>
      </c>
      <c r="J160" t="s">
        <v>1887</v>
      </c>
      <c r="K160" t="s">
        <v>1886</v>
      </c>
      <c r="L160" t="s">
        <v>1887</v>
      </c>
      <c r="M160" t="s">
        <v>1886</v>
      </c>
      <c r="N160" t="s">
        <v>1599</v>
      </c>
      <c r="O160" t="s">
        <v>260</v>
      </c>
      <c r="P160" t="s">
        <v>1899</v>
      </c>
    </row>
    <row r="161" spans="1:16" ht="38.25" customHeight="1" x14ac:dyDescent="0.2">
      <c r="A161" t="s">
        <v>1655</v>
      </c>
      <c r="B161" t="s">
        <v>1942</v>
      </c>
      <c r="C161" t="s">
        <v>1917</v>
      </c>
      <c r="D161" t="s">
        <v>192</v>
      </c>
      <c r="E161" t="s">
        <v>1914</v>
      </c>
      <c r="F161" t="s">
        <v>1896</v>
      </c>
      <c r="G161" t="s">
        <v>1896</v>
      </c>
      <c r="H161" t="s">
        <v>207</v>
      </c>
      <c r="I161" t="s">
        <v>1915</v>
      </c>
      <c r="J161" t="s">
        <v>1887</v>
      </c>
      <c r="K161" t="s">
        <v>1886</v>
      </c>
      <c r="L161" t="s">
        <v>1887</v>
      </c>
      <c r="M161" t="s">
        <v>1886</v>
      </c>
      <c r="N161" t="s">
        <v>1599</v>
      </c>
      <c r="O161" t="s">
        <v>260</v>
      </c>
      <c r="P161" t="s">
        <v>1899</v>
      </c>
    </row>
    <row r="162" spans="1:16" ht="38.25" customHeight="1" x14ac:dyDescent="0.2">
      <c r="A162" t="s">
        <v>1650</v>
      </c>
      <c r="B162" t="s">
        <v>1942</v>
      </c>
      <c r="C162" t="s">
        <v>1917</v>
      </c>
      <c r="D162" t="s">
        <v>192</v>
      </c>
      <c r="E162" t="s">
        <v>1914</v>
      </c>
      <c r="F162" t="s">
        <v>1896</v>
      </c>
      <c r="G162" t="s">
        <v>1896</v>
      </c>
      <c r="H162" t="s">
        <v>207</v>
      </c>
      <c r="I162" t="s">
        <v>1915</v>
      </c>
      <c r="J162" t="s">
        <v>1887</v>
      </c>
      <c r="K162" t="s">
        <v>1886</v>
      </c>
      <c r="L162" t="s">
        <v>1887</v>
      </c>
      <c r="M162" t="s">
        <v>1886</v>
      </c>
      <c r="N162" t="s">
        <v>1599</v>
      </c>
      <c r="O162" t="s">
        <v>260</v>
      </c>
      <c r="P162" t="s">
        <v>1899</v>
      </c>
    </row>
    <row r="163" spans="1:16" ht="38.25" customHeight="1" x14ac:dyDescent="0.2">
      <c r="A163" t="s">
        <v>1556</v>
      </c>
      <c r="B163" t="s">
        <v>1942</v>
      </c>
      <c r="C163" t="s">
        <v>1917</v>
      </c>
      <c r="D163" t="s">
        <v>192</v>
      </c>
      <c r="E163" t="s">
        <v>1914</v>
      </c>
      <c r="F163" t="s">
        <v>1896</v>
      </c>
      <c r="G163" t="s">
        <v>1896</v>
      </c>
      <c r="H163" t="s">
        <v>207</v>
      </c>
      <c r="I163" t="s">
        <v>1915</v>
      </c>
      <c r="J163" t="s">
        <v>1887</v>
      </c>
      <c r="K163" t="s">
        <v>1886</v>
      </c>
      <c r="L163" t="s">
        <v>1887</v>
      </c>
      <c r="M163" t="s">
        <v>1886</v>
      </c>
      <c r="N163" t="s">
        <v>1599</v>
      </c>
      <c r="O163" t="s">
        <v>260</v>
      </c>
      <c r="P163" t="s">
        <v>1899</v>
      </c>
    </row>
    <row r="164" spans="1:16" ht="38.25" customHeight="1" x14ac:dyDescent="0.2">
      <c r="A164" t="s">
        <v>1550</v>
      </c>
      <c r="B164" t="s">
        <v>1942</v>
      </c>
      <c r="C164" t="s">
        <v>1917</v>
      </c>
      <c r="D164" t="s">
        <v>192</v>
      </c>
      <c r="E164" t="s">
        <v>1914</v>
      </c>
      <c r="F164" t="s">
        <v>1896</v>
      </c>
      <c r="G164" t="s">
        <v>1896</v>
      </c>
      <c r="H164" t="s">
        <v>207</v>
      </c>
      <c r="I164" t="s">
        <v>1915</v>
      </c>
      <c r="J164" t="s">
        <v>1887</v>
      </c>
      <c r="K164" t="s">
        <v>1886</v>
      </c>
      <c r="L164" t="s">
        <v>1887</v>
      </c>
      <c r="M164" t="s">
        <v>1886</v>
      </c>
      <c r="N164" t="s">
        <v>1599</v>
      </c>
      <c r="O164" t="s">
        <v>260</v>
      </c>
      <c r="P164" t="s">
        <v>1899</v>
      </c>
    </row>
    <row r="165" spans="1:16" ht="38.25" customHeight="1" x14ac:dyDescent="0.2">
      <c r="A165" t="s">
        <v>1465</v>
      </c>
      <c r="B165" t="s">
        <v>1942</v>
      </c>
      <c r="C165" t="s">
        <v>1917</v>
      </c>
      <c r="D165" t="s">
        <v>192</v>
      </c>
      <c r="E165" t="s">
        <v>1914</v>
      </c>
      <c r="F165" t="s">
        <v>1896</v>
      </c>
      <c r="G165" t="s">
        <v>1896</v>
      </c>
      <c r="H165" t="s">
        <v>207</v>
      </c>
      <c r="I165" t="s">
        <v>1915</v>
      </c>
      <c r="J165" t="s">
        <v>1887</v>
      </c>
      <c r="K165" t="s">
        <v>1886</v>
      </c>
      <c r="L165" t="s">
        <v>1887</v>
      </c>
      <c r="M165" t="s">
        <v>1886</v>
      </c>
      <c r="N165" t="s">
        <v>1599</v>
      </c>
      <c r="O165" t="s">
        <v>260</v>
      </c>
      <c r="P165" t="s">
        <v>1899</v>
      </c>
    </row>
    <row r="166" spans="1:16" ht="38.25" customHeight="1" x14ac:dyDescent="0.2">
      <c r="A166" t="s">
        <v>1459</v>
      </c>
      <c r="B166" t="s">
        <v>1942</v>
      </c>
      <c r="C166" t="s">
        <v>1917</v>
      </c>
      <c r="D166" t="s">
        <v>192</v>
      </c>
      <c r="E166" t="s">
        <v>1914</v>
      </c>
      <c r="F166" t="s">
        <v>1896</v>
      </c>
      <c r="G166" t="s">
        <v>1896</v>
      </c>
      <c r="H166" t="s">
        <v>207</v>
      </c>
      <c r="I166" t="s">
        <v>1915</v>
      </c>
      <c r="J166" t="s">
        <v>1887</v>
      </c>
      <c r="K166" t="s">
        <v>1886</v>
      </c>
      <c r="L166" t="s">
        <v>1887</v>
      </c>
      <c r="M166" t="s">
        <v>1886</v>
      </c>
      <c r="N166" t="s">
        <v>1599</v>
      </c>
      <c r="O166" t="s">
        <v>260</v>
      </c>
      <c r="P166" t="s">
        <v>1899</v>
      </c>
    </row>
    <row r="167" spans="1:16" ht="38.25" customHeight="1" x14ac:dyDescent="0.2">
      <c r="A167" t="s">
        <v>1385</v>
      </c>
      <c r="B167" t="s">
        <v>1942</v>
      </c>
      <c r="C167" t="s">
        <v>1917</v>
      </c>
      <c r="D167" t="s">
        <v>192</v>
      </c>
      <c r="E167" t="s">
        <v>1914</v>
      </c>
      <c r="F167" t="s">
        <v>1896</v>
      </c>
      <c r="G167" t="s">
        <v>1896</v>
      </c>
      <c r="H167" t="s">
        <v>207</v>
      </c>
      <c r="I167" t="s">
        <v>1915</v>
      </c>
      <c r="J167" t="s">
        <v>1887</v>
      </c>
      <c r="K167" t="s">
        <v>1886</v>
      </c>
      <c r="L167" t="s">
        <v>1887</v>
      </c>
      <c r="M167" t="s">
        <v>1886</v>
      </c>
      <c r="N167" t="s">
        <v>1599</v>
      </c>
      <c r="O167" t="s">
        <v>260</v>
      </c>
      <c r="P167" t="s">
        <v>1899</v>
      </c>
    </row>
    <row r="168" spans="1:16" ht="38.25" customHeight="1" x14ac:dyDescent="0.2">
      <c r="A168" t="s">
        <v>1378</v>
      </c>
      <c r="B168" t="s">
        <v>1942</v>
      </c>
      <c r="C168" t="s">
        <v>1917</v>
      </c>
      <c r="D168" t="s">
        <v>192</v>
      </c>
      <c r="E168" t="s">
        <v>1914</v>
      </c>
      <c r="F168" t="s">
        <v>1896</v>
      </c>
      <c r="G168" t="s">
        <v>1896</v>
      </c>
      <c r="H168" t="s">
        <v>207</v>
      </c>
      <c r="I168" t="s">
        <v>1915</v>
      </c>
      <c r="J168" t="s">
        <v>1887</v>
      </c>
      <c r="K168" t="s">
        <v>1886</v>
      </c>
      <c r="L168" t="s">
        <v>1887</v>
      </c>
      <c r="M168" t="s">
        <v>1886</v>
      </c>
      <c r="N168" t="s">
        <v>1599</v>
      </c>
      <c r="O168" t="s">
        <v>260</v>
      </c>
      <c r="P168" t="s">
        <v>1899</v>
      </c>
    </row>
    <row r="169" spans="1:16" ht="38.25" customHeight="1" x14ac:dyDescent="0.2">
      <c r="A169" t="s">
        <v>1300</v>
      </c>
      <c r="B169" t="s">
        <v>1942</v>
      </c>
      <c r="C169" t="s">
        <v>1917</v>
      </c>
      <c r="D169" t="s">
        <v>192</v>
      </c>
      <c r="E169" t="s">
        <v>1914</v>
      </c>
      <c r="F169" t="s">
        <v>1896</v>
      </c>
      <c r="G169" t="s">
        <v>1896</v>
      </c>
      <c r="H169" t="s">
        <v>207</v>
      </c>
      <c r="I169" t="s">
        <v>1915</v>
      </c>
      <c r="J169" t="s">
        <v>1887</v>
      </c>
      <c r="K169" t="s">
        <v>1886</v>
      </c>
      <c r="L169" t="s">
        <v>1887</v>
      </c>
      <c r="M169" t="s">
        <v>1886</v>
      </c>
      <c r="N169" t="s">
        <v>1599</v>
      </c>
      <c r="O169" t="s">
        <v>260</v>
      </c>
      <c r="P169" t="s">
        <v>1899</v>
      </c>
    </row>
    <row r="170" spans="1:16" ht="38.25" customHeight="1" x14ac:dyDescent="0.2">
      <c r="A170" t="s">
        <v>1293</v>
      </c>
      <c r="B170" t="s">
        <v>1942</v>
      </c>
      <c r="C170" t="s">
        <v>1917</v>
      </c>
      <c r="D170" t="s">
        <v>192</v>
      </c>
      <c r="E170" t="s">
        <v>1914</v>
      </c>
      <c r="F170" t="s">
        <v>1896</v>
      </c>
      <c r="G170" t="s">
        <v>1896</v>
      </c>
      <c r="H170" t="s">
        <v>207</v>
      </c>
      <c r="I170" t="s">
        <v>1915</v>
      </c>
      <c r="J170" t="s">
        <v>1887</v>
      </c>
      <c r="K170" t="s">
        <v>1886</v>
      </c>
      <c r="L170" t="s">
        <v>1887</v>
      </c>
      <c r="M170" t="s">
        <v>1886</v>
      </c>
      <c r="N170" t="s">
        <v>1599</v>
      </c>
      <c r="O170" t="s">
        <v>260</v>
      </c>
      <c r="P170" t="s">
        <v>1899</v>
      </c>
    </row>
    <row r="171" spans="1:16" ht="38.25" customHeight="1" x14ac:dyDescent="0.2">
      <c r="A171" t="s">
        <v>1213</v>
      </c>
      <c r="B171" t="s">
        <v>1942</v>
      </c>
      <c r="C171" t="s">
        <v>1917</v>
      </c>
      <c r="D171" t="s">
        <v>192</v>
      </c>
      <c r="E171" t="s">
        <v>1914</v>
      </c>
      <c r="F171" t="s">
        <v>1896</v>
      </c>
      <c r="G171" t="s">
        <v>1896</v>
      </c>
      <c r="H171" t="s">
        <v>207</v>
      </c>
      <c r="I171" t="s">
        <v>1915</v>
      </c>
      <c r="J171" t="s">
        <v>1887</v>
      </c>
      <c r="K171" t="s">
        <v>1886</v>
      </c>
      <c r="L171" t="s">
        <v>1887</v>
      </c>
      <c r="M171" t="s">
        <v>1886</v>
      </c>
      <c r="N171" t="s">
        <v>1599</v>
      </c>
      <c r="O171" t="s">
        <v>260</v>
      </c>
      <c r="P171" t="s">
        <v>1899</v>
      </c>
    </row>
    <row r="172" spans="1:16" ht="38.25" customHeight="1" x14ac:dyDescent="0.2">
      <c r="A172" t="s">
        <v>1147</v>
      </c>
      <c r="B172" t="s">
        <v>1942</v>
      </c>
      <c r="C172" t="s">
        <v>1917</v>
      </c>
      <c r="D172" t="s">
        <v>192</v>
      </c>
      <c r="E172" t="s">
        <v>1914</v>
      </c>
      <c r="F172" t="s">
        <v>1896</v>
      </c>
      <c r="G172" t="s">
        <v>1896</v>
      </c>
      <c r="H172" t="s">
        <v>207</v>
      </c>
      <c r="I172" t="s">
        <v>1915</v>
      </c>
      <c r="J172" t="s">
        <v>1887</v>
      </c>
      <c r="K172" t="s">
        <v>1886</v>
      </c>
      <c r="L172" t="s">
        <v>1887</v>
      </c>
      <c r="M172" t="s">
        <v>1886</v>
      </c>
      <c r="N172" t="s">
        <v>1599</v>
      </c>
      <c r="O172" t="s">
        <v>260</v>
      </c>
      <c r="P172" t="s">
        <v>1899</v>
      </c>
    </row>
    <row r="173" spans="1:16" ht="38.25" customHeight="1" x14ac:dyDescent="0.2">
      <c r="A173" t="s">
        <v>1140</v>
      </c>
      <c r="B173" t="s">
        <v>1942</v>
      </c>
      <c r="C173" t="s">
        <v>1917</v>
      </c>
      <c r="D173" t="s">
        <v>192</v>
      </c>
      <c r="E173" t="s">
        <v>1914</v>
      </c>
      <c r="F173" t="s">
        <v>1896</v>
      </c>
      <c r="G173" t="s">
        <v>1896</v>
      </c>
      <c r="H173" t="s">
        <v>207</v>
      </c>
      <c r="I173" t="s">
        <v>1915</v>
      </c>
      <c r="J173" t="s">
        <v>1887</v>
      </c>
      <c r="K173" t="s">
        <v>1886</v>
      </c>
      <c r="L173" t="s">
        <v>1887</v>
      </c>
      <c r="M173" t="s">
        <v>1886</v>
      </c>
      <c r="N173" t="s">
        <v>1599</v>
      </c>
      <c r="O173" t="s">
        <v>260</v>
      </c>
      <c r="P173" t="s">
        <v>1899</v>
      </c>
    </row>
    <row r="174" spans="1:16" ht="38.25" customHeight="1" x14ac:dyDescent="0.2">
      <c r="A174" t="s">
        <v>1050</v>
      </c>
      <c r="B174" t="s">
        <v>1942</v>
      </c>
      <c r="C174" t="s">
        <v>1917</v>
      </c>
      <c r="D174" t="s">
        <v>192</v>
      </c>
      <c r="E174" t="s">
        <v>1914</v>
      </c>
      <c r="F174" t="s">
        <v>1896</v>
      </c>
      <c r="G174" t="s">
        <v>1896</v>
      </c>
      <c r="H174" t="s">
        <v>207</v>
      </c>
      <c r="I174" t="s">
        <v>1915</v>
      </c>
      <c r="J174" t="s">
        <v>1887</v>
      </c>
      <c r="K174" t="s">
        <v>1886</v>
      </c>
      <c r="L174" t="s">
        <v>1887</v>
      </c>
      <c r="M174" t="s">
        <v>1886</v>
      </c>
      <c r="N174" t="s">
        <v>1599</v>
      </c>
      <c r="O174" t="s">
        <v>260</v>
      </c>
      <c r="P174" t="s">
        <v>1899</v>
      </c>
    </row>
    <row r="175" spans="1:16" ht="38.25" customHeight="1" x14ac:dyDescent="0.2">
      <c r="A175" t="s">
        <v>1043</v>
      </c>
      <c r="B175" t="s">
        <v>1942</v>
      </c>
      <c r="C175" t="s">
        <v>1917</v>
      </c>
      <c r="D175" t="s">
        <v>192</v>
      </c>
      <c r="E175" t="s">
        <v>1914</v>
      </c>
      <c r="F175" t="s">
        <v>1896</v>
      </c>
      <c r="G175" t="s">
        <v>1896</v>
      </c>
      <c r="H175" t="s">
        <v>207</v>
      </c>
      <c r="I175" t="s">
        <v>1915</v>
      </c>
      <c r="J175" t="s">
        <v>1887</v>
      </c>
      <c r="K175" t="s">
        <v>1886</v>
      </c>
      <c r="L175" t="s">
        <v>1887</v>
      </c>
      <c r="M175" t="s">
        <v>1886</v>
      </c>
      <c r="N175" t="s">
        <v>1599</v>
      </c>
      <c r="O175" t="s">
        <v>260</v>
      </c>
      <c r="P175" t="s">
        <v>1899</v>
      </c>
    </row>
    <row r="176" spans="1:16" ht="38.25" customHeight="1" x14ac:dyDescent="0.2">
      <c r="A176" t="s">
        <v>961</v>
      </c>
      <c r="B176" t="s">
        <v>1942</v>
      </c>
      <c r="C176" t="s">
        <v>1917</v>
      </c>
      <c r="D176" t="s">
        <v>192</v>
      </c>
      <c r="E176" t="s">
        <v>1914</v>
      </c>
      <c r="F176" t="s">
        <v>1896</v>
      </c>
      <c r="G176" t="s">
        <v>1896</v>
      </c>
      <c r="H176" t="s">
        <v>207</v>
      </c>
      <c r="I176" t="s">
        <v>1915</v>
      </c>
      <c r="J176" t="s">
        <v>1887</v>
      </c>
      <c r="K176" t="s">
        <v>1886</v>
      </c>
      <c r="L176" t="s">
        <v>1887</v>
      </c>
      <c r="M176" t="s">
        <v>1886</v>
      </c>
      <c r="N176" t="s">
        <v>1599</v>
      </c>
      <c r="O176" t="s">
        <v>260</v>
      </c>
      <c r="P176" t="s">
        <v>1899</v>
      </c>
    </row>
    <row r="177" spans="1:16" ht="38.25" customHeight="1" x14ac:dyDescent="0.2">
      <c r="A177" t="s">
        <v>956</v>
      </c>
      <c r="B177" t="s">
        <v>1942</v>
      </c>
      <c r="C177" t="s">
        <v>1917</v>
      </c>
      <c r="D177" t="s">
        <v>192</v>
      </c>
      <c r="E177" t="s">
        <v>1914</v>
      </c>
      <c r="F177" t="s">
        <v>1896</v>
      </c>
      <c r="G177" t="s">
        <v>1896</v>
      </c>
      <c r="H177" t="s">
        <v>207</v>
      </c>
      <c r="I177" t="s">
        <v>1915</v>
      </c>
      <c r="J177" t="s">
        <v>1887</v>
      </c>
      <c r="K177" t="s">
        <v>1886</v>
      </c>
      <c r="L177" t="s">
        <v>1887</v>
      </c>
      <c r="M177" t="s">
        <v>1886</v>
      </c>
      <c r="N177" t="s">
        <v>1599</v>
      </c>
      <c r="O177" t="s">
        <v>260</v>
      </c>
      <c r="P177" t="s">
        <v>1899</v>
      </c>
    </row>
    <row r="178" spans="1:16" ht="38.25" customHeight="1" x14ac:dyDescent="0.2">
      <c r="A178" t="s">
        <v>951</v>
      </c>
      <c r="B178" t="s">
        <v>1942</v>
      </c>
      <c r="C178" t="s">
        <v>1917</v>
      </c>
      <c r="D178" t="s">
        <v>192</v>
      </c>
      <c r="E178" t="s">
        <v>1914</v>
      </c>
      <c r="F178" t="s">
        <v>1896</v>
      </c>
      <c r="G178" t="s">
        <v>1896</v>
      </c>
      <c r="H178" t="s">
        <v>207</v>
      </c>
      <c r="I178" t="s">
        <v>1915</v>
      </c>
      <c r="J178" t="s">
        <v>1887</v>
      </c>
      <c r="K178" t="s">
        <v>1886</v>
      </c>
      <c r="L178" t="s">
        <v>1887</v>
      </c>
      <c r="M178" t="s">
        <v>1886</v>
      </c>
      <c r="N178" t="s">
        <v>1599</v>
      </c>
      <c r="O178" t="s">
        <v>260</v>
      </c>
      <c r="P178" t="s">
        <v>1899</v>
      </c>
    </row>
    <row r="179" spans="1:16" ht="38.25" customHeight="1" x14ac:dyDescent="0.2">
      <c r="A179" t="s">
        <v>849</v>
      </c>
      <c r="B179" t="s">
        <v>1942</v>
      </c>
      <c r="C179" t="s">
        <v>1917</v>
      </c>
      <c r="D179" t="s">
        <v>192</v>
      </c>
      <c r="E179" t="s">
        <v>1914</v>
      </c>
      <c r="F179" t="s">
        <v>1896</v>
      </c>
      <c r="G179" t="s">
        <v>1896</v>
      </c>
      <c r="H179" t="s">
        <v>207</v>
      </c>
      <c r="I179" t="s">
        <v>1915</v>
      </c>
      <c r="J179" t="s">
        <v>1887</v>
      </c>
      <c r="K179" t="s">
        <v>1886</v>
      </c>
      <c r="L179" t="s">
        <v>1887</v>
      </c>
      <c r="M179" t="s">
        <v>1886</v>
      </c>
      <c r="N179" t="s">
        <v>1599</v>
      </c>
      <c r="O179" t="s">
        <v>260</v>
      </c>
      <c r="P179" t="s">
        <v>1899</v>
      </c>
    </row>
    <row r="180" spans="1:16" ht="38.25" customHeight="1" x14ac:dyDescent="0.2">
      <c r="A180" t="s">
        <v>845</v>
      </c>
      <c r="B180" t="s">
        <v>1942</v>
      </c>
      <c r="C180" t="s">
        <v>1917</v>
      </c>
      <c r="D180" t="s">
        <v>192</v>
      </c>
      <c r="E180" t="s">
        <v>1914</v>
      </c>
      <c r="F180" t="s">
        <v>1896</v>
      </c>
      <c r="G180" t="s">
        <v>1896</v>
      </c>
      <c r="H180" t="s">
        <v>207</v>
      </c>
      <c r="I180" t="s">
        <v>1915</v>
      </c>
      <c r="J180" t="s">
        <v>1887</v>
      </c>
      <c r="K180" t="s">
        <v>1886</v>
      </c>
      <c r="L180" t="s">
        <v>1887</v>
      </c>
      <c r="M180" t="s">
        <v>1886</v>
      </c>
      <c r="N180" t="s">
        <v>1599</v>
      </c>
      <c r="O180" t="s">
        <v>260</v>
      </c>
      <c r="P180" t="s">
        <v>1899</v>
      </c>
    </row>
    <row r="181" spans="1:16" ht="38.25" customHeight="1" x14ac:dyDescent="0.2">
      <c r="A181" t="s">
        <v>764</v>
      </c>
      <c r="B181" t="s">
        <v>1942</v>
      </c>
      <c r="C181" t="s">
        <v>1917</v>
      </c>
      <c r="D181" t="s">
        <v>192</v>
      </c>
      <c r="E181" t="s">
        <v>1914</v>
      </c>
      <c r="F181" t="s">
        <v>1896</v>
      </c>
      <c r="G181" t="s">
        <v>1896</v>
      </c>
      <c r="H181" t="s">
        <v>207</v>
      </c>
      <c r="I181" t="s">
        <v>1915</v>
      </c>
      <c r="J181" t="s">
        <v>1887</v>
      </c>
      <c r="K181" t="s">
        <v>1886</v>
      </c>
      <c r="L181" t="s">
        <v>1887</v>
      </c>
      <c r="M181" t="s">
        <v>1886</v>
      </c>
      <c r="N181" t="s">
        <v>1599</v>
      </c>
      <c r="O181" t="s">
        <v>260</v>
      </c>
      <c r="P181" t="s">
        <v>1899</v>
      </c>
    </row>
    <row r="182" spans="1:16" ht="38.25" customHeight="1" x14ac:dyDescent="0.2">
      <c r="A182" t="s">
        <v>758</v>
      </c>
      <c r="B182" t="s">
        <v>1942</v>
      </c>
      <c r="C182" t="s">
        <v>1917</v>
      </c>
      <c r="D182" t="s">
        <v>192</v>
      </c>
      <c r="E182" t="s">
        <v>1914</v>
      </c>
      <c r="F182" t="s">
        <v>1896</v>
      </c>
      <c r="G182" t="s">
        <v>1896</v>
      </c>
      <c r="H182" t="s">
        <v>207</v>
      </c>
      <c r="I182" t="s">
        <v>1915</v>
      </c>
      <c r="J182" t="s">
        <v>1887</v>
      </c>
      <c r="K182" t="s">
        <v>1886</v>
      </c>
      <c r="L182" t="s">
        <v>1887</v>
      </c>
      <c r="M182" t="s">
        <v>1886</v>
      </c>
      <c r="N182" t="s">
        <v>1599</v>
      </c>
      <c r="O182" t="s">
        <v>260</v>
      </c>
      <c r="P182" t="s">
        <v>1899</v>
      </c>
    </row>
    <row r="183" spans="1:16" ht="38.25" customHeight="1" x14ac:dyDescent="0.2">
      <c r="A183" t="s">
        <v>683</v>
      </c>
      <c r="B183" t="s">
        <v>1942</v>
      </c>
      <c r="C183" t="s">
        <v>1917</v>
      </c>
      <c r="D183" t="s">
        <v>192</v>
      </c>
      <c r="E183" t="s">
        <v>1914</v>
      </c>
      <c r="F183" t="s">
        <v>1896</v>
      </c>
      <c r="G183" t="s">
        <v>1896</v>
      </c>
      <c r="H183" t="s">
        <v>207</v>
      </c>
      <c r="I183" t="s">
        <v>1915</v>
      </c>
      <c r="J183" t="s">
        <v>1887</v>
      </c>
      <c r="K183" t="s">
        <v>1886</v>
      </c>
      <c r="L183" t="s">
        <v>1887</v>
      </c>
      <c r="M183" t="s">
        <v>1886</v>
      </c>
      <c r="N183" t="s">
        <v>1599</v>
      </c>
      <c r="O183" t="s">
        <v>260</v>
      </c>
      <c r="P183" t="s">
        <v>1899</v>
      </c>
    </row>
    <row r="184" spans="1:16" ht="38.25" customHeight="1" x14ac:dyDescent="0.2">
      <c r="A184" t="s">
        <v>676</v>
      </c>
      <c r="B184" t="s">
        <v>1942</v>
      </c>
      <c r="C184" t="s">
        <v>1917</v>
      </c>
      <c r="D184" t="s">
        <v>192</v>
      </c>
      <c r="E184" t="s">
        <v>1914</v>
      </c>
      <c r="F184" t="s">
        <v>1896</v>
      </c>
      <c r="G184" t="s">
        <v>1896</v>
      </c>
      <c r="H184" t="s">
        <v>207</v>
      </c>
      <c r="I184" t="s">
        <v>1915</v>
      </c>
      <c r="J184" t="s">
        <v>1887</v>
      </c>
      <c r="K184" t="s">
        <v>1886</v>
      </c>
      <c r="L184" t="s">
        <v>1887</v>
      </c>
      <c r="M184" t="s">
        <v>1886</v>
      </c>
      <c r="N184" t="s">
        <v>1599</v>
      </c>
      <c r="O184" t="s">
        <v>260</v>
      </c>
      <c r="P184" t="s">
        <v>1899</v>
      </c>
    </row>
    <row r="185" spans="1:16" ht="38.25" customHeight="1" x14ac:dyDescent="0.2">
      <c r="A185" t="s">
        <v>583</v>
      </c>
      <c r="B185" t="s">
        <v>1942</v>
      </c>
      <c r="C185" t="s">
        <v>1917</v>
      </c>
      <c r="D185" t="s">
        <v>192</v>
      </c>
      <c r="E185" t="s">
        <v>1914</v>
      </c>
      <c r="F185" t="s">
        <v>1896</v>
      </c>
      <c r="G185" t="s">
        <v>1896</v>
      </c>
      <c r="H185" t="s">
        <v>207</v>
      </c>
      <c r="I185" t="s">
        <v>1915</v>
      </c>
      <c r="J185" t="s">
        <v>1887</v>
      </c>
      <c r="K185" t="s">
        <v>1886</v>
      </c>
      <c r="L185" t="s">
        <v>1887</v>
      </c>
      <c r="M185" t="s">
        <v>1886</v>
      </c>
      <c r="N185" t="s">
        <v>1599</v>
      </c>
      <c r="O185" t="s">
        <v>260</v>
      </c>
      <c r="P185" t="s">
        <v>1899</v>
      </c>
    </row>
    <row r="186" spans="1:16" ht="38.25" customHeight="1" x14ac:dyDescent="0.2">
      <c r="A186" t="s">
        <v>576</v>
      </c>
      <c r="B186" t="s">
        <v>1942</v>
      </c>
      <c r="C186" t="s">
        <v>1917</v>
      </c>
      <c r="D186" t="s">
        <v>192</v>
      </c>
      <c r="E186" t="s">
        <v>1914</v>
      </c>
      <c r="F186" t="s">
        <v>1896</v>
      </c>
      <c r="G186" t="s">
        <v>1896</v>
      </c>
      <c r="H186" t="s">
        <v>207</v>
      </c>
      <c r="I186" t="s">
        <v>1915</v>
      </c>
      <c r="J186" t="s">
        <v>1887</v>
      </c>
      <c r="K186" t="s">
        <v>1886</v>
      </c>
      <c r="L186" t="s">
        <v>1887</v>
      </c>
      <c r="M186" t="s">
        <v>1886</v>
      </c>
      <c r="N186" t="s">
        <v>1599</v>
      </c>
      <c r="O186" t="s">
        <v>260</v>
      </c>
      <c r="P186" t="s">
        <v>1899</v>
      </c>
    </row>
    <row r="187" spans="1:16" ht="38.25" customHeight="1" x14ac:dyDescent="0.2">
      <c r="A187" t="s">
        <v>466</v>
      </c>
      <c r="B187" t="s">
        <v>1942</v>
      </c>
      <c r="C187" t="s">
        <v>1917</v>
      </c>
      <c r="D187" t="s">
        <v>192</v>
      </c>
      <c r="E187" t="s">
        <v>1914</v>
      </c>
      <c r="F187" t="s">
        <v>1896</v>
      </c>
      <c r="G187" t="s">
        <v>1896</v>
      </c>
      <c r="H187" t="s">
        <v>207</v>
      </c>
      <c r="I187" t="s">
        <v>1915</v>
      </c>
      <c r="J187" t="s">
        <v>1887</v>
      </c>
      <c r="K187" t="s">
        <v>1886</v>
      </c>
      <c r="L187" t="s">
        <v>1887</v>
      </c>
      <c r="M187" t="s">
        <v>1886</v>
      </c>
      <c r="N187" t="s">
        <v>1599</v>
      </c>
      <c r="O187" t="s">
        <v>260</v>
      </c>
      <c r="P187" t="s">
        <v>1899</v>
      </c>
    </row>
    <row r="188" spans="1:16" ht="38.25" customHeight="1" x14ac:dyDescent="0.2">
      <c r="A188" t="s">
        <v>458</v>
      </c>
      <c r="B188" t="s">
        <v>1955</v>
      </c>
      <c r="C188" t="s">
        <v>1956</v>
      </c>
      <c r="D188" t="s">
        <v>173</v>
      </c>
      <c r="E188" t="s">
        <v>1884</v>
      </c>
      <c r="F188" t="s">
        <v>1903</v>
      </c>
      <c r="G188" t="s">
        <v>1903</v>
      </c>
      <c r="H188" t="s">
        <v>198</v>
      </c>
      <c r="I188" t="s">
        <v>1904</v>
      </c>
      <c r="J188" t="s">
        <v>1887</v>
      </c>
      <c r="K188" t="s">
        <v>1886</v>
      </c>
      <c r="L188" t="s">
        <v>1887</v>
      </c>
      <c r="M188" t="s">
        <v>1886</v>
      </c>
      <c r="N188" t="s">
        <v>1599</v>
      </c>
      <c r="O188" t="s">
        <v>260</v>
      </c>
      <c r="P188" t="s">
        <v>1888</v>
      </c>
    </row>
    <row r="189" spans="1:16" ht="38.25" customHeight="1" x14ac:dyDescent="0.2">
      <c r="A189" t="s">
        <v>1843</v>
      </c>
      <c r="B189" t="s">
        <v>1955</v>
      </c>
      <c r="C189" t="s">
        <v>1956</v>
      </c>
      <c r="D189" t="s">
        <v>173</v>
      </c>
      <c r="E189" t="s">
        <v>1884</v>
      </c>
      <c r="F189" t="s">
        <v>1903</v>
      </c>
      <c r="G189" t="s">
        <v>1903</v>
      </c>
      <c r="H189" t="s">
        <v>198</v>
      </c>
      <c r="I189" t="s">
        <v>1904</v>
      </c>
      <c r="J189" t="s">
        <v>1887</v>
      </c>
      <c r="K189" t="s">
        <v>1886</v>
      </c>
      <c r="L189" t="s">
        <v>1887</v>
      </c>
      <c r="M189" t="s">
        <v>1886</v>
      </c>
      <c r="N189" t="s">
        <v>1599</v>
      </c>
      <c r="O189" t="s">
        <v>260</v>
      </c>
      <c r="P189" t="s">
        <v>1888</v>
      </c>
    </row>
    <row r="190" spans="1:16" ht="38.25" customHeight="1" x14ac:dyDescent="0.2">
      <c r="A190" t="s">
        <v>1840</v>
      </c>
      <c r="B190" t="s">
        <v>1955</v>
      </c>
      <c r="C190" t="s">
        <v>1956</v>
      </c>
      <c r="D190" t="s">
        <v>173</v>
      </c>
      <c r="E190" t="s">
        <v>1884</v>
      </c>
      <c r="F190" t="s">
        <v>1903</v>
      </c>
      <c r="G190" t="s">
        <v>1903</v>
      </c>
      <c r="H190" t="s">
        <v>198</v>
      </c>
      <c r="I190" t="s">
        <v>1904</v>
      </c>
      <c r="J190" t="s">
        <v>1887</v>
      </c>
      <c r="K190" t="s">
        <v>1886</v>
      </c>
      <c r="L190" t="s">
        <v>1887</v>
      </c>
      <c r="M190" t="s">
        <v>1886</v>
      </c>
      <c r="N190" t="s">
        <v>1599</v>
      </c>
      <c r="O190" t="s">
        <v>260</v>
      </c>
      <c r="P190" t="s">
        <v>1888</v>
      </c>
    </row>
    <row r="191" spans="1:16" ht="38.25" customHeight="1" x14ac:dyDescent="0.2">
      <c r="A191" t="s">
        <v>1835</v>
      </c>
      <c r="B191" t="s">
        <v>1958</v>
      </c>
      <c r="C191" t="s">
        <v>1959</v>
      </c>
      <c r="D191" t="s">
        <v>173</v>
      </c>
      <c r="E191" t="s">
        <v>1884</v>
      </c>
      <c r="F191" t="s">
        <v>1903</v>
      </c>
      <c r="G191" t="s">
        <v>1903</v>
      </c>
      <c r="H191" t="s">
        <v>198</v>
      </c>
      <c r="I191" t="s">
        <v>1904</v>
      </c>
      <c r="J191" t="s">
        <v>1887</v>
      </c>
      <c r="K191" t="s">
        <v>1886</v>
      </c>
      <c r="L191" t="s">
        <v>1887</v>
      </c>
      <c r="M191" t="s">
        <v>1886</v>
      </c>
      <c r="N191" t="s">
        <v>1599</v>
      </c>
      <c r="O191" t="s">
        <v>260</v>
      </c>
      <c r="P191" t="s">
        <v>1888</v>
      </c>
    </row>
    <row r="192" spans="1:16" ht="38.25" customHeight="1" x14ac:dyDescent="0.2">
      <c r="A192" t="s">
        <v>1730</v>
      </c>
      <c r="B192" t="s">
        <v>1958</v>
      </c>
      <c r="C192" t="s">
        <v>1959</v>
      </c>
      <c r="D192" t="s">
        <v>173</v>
      </c>
      <c r="E192" t="s">
        <v>1884</v>
      </c>
      <c r="F192" t="s">
        <v>1903</v>
      </c>
      <c r="G192" t="s">
        <v>1903</v>
      </c>
      <c r="H192" t="s">
        <v>198</v>
      </c>
      <c r="I192" t="s">
        <v>1904</v>
      </c>
      <c r="J192" t="s">
        <v>1887</v>
      </c>
      <c r="K192" t="s">
        <v>1886</v>
      </c>
      <c r="L192" t="s">
        <v>1887</v>
      </c>
      <c r="M192" t="s">
        <v>1886</v>
      </c>
      <c r="N192" t="s">
        <v>1599</v>
      </c>
      <c r="O192" t="s">
        <v>260</v>
      </c>
      <c r="P192" t="s">
        <v>1888</v>
      </c>
    </row>
    <row r="193" spans="1:16" ht="38.25" customHeight="1" x14ac:dyDescent="0.2">
      <c r="A193" t="s">
        <v>1725</v>
      </c>
      <c r="B193" t="s">
        <v>1958</v>
      </c>
      <c r="C193" t="s">
        <v>1959</v>
      </c>
      <c r="D193" t="s">
        <v>173</v>
      </c>
      <c r="E193" t="s">
        <v>1884</v>
      </c>
      <c r="F193" t="s">
        <v>1903</v>
      </c>
      <c r="G193" t="s">
        <v>1903</v>
      </c>
      <c r="H193" t="s">
        <v>198</v>
      </c>
      <c r="I193" t="s">
        <v>1904</v>
      </c>
      <c r="J193" t="s">
        <v>1887</v>
      </c>
      <c r="K193" t="s">
        <v>1886</v>
      </c>
      <c r="L193" t="s">
        <v>1887</v>
      </c>
      <c r="M193" t="s">
        <v>1886</v>
      </c>
      <c r="N193" t="s">
        <v>1599</v>
      </c>
      <c r="O193" t="s">
        <v>260</v>
      </c>
      <c r="P193" t="s">
        <v>1888</v>
      </c>
    </row>
    <row r="194" spans="1:16" ht="38.25" customHeight="1" x14ac:dyDescent="0.2">
      <c r="A194" t="s">
        <v>1720</v>
      </c>
      <c r="B194" t="s">
        <v>1958</v>
      </c>
      <c r="C194" t="s">
        <v>1959</v>
      </c>
      <c r="D194" t="s">
        <v>173</v>
      </c>
      <c r="E194" t="s">
        <v>1884</v>
      </c>
      <c r="F194" t="s">
        <v>1903</v>
      </c>
      <c r="G194" t="s">
        <v>1903</v>
      </c>
      <c r="H194" t="s">
        <v>198</v>
      </c>
      <c r="I194" t="s">
        <v>1904</v>
      </c>
      <c r="J194" t="s">
        <v>1887</v>
      </c>
      <c r="K194" t="s">
        <v>1886</v>
      </c>
      <c r="L194" t="s">
        <v>1887</v>
      </c>
      <c r="M194" t="s">
        <v>1886</v>
      </c>
      <c r="N194" t="s">
        <v>1599</v>
      </c>
      <c r="O194" t="s">
        <v>260</v>
      </c>
      <c r="P194" t="s">
        <v>1888</v>
      </c>
    </row>
    <row r="195" spans="1:16" ht="38.25" customHeight="1" x14ac:dyDescent="0.2">
      <c r="A195" t="s">
        <v>1645</v>
      </c>
      <c r="B195" t="s">
        <v>1958</v>
      </c>
      <c r="C195" t="s">
        <v>1959</v>
      </c>
      <c r="D195" t="s">
        <v>173</v>
      </c>
      <c r="E195" t="s">
        <v>1884</v>
      </c>
      <c r="F195" t="s">
        <v>1903</v>
      </c>
      <c r="G195" t="s">
        <v>1903</v>
      </c>
      <c r="H195" t="s">
        <v>198</v>
      </c>
      <c r="I195" t="s">
        <v>1904</v>
      </c>
      <c r="J195" t="s">
        <v>1887</v>
      </c>
      <c r="K195" t="s">
        <v>1886</v>
      </c>
      <c r="L195" t="s">
        <v>1887</v>
      </c>
      <c r="M195" t="s">
        <v>1886</v>
      </c>
      <c r="N195" t="s">
        <v>1599</v>
      </c>
      <c r="O195" t="s">
        <v>260</v>
      </c>
      <c r="P195" t="s">
        <v>1888</v>
      </c>
    </row>
    <row r="196" spans="1:16" ht="38.25" customHeight="1" x14ac:dyDescent="0.2">
      <c r="A196" t="s">
        <v>1641</v>
      </c>
      <c r="B196" t="s">
        <v>1958</v>
      </c>
      <c r="C196" t="s">
        <v>1959</v>
      </c>
      <c r="D196" t="s">
        <v>173</v>
      </c>
      <c r="E196" t="s">
        <v>1884</v>
      </c>
      <c r="F196" t="s">
        <v>1903</v>
      </c>
      <c r="G196" t="s">
        <v>1903</v>
      </c>
      <c r="H196" t="s">
        <v>198</v>
      </c>
      <c r="I196" t="s">
        <v>1904</v>
      </c>
      <c r="J196" t="s">
        <v>1887</v>
      </c>
      <c r="K196" t="s">
        <v>1886</v>
      </c>
      <c r="L196" t="s">
        <v>1887</v>
      </c>
      <c r="M196" t="s">
        <v>1886</v>
      </c>
      <c r="N196" t="s">
        <v>1599</v>
      </c>
      <c r="O196" t="s">
        <v>260</v>
      </c>
      <c r="P196" t="s">
        <v>1888</v>
      </c>
    </row>
    <row r="197" spans="1:16" ht="38.25" customHeight="1" x14ac:dyDescent="0.2">
      <c r="A197" t="s">
        <v>1636</v>
      </c>
      <c r="B197" t="s">
        <v>1958</v>
      </c>
      <c r="C197" t="s">
        <v>1959</v>
      </c>
      <c r="D197" t="s">
        <v>173</v>
      </c>
      <c r="E197" t="s">
        <v>1884</v>
      </c>
      <c r="F197" t="s">
        <v>1903</v>
      </c>
      <c r="G197" t="s">
        <v>1903</v>
      </c>
      <c r="H197" t="s">
        <v>198</v>
      </c>
      <c r="I197" t="s">
        <v>1904</v>
      </c>
      <c r="J197" t="s">
        <v>1887</v>
      </c>
      <c r="K197" t="s">
        <v>1886</v>
      </c>
      <c r="L197" t="s">
        <v>1887</v>
      </c>
      <c r="M197" t="s">
        <v>1886</v>
      </c>
      <c r="N197" t="s">
        <v>1599</v>
      </c>
      <c r="O197" t="s">
        <v>260</v>
      </c>
      <c r="P197" t="s">
        <v>1888</v>
      </c>
    </row>
    <row r="198" spans="1:16" ht="38.25" customHeight="1" x14ac:dyDescent="0.2">
      <c r="A198" t="s">
        <v>1546</v>
      </c>
      <c r="B198" t="s">
        <v>1958</v>
      </c>
      <c r="C198" t="s">
        <v>1959</v>
      </c>
      <c r="D198" t="s">
        <v>173</v>
      </c>
      <c r="E198" t="s">
        <v>1884</v>
      </c>
      <c r="F198" t="s">
        <v>1903</v>
      </c>
      <c r="G198" t="s">
        <v>1903</v>
      </c>
      <c r="H198" t="s">
        <v>198</v>
      </c>
      <c r="I198" t="s">
        <v>1904</v>
      </c>
      <c r="J198" t="s">
        <v>1887</v>
      </c>
      <c r="K198" t="s">
        <v>1886</v>
      </c>
      <c r="L198" t="s">
        <v>1887</v>
      </c>
      <c r="M198" t="s">
        <v>1886</v>
      </c>
      <c r="N198" t="s">
        <v>1599</v>
      </c>
      <c r="O198" t="s">
        <v>260</v>
      </c>
      <c r="P198" t="s">
        <v>1888</v>
      </c>
    </row>
    <row r="199" spans="1:16" ht="38.25" customHeight="1" x14ac:dyDescent="0.2">
      <c r="A199" t="s">
        <v>1542</v>
      </c>
      <c r="B199" t="s">
        <v>1958</v>
      </c>
      <c r="C199" t="s">
        <v>1959</v>
      </c>
      <c r="D199" t="s">
        <v>173</v>
      </c>
      <c r="E199" t="s">
        <v>1884</v>
      </c>
      <c r="F199" t="s">
        <v>1903</v>
      </c>
      <c r="G199" t="s">
        <v>1903</v>
      </c>
      <c r="H199" t="s">
        <v>198</v>
      </c>
      <c r="I199" t="s">
        <v>1904</v>
      </c>
      <c r="J199" t="s">
        <v>1887</v>
      </c>
      <c r="K199" t="s">
        <v>1886</v>
      </c>
      <c r="L199" t="s">
        <v>1887</v>
      </c>
      <c r="M199" t="s">
        <v>1886</v>
      </c>
      <c r="N199" t="s">
        <v>1599</v>
      </c>
      <c r="O199" t="s">
        <v>260</v>
      </c>
      <c r="P199" t="s">
        <v>1888</v>
      </c>
    </row>
    <row r="200" spans="1:16" ht="38.25" customHeight="1" x14ac:dyDescent="0.2">
      <c r="A200" t="s">
        <v>1537</v>
      </c>
      <c r="B200" t="s">
        <v>1958</v>
      </c>
      <c r="C200" t="s">
        <v>1959</v>
      </c>
      <c r="D200" t="s">
        <v>173</v>
      </c>
      <c r="E200" t="s">
        <v>1884</v>
      </c>
      <c r="F200" t="s">
        <v>1903</v>
      </c>
      <c r="G200" t="s">
        <v>1903</v>
      </c>
      <c r="H200" t="s">
        <v>198</v>
      </c>
      <c r="I200" t="s">
        <v>1904</v>
      </c>
      <c r="J200" t="s">
        <v>1887</v>
      </c>
      <c r="K200" t="s">
        <v>1886</v>
      </c>
      <c r="L200" t="s">
        <v>1887</v>
      </c>
      <c r="M200" t="s">
        <v>1886</v>
      </c>
      <c r="N200" t="s">
        <v>1599</v>
      </c>
      <c r="O200" t="s">
        <v>260</v>
      </c>
      <c r="P200" t="s">
        <v>1888</v>
      </c>
    </row>
    <row r="201" spans="1:16" ht="38.25" customHeight="1" x14ac:dyDescent="0.2">
      <c r="A201" t="s">
        <v>1455</v>
      </c>
      <c r="B201" t="s">
        <v>1958</v>
      </c>
      <c r="C201" t="s">
        <v>1959</v>
      </c>
      <c r="D201" t="s">
        <v>173</v>
      </c>
      <c r="E201" t="s">
        <v>1884</v>
      </c>
      <c r="F201" t="s">
        <v>1903</v>
      </c>
      <c r="G201" t="s">
        <v>1903</v>
      </c>
      <c r="H201" t="s">
        <v>198</v>
      </c>
      <c r="I201" t="s">
        <v>1904</v>
      </c>
      <c r="J201" t="s">
        <v>1887</v>
      </c>
      <c r="K201" t="s">
        <v>1886</v>
      </c>
      <c r="L201" t="s">
        <v>1887</v>
      </c>
      <c r="M201" t="s">
        <v>1886</v>
      </c>
      <c r="N201" t="s">
        <v>1599</v>
      </c>
      <c r="O201" t="s">
        <v>260</v>
      </c>
      <c r="P201" t="s">
        <v>1888</v>
      </c>
    </row>
    <row r="202" spans="1:16" ht="38.25" customHeight="1" x14ac:dyDescent="0.2">
      <c r="A202" t="s">
        <v>1450</v>
      </c>
      <c r="B202" t="s">
        <v>1958</v>
      </c>
      <c r="C202" t="s">
        <v>1959</v>
      </c>
      <c r="D202" t="s">
        <v>173</v>
      </c>
      <c r="E202" t="s">
        <v>1884</v>
      </c>
      <c r="F202" t="s">
        <v>1903</v>
      </c>
      <c r="G202" t="s">
        <v>1903</v>
      </c>
      <c r="H202" t="s">
        <v>198</v>
      </c>
      <c r="I202" t="s">
        <v>1904</v>
      </c>
      <c r="J202" t="s">
        <v>1887</v>
      </c>
      <c r="K202" t="s">
        <v>1886</v>
      </c>
      <c r="L202" t="s">
        <v>1887</v>
      </c>
      <c r="M202" t="s">
        <v>1886</v>
      </c>
      <c r="N202" t="s">
        <v>1599</v>
      </c>
      <c r="O202" t="s">
        <v>260</v>
      </c>
      <c r="P202" t="s">
        <v>1888</v>
      </c>
    </row>
    <row r="203" spans="1:16" ht="38.25" customHeight="1" x14ac:dyDescent="0.2">
      <c r="A203" t="s">
        <v>1446</v>
      </c>
      <c r="B203" t="s">
        <v>1958</v>
      </c>
      <c r="C203" t="s">
        <v>1959</v>
      </c>
      <c r="D203" t="s">
        <v>173</v>
      </c>
      <c r="E203" t="s">
        <v>1884</v>
      </c>
      <c r="F203" t="s">
        <v>1903</v>
      </c>
      <c r="G203" t="s">
        <v>1903</v>
      </c>
      <c r="H203" t="s">
        <v>198</v>
      </c>
      <c r="I203" t="s">
        <v>1904</v>
      </c>
      <c r="J203" t="s">
        <v>1887</v>
      </c>
      <c r="K203" t="s">
        <v>1886</v>
      </c>
      <c r="L203" t="s">
        <v>1887</v>
      </c>
      <c r="M203" t="s">
        <v>1886</v>
      </c>
      <c r="N203" t="s">
        <v>1599</v>
      </c>
      <c r="O203" t="s">
        <v>260</v>
      </c>
      <c r="P203" t="s">
        <v>1888</v>
      </c>
    </row>
    <row r="204" spans="1:16" ht="38.25" customHeight="1" x14ac:dyDescent="0.2">
      <c r="A204" t="s">
        <v>1374</v>
      </c>
      <c r="B204" t="s">
        <v>1958</v>
      </c>
      <c r="C204" t="s">
        <v>1959</v>
      </c>
      <c r="D204" t="s">
        <v>173</v>
      </c>
      <c r="E204" t="s">
        <v>1884</v>
      </c>
      <c r="F204" t="s">
        <v>1903</v>
      </c>
      <c r="G204" t="s">
        <v>1903</v>
      </c>
      <c r="H204" t="s">
        <v>198</v>
      </c>
      <c r="I204" t="s">
        <v>1904</v>
      </c>
      <c r="J204" t="s">
        <v>1887</v>
      </c>
      <c r="K204" t="s">
        <v>1886</v>
      </c>
      <c r="L204" t="s">
        <v>1887</v>
      </c>
      <c r="M204" t="s">
        <v>1886</v>
      </c>
      <c r="N204" t="s">
        <v>1599</v>
      </c>
      <c r="O204" t="s">
        <v>260</v>
      </c>
      <c r="P204" t="s">
        <v>1888</v>
      </c>
    </row>
    <row r="205" spans="1:16" ht="38.25" customHeight="1" x14ac:dyDescent="0.2">
      <c r="A205" t="s">
        <v>1370</v>
      </c>
      <c r="B205" t="s">
        <v>1958</v>
      </c>
      <c r="C205" t="s">
        <v>1959</v>
      </c>
      <c r="D205" t="s">
        <v>173</v>
      </c>
      <c r="E205" t="s">
        <v>1884</v>
      </c>
      <c r="F205" t="s">
        <v>1903</v>
      </c>
      <c r="G205" t="s">
        <v>1903</v>
      </c>
      <c r="H205" t="s">
        <v>198</v>
      </c>
      <c r="I205" t="s">
        <v>1904</v>
      </c>
      <c r="J205" t="s">
        <v>1887</v>
      </c>
      <c r="K205" t="s">
        <v>1886</v>
      </c>
      <c r="L205" t="s">
        <v>1887</v>
      </c>
      <c r="M205" t="s">
        <v>1886</v>
      </c>
      <c r="N205" t="s">
        <v>1599</v>
      </c>
      <c r="O205" t="s">
        <v>260</v>
      </c>
      <c r="P205" t="s">
        <v>1888</v>
      </c>
    </row>
    <row r="206" spans="1:16" ht="38.25" customHeight="1" x14ac:dyDescent="0.2">
      <c r="A206" t="s">
        <v>1366</v>
      </c>
      <c r="B206" t="s">
        <v>1958</v>
      </c>
      <c r="C206" t="s">
        <v>1959</v>
      </c>
      <c r="D206" t="s">
        <v>173</v>
      </c>
      <c r="E206" t="s">
        <v>1884</v>
      </c>
      <c r="F206" t="s">
        <v>1903</v>
      </c>
      <c r="G206" t="s">
        <v>1903</v>
      </c>
      <c r="H206" t="s">
        <v>198</v>
      </c>
      <c r="I206" t="s">
        <v>1904</v>
      </c>
      <c r="J206" t="s">
        <v>1887</v>
      </c>
      <c r="K206" t="s">
        <v>1886</v>
      </c>
      <c r="L206" t="s">
        <v>1887</v>
      </c>
      <c r="M206" t="s">
        <v>1886</v>
      </c>
      <c r="N206" t="s">
        <v>1599</v>
      </c>
      <c r="O206" t="s">
        <v>260</v>
      </c>
      <c r="P206" t="s">
        <v>1888</v>
      </c>
    </row>
    <row r="207" spans="1:16" ht="38.25" customHeight="1" x14ac:dyDescent="0.2">
      <c r="A207" t="s">
        <v>1289</v>
      </c>
      <c r="B207" t="s">
        <v>1958</v>
      </c>
      <c r="C207" t="s">
        <v>1959</v>
      </c>
      <c r="D207" t="s">
        <v>173</v>
      </c>
      <c r="E207" t="s">
        <v>1884</v>
      </c>
      <c r="F207" t="s">
        <v>1903</v>
      </c>
      <c r="G207" t="s">
        <v>1903</v>
      </c>
      <c r="H207" t="s">
        <v>198</v>
      </c>
      <c r="I207" t="s">
        <v>1904</v>
      </c>
      <c r="J207" t="s">
        <v>1887</v>
      </c>
      <c r="K207" t="s">
        <v>1886</v>
      </c>
      <c r="L207" t="s">
        <v>1887</v>
      </c>
      <c r="M207" t="s">
        <v>1886</v>
      </c>
      <c r="N207" t="s">
        <v>1599</v>
      </c>
      <c r="O207" t="s">
        <v>260</v>
      </c>
      <c r="P207" t="s">
        <v>1888</v>
      </c>
    </row>
    <row r="208" spans="1:16" ht="38.25" customHeight="1" x14ac:dyDescent="0.2">
      <c r="A208" t="s">
        <v>1285</v>
      </c>
      <c r="B208" t="s">
        <v>1958</v>
      </c>
      <c r="C208" t="s">
        <v>1959</v>
      </c>
      <c r="D208" t="s">
        <v>173</v>
      </c>
      <c r="E208" t="s">
        <v>1884</v>
      </c>
      <c r="F208" t="s">
        <v>1903</v>
      </c>
      <c r="G208" t="s">
        <v>1903</v>
      </c>
      <c r="H208" t="s">
        <v>198</v>
      </c>
      <c r="I208" t="s">
        <v>1904</v>
      </c>
      <c r="J208" t="s">
        <v>1887</v>
      </c>
      <c r="K208" t="s">
        <v>1886</v>
      </c>
      <c r="L208" t="s">
        <v>1887</v>
      </c>
      <c r="M208" t="s">
        <v>1886</v>
      </c>
      <c r="N208" t="s">
        <v>1599</v>
      </c>
      <c r="O208" t="s">
        <v>260</v>
      </c>
      <c r="P208" t="s">
        <v>1888</v>
      </c>
    </row>
    <row r="209" spans="1:16" ht="38.25" customHeight="1" x14ac:dyDescent="0.2">
      <c r="A209" t="s">
        <v>1281</v>
      </c>
      <c r="B209" t="s">
        <v>1958</v>
      </c>
      <c r="C209" t="s">
        <v>1959</v>
      </c>
      <c r="D209" t="s">
        <v>173</v>
      </c>
      <c r="E209" t="s">
        <v>1884</v>
      </c>
      <c r="F209" t="s">
        <v>1903</v>
      </c>
      <c r="G209" t="s">
        <v>1903</v>
      </c>
      <c r="H209" t="s">
        <v>198</v>
      </c>
      <c r="I209" t="s">
        <v>1904</v>
      </c>
      <c r="J209" t="s">
        <v>1887</v>
      </c>
      <c r="K209" t="s">
        <v>1886</v>
      </c>
      <c r="L209" t="s">
        <v>1887</v>
      </c>
      <c r="M209" t="s">
        <v>1886</v>
      </c>
      <c r="N209" t="s">
        <v>1599</v>
      </c>
      <c r="O209" t="s">
        <v>260</v>
      </c>
      <c r="P209" t="s">
        <v>1888</v>
      </c>
    </row>
    <row r="210" spans="1:16" ht="38.25" customHeight="1" x14ac:dyDescent="0.2">
      <c r="A210" t="s">
        <v>1209</v>
      </c>
      <c r="B210" t="s">
        <v>1958</v>
      </c>
      <c r="C210" t="s">
        <v>1959</v>
      </c>
      <c r="D210" t="s">
        <v>173</v>
      </c>
      <c r="E210" t="s">
        <v>1884</v>
      </c>
      <c r="F210" t="s">
        <v>1903</v>
      </c>
      <c r="G210" t="s">
        <v>1903</v>
      </c>
      <c r="H210" t="s">
        <v>198</v>
      </c>
      <c r="I210" t="s">
        <v>1904</v>
      </c>
      <c r="J210" t="s">
        <v>1887</v>
      </c>
      <c r="K210" t="s">
        <v>1886</v>
      </c>
      <c r="L210" t="s">
        <v>1887</v>
      </c>
      <c r="M210" t="s">
        <v>1886</v>
      </c>
      <c r="N210" t="s">
        <v>1599</v>
      </c>
      <c r="O210" t="s">
        <v>260</v>
      </c>
      <c r="P210" t="s">
        <v>1888</v>
      </c>
    </row>
    <row r="211" spans="1:16" ht="38.25" customHeight="1" x14ac:dyDescent="0.2">
      <c r="A211" t="s">
        <v>1205</v>
      </c>
      <c r="B211" t="s">
        <v>1958</v>
      </c>
      <c r="C211" t="s">
        <v>1959</v>
      </c>
      <c r="D211" t="s">
        <v>173</v>
      </c>
      <c r="E211" t="s">
        <v>1884</v>
      </c>
      <c r="F211" t="s">
        <v>1903</v>
      </c>
      <c r="G211" t="s">
        <v>1903</v>
      </c>
      <c r="H211" t="s">
        <v>198</v>
      </c>
      <c r="I211" t="s">
        <v>1904</v>
      </c>
      <c r="J211" t="s">
        <v>1887</v>
      </c>
      <c r="K211" t="s">
        <v>1886</v>
      </c>
      <c r="L211" t="s">
        <v>1887</v>
      </c>
      <c r="M211" t="s">
        <v>1886</v>
      </c>
      <c r="N211" t="s">
        <v>1599</v>
      </c>
      <c r="O211" t="s">
        <v>260</v>
      </c>
      <c r="P211" t="s">
        <v>1888</v>
      </c>
    </row>
    <row r="212" spans="1:16" ht="38.25" customHeight="1" x14ac:dyDescent="0.2">
      <c r="A212" t="s">
        <v>1200</v>
      </c>
      <c r="B212" t="s">
        <v>1958</v>
      </c>
      <c r="C212" t="s">
        <v>1959</v>
      </c>
      <c r="D212" t="s">
        <v>173</v>
      </c>
      <c r="E212" t="s">
        <v>1884</v>
      </c>
      <c r="F212" t="s">
        <v>1903</v>
      </c>
      <c r="G212" t="s">
        <v>1903</v>
      </c>
      <c r="H212" t="s">
        <v>198</v>
      </c>
      <c r="I212" t="s">
        <v>1904</v>
      </c>
      <c r="J212" t="s">
        <v>1887</v>
      </c>
      <c r="K212" t="s">
        <v>1886</v>
      </c>
      <c r="L212" t="s">
        <v>1887</v>
      </c>
      <c r="M212" t="s">
        <v>1886</v>
      </c>
      <c r="N212" t="s">
        <v>1599</v>
      </c>
      <c r="O212" t="s">
        <v>260</v>
      </c>
      <c r="P212" t="s">
        <v>1888</v>
      </c>
    </row>
    <row r="213" spans="1:16" ht="38.25" customHeight="1" x14ac:dyDescent="0.2">
      <c r="A213" t="s">
        <v>1134</v>
      </c>
      <c r="B213" t="s">
        <v>1958</v>
      </c>
      <c r="C213" t="s">
        <v>1959</v>
      </c>
      <c r="D213" t="s">
        <v>173</v>
      </c>
      <c r="E213" t="s">
        <v>1884</v>
      </c>
      <c r="F213" t="s">
        <v>1903</v>
      </c>
      <c r="G213" t="s">
        <v>1903</v>
      </c>
      <c r="H213" t="s">
        <v>198</v>
      </c>
      <c r="I213" t="s">
        <v>1904</v>
      </c>
      <c r="J213" t="s">
        <v>1887</v>
      </c>
      <c r="K213" t="s">
        <v>1886</v>
      </c>
      <c r="L213" t="s">
        <v>1887</v>
      </c>
      <c r="M213" t="s">
        <v>1886</v>
      </c>
      <c r="N213" t="s">
        <v>1599</v>
      </c>
      <c r="O213" t="s">
        <v>260</v>
      </c>
      <c r="P213" t="s">
        <v>1888</v>
      </c>
    </row>
    <row r="214" spans="1:16" ht="38.25" customHeight="1" x14ac:dyDescent="0.2">
      <c r="A214" t="s">
        <v>1129</v>
      </c>
      <c r="B214" t="s">
        <v>1958</v>
      </c>
      <c r="C214" t="s">
        <v>1959</v>
      </c>
      <c r="D214" t="s">
        <v>173</v>
      </c>
      <c r="E214" t="s">
        <v>1884</v>
      </c>
      <c r="F214" t="s">
        <v>1903</v>
      </c>
      <c r="G214" t="s">
        <v>1903</v>
      </c>
      <c r="H214" t="s">
        <v>198</v>
      </c>
      <c r="I214" t="s">
        <v>1904</v>
      </c>
      <c r="J214" t="s">
        <v>1887</v>
      </c>
      <c r="K214" t="s">
        <v>1886</v>
      </c>
      <c r="L214" t="s">
        <v>1887</v>
      </c>
      <c r="M214" t="s">
        <v>1886</v>
      </c>
      <c r="N214" t="s">
        <v>1599</v>
      </c>
      <c r="O214" t="s">
        <v>260</v>
      </c>
      <c r="P214" t="s">
        <v>1888</v>
      </c>
    </row>
    <row r="215" spans="1:16" ht="38.25" customHeight="1" x14ac:dyDescent="0.2">
      <c r="A215" t="s">
        <v>1125</v>
      </c>
      <c r="B215" t="s">
        <v>1958</v>
      </c>
      <c r="C215" t="s">
        <v>1959</v>
      </c>
      <c r="D215" t="s">
        <v>173</v>
      </c>
      <c r="E215" t="s">
        <v>1884</v>
      </c>
      <c r="F215" t="s">
        <v>1903</v>
      </c>
      <c r="G215" t="s">
        <v>1903</v>
      </c>
      <c r="H215" t="s">
        <v>198</v>
      </c>
      <c r="I215" t="s">
        <v>1904</v>
      </c>
      <c r="J215" t="s">
        <v>1887</v>
      </c>
      <c r="K215" t="s">
        <v>1886</v>
      </c>
      <c r="L215" t="s">
        <v>1887</v>
      </c>
      <c r="M215" t="s">
        <v>1886</v>
      </c>
      <c r="N215" t="s">
        <v>1599</v>
      </c>
      <c r="O215" t="s">
        <v>260</v>
      </c>
      <c r="P215" t="s">
        <v>1888</v>
      </c>
    </row>
    <row r="216" spans="1:16" ht="38.25" customHeight="1" x14ac:dyDescent="0.2">
      <c r="A216" t="s">
        <v>1037</v>
      </c>
      <c r="B216" t="s">
        <v>1958</v>
      </c>
      <c r="C216" t="s">
        <v>1959</v>
      </c>
      <c r="D216" t="s">
        <v>173</v>
      </c>
      <c r="E216" t="s">
        <v>1884</v>
      </c>
      <c r="F216" t="s">
        <v>1903</v>
      </c>
      <c r="G216" t="s">
        <v>1903</v>
      </c>
      <c r="H216" t="s">
        <v>198</v>
      </c>
      <c r="I216" t="s">
        <v>1904</v>
      </c>
      <c r="J216" t="s">
        <v>1887</v>
      </c>
      <c r="K216" t="s">
        <v>1886</v>
      </c>
      <c r="L216" t="s">
        <v>1887</v>
      </c>
      <c r="M216" t="s">
        <v>1886</v>
      </c>
      <c r="N216" t="s">
        <v>1599</v>
      </c>
      <c r="O216" t="s">
        <v>260</v>
      </c>
      <c r="P216" t="s">
        <v>1888</v>
      </c>
    </row>
    <row r="217" spans="1:16" ht="38.25" customHeight="1" x14ac:dyDescent="0.2">
      <c r="A217" t="s">
        <v>1031</v>
      </c>
      <c r="B217" t="s">
        <v>1958</v>
      </c>
      <c r="C217" t="s">
        <v>1959</v>
      </c>
      <c r="D217" t="s">
        <v>173</v>
      </c>
      <c r="E217" t="s">
        <v>1884</v>
      </c>
      <c r="F217" t="s">
        <v>1903</v>
      </c>
      <c r="G217" t="s">
        <v>1903</v>
      </c>
      <c r="H217" t="s">
        <v>198</v>
      </c>
      <c r="I217" t="s">
        <v>1904</v>
      </c>
      <c r="J217" t="s">
        <v>1887</v>
      </c>
      <c r="K217" t="s">
        <v>1886</v>
      </c>
      <c r="L217" t="s">
        <v>1887</v>
      </c>
      <c r="M217" t="s">
        <v>1886</v>
      </c>
      <c r="N217" t="s">
        <v>1599</v>
      </c>
      <c r="O217" t="s">
        <v>260</v>
      </c>
      <c r="P217" t="s">
        <v>1888</v>
      </c>
    </row>
    <row r="218" spans="1:16" ht="38.25" customHeight="1" x14ac:dyDescent="0.2">
      <c r="A218" t="s">
        <v>1027</v>
      </c>
      <c r="B218" t="s">
        <v>1958</v>
      </c>
      <c r="C218" t="s">
        <v>1959</v>
      </c>
      <c r="D218" t="s">
        <v>173</v>
      </c>
      <c r="E218" t="s">
        <v>1884</v>
      </c>
      <c r="F218" t="s">
        <v>1903</v>
      </c>
      <c r="G218" t="s">
        <v>1903</v>
      </c>
      <c r="H218" t="s">
        <v>198</v>
      </c>
      <c r="I218" t="s">
        <v>1904</v>
      </c>
      <c r="J218" t="s">
        <v>1887</v>
      </c>
      <c r="K218" t="s">
        <v>1886</v>
      </c>
      <c r="L218" t="s">
        <v>1887</v>
      </c>
      <c r="M218" t="s">
        <v>1886</v>
      </c>
      <c r="N218" t="s">
        <v>1599</v>
      </c>
      <c r="O218" t="s">
        <v>260</v>
      </c>
      <c r="P218" t="s">
        <v>1888</v>
      </c>
    </row>
    <row r="219" spans="1:16" ht="38.25" customHeight="1" x14ac:dyDescent="0.2">
      <c r="A219" t="s">
        <v>948</v>
      </c>
      <c r="B219" t="s">
        <v>1958</v>
      </c>
      <c r="C219" t="s">
        <v>1959</v>
      </c>
      <c r="D219" t="s">
        <v>173</v>
      </c>
      <c r="E219" t="s">
        <v>1884</v>
      </c>
      <c r="F219" t="s">
        <v>1903</v>
      </c>
      <c r="G219" t="s">
        <v>1903</v>
      </c>
      <c r="H219" t="s">
        <v>198</v>
      </c>
      <c r="I219" t="s">
        <v>1904</v>
      </c>
      <c r="J219" t="s">
        <v>1887</v>
      </c>
      <c r="K219" t="s">
        <v>1886</v>
      </c>
      <c r="L219" t="s">
        <v>1887</v>
      </c>
      <c r="M219" t="s">
        <v>1886</v>
      </c>
      <c r="N219" t="s">
        <v>1599</v>
      </c>
      <c r="O219" t="s">
        <v>260</v>
      </c>
      <c r="P219" t="s">
        <v>1888</v>
      </c>
    </row>
    <row r="220" spans="1:16" ht="38.25" customHeight="1" x14ac:dyDescent="0.2">
      <c r="A220" t="s">
        <v>941</v>
      </c>
      <c r="B220" t="s">
        <v>1958</v>
      </c>
      <c r="C220" t="s">
        <v>1959</v>
      </c>
      <c r="D220" t="s">
        <v>173</v>
      </c>
      <c r="E220" t="s">
        <v>1884</v>
      </c>
      <c r="F220" t="s">
        <v>1903</v>
      </c>
      <c r="G220" t="s">
        <v>1903</v>
      </c>
      <c r="H220" t="s">
        <v>198</v>
      </c>
      <c r="I220" t="s">
        <v>1904</v>
      </c>
      <c r="J220" t="s">
        <v>1887</v>
      </c>
      <c r="K220" t="s">
        <v>1886</v>
      </c>
      <c r="L220" t="s">
        <v>1887</v>
      </c>
      <c r="M220" t="s">
        <v>1886</v>
      </c>
      <c r="N220" t="s">
        <v>1599</v>
      </c>
      <c r="O220" t="s">
        <v>260</v>
      </c>
      <c r="P220" t="s">
        <v>1888</v>
      </c>
    </row>
    <row r="221" spans="1:16" ht="38.25" customHeight="1" x14ac:dyDescent="0.2">
      <c r="A221" t="s">
        <v>934</v>
      </c>
      <c r="B221" t="s">
        <v>1962</v>
      </c>
      <c r="C221" t="s">
        <v>1963</v>
      </c>
      <c r="D221" t="s">
        <v>173</v>
      </c>
      <c r="E221" t="s">
        <v>1961</v>
      </c>
      <c r="F221" t="s">
        <v>1903</v>
      </c>
      <c r="G221" t="s">
        <v>1903</v>
      </c>
      <c r="H221" t="s">
        <v>198</v>
      </c>
      <c r="I221" t="s">
        <v>1904</v>
      </c>
      <c r="J221" t="s">
        <v>1887</v>
      </c>
      <c r="K221" t="s">
        <v>1886</v>
      </c>
      <c r="L221" t="s">
        <v>1887</v>
      </c>
      <c r="M221" t="s">
        <v>1886</v>
      </c>
      <c r="N221" t="s">
        <v>1599</v>
      </c>
      <c r="O221" t="s">
        <v>260</v>
      </c>
      <c r="P221" t="s">
        <v>1888</v>
      </c>
    </row>
    <row r="222" spans="1:16" ht="38.25" customHeight="1" x14ac:dyDescent="0.2">
      <c r="A222" t="s">
        <v>839</v>
      </c>
      <c r="B222" t="s">
        <v>1962</v>
      </c>
      <c r="C222" t="s">
        <v>1963</v>
      </c>
      <c r="D222" t="s">
        <v>173</v>
      </c>
      <c r="E222" t="s">
        <v>1961</v>
      </c>
      <c r="F222" t="s">
        <v>1903</v>
      </c>
      <c r="G222" t="s">
        <v>1903</v>
      </c>
      <c r="H222" t="s">
        <v>198</v>
      </c>
      <c r="I222" t="s">
        <v>1904</v>
      </c>
      <c r="J222" t="s">
        <v>1887</v>
      </c>
      <c r="K222" t="s">
        <v>1886</v>
      </c>
      <c r="L222" t="s">
        <v>1887</v>
      </c>
      <c r="M222" t="s">
        <v>1886</v>
      </c>
      <c r="N222" t="s">
        <v>1599</v>
      </c>
      <c r="O222" t="s">
        <v>260</v>
      </c>
      <c r="P222" t="s">
        <v>1888</v>
      </c>
    </row>
    <row r="223" spans="1:16" ht="38.25" customHeight="1" x14ac:dyDescent="0.2">
      <c r="A223" t="s">
        <v>831</v>
      </c>
      <c r="B223" t="s">
        <v>1962</v>
      </c>
      <c r="C223" t="s">
        <v>1963</v>
      </c>
      <c r="D223" t="s">
        <v>173</v>
      </c>
      <c r="E223" t="s">
        <v>1961</v>
      </c>
      <c r="F223" t="s">
        <v>1903</v>
      </c>
      <c r="G223" t="s">
        <v>1903</v>
      </c>
      <c r="H223" t="s">
        <v>198</v>
      </c>
      <c r="I223" t="s">
        <v>1904</v>
      </c>
      <c r="J223" t="s">
        <v>1887</v>
      </c>
      <c r="K223" t="s">
        <v>1886</v>
      </c>
      <c r="L223" t="s">
        <v>1887</v>
      </c>
      <c r="M223" t="s">
        <v>1886</v>
      </c>
      <c r="N223" t="s">
        <v>1599</v>
      </c>
      <c r="O223" t="s">
        <v>260</v>
      </c>
      <c r="P223" t="s">
        <v>1888</v>
      </c>
    </row>
    <row r="224" spans="1:16" ht="38.25" customHeight="1" x14ac:dyDescent="0.2">
      <c r="A224" t="s">
        <v>751</v>
      </c>
      <c r="B224" t="s">
        <v>1967</v>
      </c>
      <c r="C224" t="s">
        <v>1968</v>
      </c>
      <c r="D224" t="s">
        <v>173</v>
      </c>
      <c r="E224" t="s">
        <v>1966</v>
      </c>
      <c r="F224" t="s">
        <v>1903</v>
      </c>
      <c r="G224" t="s">
        <v>1903</v>
      </c>
      <c r="H224" t="s">
        <v>198</v>
      </c>
      <c r="I224" t="s">
        <v>1904</v>
      </c>
      <c r="J224" t="s">
        <v>1887</v>
      </c>
      <c r="K224" t="s">
        <v>1886</v>
      </c>
      <c r="L224" t="s">
        <v>1887</v>
      </c>
      <c r="M224" t="s">
        <v>1886</v>
      </c>
      <c r="N224" t="s">
        <v>1599</v>
      </c>
      <c r="O224" t="s">
        <v>260</v>
      </c>
      <c r="P224" t="s">
        <v>1888</v>
      </c>
    </row>
    <row r="225" spans="1:16" ht="38.25" customHeight="1" x14ac:dyDescent="0.2">
      <c r="A225" t="s">
        <v>745</v>
      </c>
      <c r="B225" t="s">
        <v>1969</v>
      </c>
      <c r="C225" t="s">
        <v>1970</v>
      </c>
      <c r="D225" t="s">
        <v>173</v>
      </c>
      <c r="E225" t="s">
        <v>1884</v>
      </c>
      <c r="F225" t="s">
        <v>1903</v>
      </c>
      <c r="G225" t="s">
        <v>1903</v>
      </c>
      <c r="H225" t="s">
        <v>198</v>
      </c>
      <c r="I225" t="s">
        <v>1904</v>
      </c>
      <c r="J225" t="s">
        <v>1887</v>
      </c>
      <c r="K225" t="s">
        <v>1886</v>
      </c>
      <c r="L225" t="s">
        <v>1887</v>
      </c>
      <c r="M225" t="s">
        <v>1886</v>
      </c>
      <c r="N225" t="s">
        <v>1599</v>
      </c>
      <c r="O225" t="s">
        <v>260</v>
      </c>
      <c r="P225" t="s">
        <v>1888</v>
      </c>
    </row>
    <row r="226" spans="1:16" ht="38.25" customHeight="1" x14ac:dyDescent="0.2">
      <c r="A226" t="s">
        <v>670</v>
      </c>
      <c r="B226" t="s">
        <v>1969</v>
      </c>
      <c r="C226" t="s">
        <v>1970</v>
      </c>
      <c r="D226" t="s">
        <v>173</v>
      </c>
      <c r="E226" t="s">
        <v>1884</v>
      </c>
      <c r="F226" t="s">
        <v>1903</v>
      </c>
      <c r="G226" t="s">
        <v>1903</v>
      </c>
      <c r="H226" t="s">
        <v>198</v>
      </c>
      <c r="I226" t="s">
        <v>1904</v>
      </c>
      <c r="J226" t="s">
        <v>1887</v>
      </c>
      <c r="K226" t="s">
        <v>1886</v>
      </c>
      <c r="L226" t="s">
        <v>1887</v>
      </c>
      <c r="M226" t="s">
        <v>1886</v>
      </c>
      <c r="N226" t="s">
        <v>1599</v>
      </c>
      <c r="O226" t="s">
        <v>260</v>
      </c>
      <c r="P226" t="s">
        <v>1888</v>
      </c>
    </row>
    <row r="227" spans="1:16" ht="38.25" customHeight="1" x14ac:dyDescent="0.2">
      <c r="A227" t="s">
        <v>664</v>
      </c>
      <c r="B227" t="s">
        <v>1972</v>
      </c>
      <c r="C227" t="s">
        <v>1973</v>
      </c>
      <c r="D227" t="s">
        <v>173</v>
      </c>
      <c r="E227" t="s">
        <v>1971</v>
      </c>
      <c r="F227" t="s">
        <v>1903</v>
      </c>
      <c r="G227" t="s">
        <v>1903</v>
      </c>
      <c r="H227" t="s">
        <v>207</v>
      </c>
      <c r="I227" t="s">
        <v>1930</v>
      </c>
      <c r="J227" t="s">
        <v>1887</v>
      </c>
      <c r="K227" t="s">
        <v>1886</v>
      </c>
      <c r="L227" t="s">
        <v>1887</v>
      </c>
      <c r="M227" t="s">
        <v>1886</v>
      </c>
      <c r="N227" t="s">
        <v>1599</v>
      </c>
      <c r="O227" t="s">
        <v>260</v>
      </c>
      <c r="P227" t="s">
        <v>2032</v>
      </c>
    </row>
    <row r="228" spans="1:16" ht="38.25" customHeight="1" x14ac:dyDescent="0.2">
      <c r="A228" t="s">
        <v>657</v>
      </c>
      <c r="B228" t="s">
        <v>1974</v>
      </c>
      <c r="C228" t="s">
        <v>1901</v>
      </c>
      <c r="D228" t="s">
        <v>192</v>
      </c>
      <c r="E228" t="s">
        <v>1914</v>
      </c>
      <c r="F228" t="s">
        <v>1896</v>
      </c>
      <c r="G228" t="s">
        <v>1896</v>
      </c>
      <c r="H228" t="s">
        <v>207</v>
      </c>
      <c r="I228" t="s">
        <v>1915</v>
      </c>
      <c r="J228" t="s">
        <v>1887</v>
      </c>
      <c r="K228" t="s">
        <v>1886</v>
      </c>
      <c r="L228" t="s">
        <v>1887</v>
      </c>
      <c r="M228" t="s">
        <v>1886</v>
      </c>
      <c r="N228" t="s">
        <v>1599</v>
      </c>
      <c r="O228" t="s">
        <v>260</v>
      </c>
      <c r="P228" t="s">
        <v>1899</v>
      </c>
    </row>
    <row r="229" spans="1:16" ht="38.25" customHeight="1" x14ac:dyDescent="0.2">
      <c r="A229" t="s">
        <v>651</v>
      </c>
      <c r="B229" t="s">
        <v>1975</v>
      </c>
      <c r="C229" t="s">
        <v>1976</v>
      </c>
      <c r="D229" t="s">
        <v>173</v>
      </c>
      <c r="E229" t="s">
        <v>1884</v>
      </c>
      <c r="F229" t="s">
        <v>1903</v>
      </c>
      <c r="G229" t="s">
        <v>1903</v>
      </c>
      <c r="H229" t="s">
        <v>198</v>
      </c>
      <c r="I229" t="s">
        <v>1904</v>
      </c>
      <c r="J229" t="s">
        <v>1887</v>
      </c>
      <c r="K229" t="s">
        <v>1886</v>
      </c>
      <c r="L229" t="s">
        <v>1887</v>
      </c>
      <c r="M229" t="s">
        <v>1886</v>
      </c>
      <c r="N229" t="s">
        <v>1599</v>
      </c>
      <c r="O229" t="s">
        <v>260</v>
      </c>
      <c r="P229" t="s">
        <v>1888</v>
      </c>
    </row>
    <row r="230" spans="1:16" ht="38.25" customHeight="1" x14ac:dyDescent="0.2">
      <c r="A230" t="s">
        <v>567</v>
      </c>
      <c r="B230" t="s">
        <v>1975</v>
      </c>
      <c r="C230" t="s">
        <v>1976</v>
      </c>
      <c r="D230" t="s">
        <v>173</v>
      </c>
      <c r="E230" t="s">
        <v>1884</v>
      </c>
      <c r="F230" t="s">
        <v>1903</v>
      </c>
      <c r="G230" t="s">
        <v>1903</v>
      </c>
      <c r="H230" t="s">
        <v>198</v>
      </c>
      <c r="I230" t="s">
        <v>1904</v>
      </c>
      <c r="J230" t="s">
        <v>1887</v>
      </c>
      <c r="K230" t="s">
        <v>1886</v>
      </c>
      <c r="L230" t="s">
        <v>1887</v>
      </c>
      <c r="M230" t="s">
        <v>1886</v>
      </c>
      <c r="N230" t="s">
        <v>1599</v>
      </c>
      <c r="O230" t="s">
        <v>260</v>
      </c>
      <c r="P230" t="s">
        <v>1888</v>
      </c>
    </row>
    <row r="231" spans="1:16" ht="38.25" customHeight="1" x14ac:dyDescent="0.2">
      <c r="A231" t="s">
        <v>560</v>
      </c>
      <c r="B231" t="s">
        <v>1979</v>
      </c>
      <c r="C231" t="s">
        <v>1980</v>
      </c>
      <c r="D231" t="s">
        <v>192</v>
      </c>
      <c r="E231" t="s">
        <v>1977</v>
      </c>
      <c r="F231" t="s">
        <v>1903</v>
      </c>
      <c r="G231" t="s">
        <v>1903</v>
      </c>
      <c r="H231" t="s">
        <v>198</v>
      </c>
      <c r="I231" t="s">
        <v>2033</v>
      </c>
      <c r="J231" t="s">
        <v>1887</v>
      </c>
      <c r="K231" t="s">
        <v>1886</v>
      </c>
      <c r="L231" t="s">
        <v>1887</v>
      </c>
      <c r="M231" t="s">
        <v>1886</v>
      </c>
      <c r="N231" t="s">
        <v>1599</v>
      </c>
      <c r="O231" t="s">
        <v>260</v>
      </c>
      <c r="P231" t="s">
        <v>2034</v>
      </c>
    </row>
    <row r="232" spans="1:16" ht="38.25" customHeight="1" x14ac:dyDescent="0.2">
      <c r="A232" t="s">
        <v>552</v>
      </c>
      <c r="B232" t="s">
        <v>1982</v>
      </c>
      <c r="C232" t="s">
        <v>1983</v>
      </c>
      <c r="D232" t="s">
        <v>173</v>
      </c>
      <c r="E232" t="s">
        <v>1884</v>
      </c>
      <c r="F232" t="s">
        <v>1903</v>
      </c>
      <c r="G232" t="s">
        <v>1903</v>
      </c>
      <c r="H232" t="s">
        <v>198</v>
      </c>
      <c r="I232" t="s">
        <v>1904</v>
      </c>
      <c r="J232" t="s">
        <v>1887</v>
      </c>
      <c r="K232" t="s">
        <v>1886</v>
      </c>
      <c r="L232" t="s">
        <v>1887</v>
      </c>
      <c r="M232" t="s">
        <v>1886</v>
      </c>
      <c r="N232" t="s">
        <v>1599</v>
      </c>
      <c r="O232" t="s">
        <v>260</v>
      </c>
      <c r="P232" t="s">
        <v>1888</v>
      </c>
    </row>
    <row r="233" spans="1:16" ht="38.25" customHeight="1" x14ac:dyDescent="0.2">
      <c r="A233" t="s">
        <v>453</v>
      </c>
      <c r="B233" t="s">
        <v>1987</v>
      </c>
      <c r="C233" t="s">
        <v>1988</v>
      </c>
      <c r="D233" t="s">
        <v>173</v>
      </c>
      <c r="E233" t="s">
        <v>1986</v>
      </c>
      <c r="F233" t="s">
        <v>1903</v>
      </c>
      <c r="G233" t="s">
        <v>1903</v>
      </c>
      <c r="H233" t="s">
        <v>207</v>
      </c>
      <c r="I233" t="s">
        <v>1930</v>
      </c>
      <c r="J233" t="s">
        <v>1887</v>
      </c>
      <c r="K233" t="s">
        <v>1886</v>
      </c>
      <c r="L233" t="s">
        <v>1887</v>
      </c>
      <c r="M233" t="s">
        <v>1886</v>
      </c>
      <c r="N233" t="s">
        <v>1599</v>
      </c>
      <c r="O233" t="s">
        <v>260</v>
      </c>
      <c r="P233" t="s">
        <v>2034</v>
      </c>
    </row>
    <row r="234" spans="1:16" ht="38.25" customHeight="1" x14ac:dyDescent="0.2">
      <c r="A234" t="s">
        <v>447</v>
      </c>
      <c r="B234" t="s">
        <v>1987</v>
      </c>
      <c r="C234" t="s">
        <v>1988</v>
      </c>
      <c r="D234" t="s">
        <v>173</v>
      </c>
      <c r="E234" t="s">
        <v>1986</v>
      </c>
      <c r="F234" t="s">
        <v>1903</v>
      </c>
      <c r="G234" t="s">
        <v>1903</v>
      </c>
      <c r="H234" t="s">
        <v>207</v>
      </c>
      <c r="I234" t="s">
        <v>1930</v>
      </c>
      <c r="J234" t="s">
        <v>1887</v>
      </c>
      <c r="K234" t="s">
        <v>1886</v>
      </c>
      <c r="L234" t="s">
        <v>1887</v>
      </c>
      <c r="M234" t="s">
        <v>1886</v>
      </c>
      <c r="N234" t="s">
        <v>1599</v>
      </c>
      <c r="O234" t="s">
        <v>260</v>
      </c>
      <c r="P234" t="s">
        <v>2034</v>
      </c>
    </row>
    <row r="235" spans="1:16" ht="38.25" customHeight="1" x14ac:dyDescent="0.2">
      <c r="A235" t="s">
        <v>440</v>
      </c>
      <c r="B235" t="s">
        <v>1987</v>
      </c>
      <c r="C235" t="s">
        <v>1988</v>
      </c>
      <c r="D235" t="s">
        <v>173</v>
      </c>
      <c r="E235" t="s">
        <v>1986</v>
      </c>
      <c r="F235" t="s">
        <v>1903</v>
      </c>
      <c r="G235" t="s">
        <v>1903</v>
      </c>
      <c r="H235" t="s">
        <v>207</v>
      </c>
      <c r="I235" t="s">
        <v>1930</v>
      </c>
      <c r="J235" t="s">
        <v>1887</v>
      </c>
      <c r="K235" t="s">
        <v>1886</v>
      </c>
      <c r="L235" t="s">
        <v>1887</v>
      </c>
      <c r="M235" t="s">
        <v>1886</v>
      </c>
      <c r="N235" t="s">
        <v>1599</v>
      </c>
      <c r="O235" t="s">
        <v>260</v>
      </c>
      <c r="P235" t="s">
        <v>2034</v>
      </c>
    </row>
    <row r="236" spans="1:16" ht="38.25" customHeight="1" x14ac:dyDescent="0.2">
      <c r="A236" t="s">
        <v>1830</v>
      </c>
      <c r="B236" t="s">
        <v>1987</v>
      </c>
      <c r="C236" t="s">
        <v>1988</v>
      </c>
      <c r="D236" t="s">
        <v>173</v>
      </c>
      <c r="E236" t="s">
        <v>1986</v>
      </c>
      <c r="F236" t="s">
        <v>1903</v>
      </c>
      <c r="G236" t="s">
        <v>1903</v>
      </c>
      <c r="H236" t="s">
        <v>207</v>
      </c>
      <c r="I236" t="s">
        <v>1930</v>
      </c>
      <c r="J236" t="s">
        <v>1887</v>
      </c>
      <c r="K236" t="s">
        <v>1886</v>
      </c>
      <c r="L236" t="s">
        <v>1887</v>
      </c>
      <c r="M236" t="s">
        <v>1886</v>
      </c>
      <c r="N236" t="s">
        <v>1599</v>
      </c>
      <c r="O236" t="s">
        <v>260</v>
      </c>
      <c r="P236" t="s">
        <v>2034</v>
      </c>
    </row>
    <row r="237" spans="1:16" ht="38.25" customHeight="1" x14ac:dyDescent="0.2">
      <c r="A237" t="s">
        <v>1827</v>
      </c>
      <c r="B237" t="s">
        <v>1987</v>
      </c>
      <c r="C237" t="s">
        <v>1988</v>
      </c>
      <c r="D237" t="s">
        <v>173</v>
      </c>
      <c r="E237" t="s">
        <v>1986</v>
      </c>
      <c r="F237" t="s">
        <v>1903</v>
      </c>
      <c r="G237" t="s">
        <v>1903</v>
      </c>
      <c r="H237" t="s">
        <v>207</v>
      </c>
      <c r="I237" t="s">
        <v>1930</v>
      </c>
      <c r="J237" t="s">
        <v>1887</v>
      </c>
      <c r="K237" t="s">
        <v>1886</v>
      </c>
      <c r="L237" t="s">
        <v>1887</v>
      </c>
      <c r="M237" t="s">
        <v>1886</v>
      </c>
      <c r="N237" t="s">
        <v>1599</v>
      </c>
      <c r="O237" t="s">
        <v>260</v>
      </c>
      <c r="P237" t="s">
        <v>2034</v>
      </c>
    </row>
    <row r="238" spans="1:16" ht="38.25" customHeight="1" x14ac:dyDescent="0.2">
      <c r="A238" t="s">
        <v>1824</v>
      </c>
      <c r="B238" t="s">
        <v>1987</v>
      </c>
      <c r="C238" t="s">
        <v>1988</v>
      </c>
      <c r="D238" t="s">
        <v>173</v>
      </c>
      <c r="E238" t="s">
        <v>1986</v>
      </c>
      <c r="F238" t="s">
        <v>1903</v>
      </c>
      <c r="G238" t="s">
        <v>1903</v>
      </c>
      <c r="H238" t="s">
        <v>207</v>
      </c>
      <c r="I238" t="s">
        <v>1930</v>
      </c>
      <c r="J238" t="s">
        <v>1887</v>
      </c>
      <c r="K238" t="s">
        <v>1886</v>
      </c>
      <c r="L238" t="s">
        <v>1887</v>
      </c>
      <c r="M238" t="s">
        <v>1886</v>
      </c>
      <c r="N238" t="s">
        <v>1599</v>
      </c>
      <c r="O238" t="s">
        <v>260</v>
      </c>
      <c r="P238" t="s">
        <v>2034</v>
      </c>
    </row>
    <row r="239" spans="1:16" ht="38.25" customHeight="1" x14ac:dyDescent="0.2">
      <c r="A239" t="s">
        <v>1715</v>
      </c>
      <c r="B239" t="s">
        <v>1987</v>
      </c>
      <c r="C239" t="s">
        <v>1988</v>
      </c>
      <c r="D239" t="s">
        <v>173</v>
      </c>
      <c r="E239" t="s">
        <v>1986</v>
      </c>
      <c r="F239" t="s">
        <v>1903</v>
      </c>
      <c r="G239" t="s">
        <v>1903</v>
      </c>
      <c r="H239" t="s">
        <v>207</v>
      </c>
      <c r="I239" t="s">
        <v>1930</v>
      </c>
      <c r="J239" t="s">
        <v>1887</v>
      </c>
      <c r="K239" t="s">
        <v>1886</v>
      </c>
      <c r="L239" t="s">
        <v>1887</v>
      </c>
      <c r="M239" t="s">
        <v>1886</v>
      </c>
      <c r="N239" t="s">
        <v>1599</v>
      </c>
      <c r="O239" t="s">
        <v>260</v>
      </c>
      <c r="P239" t="s">
        <v>2034</v>
      </c>
    </row>
    <row r="240" spans="1:16" ht="38.25" customHeight="1" x14ac:dyDescent="0.2">
      <c r="A240" t="s">
        <v>1710</v>
      </c>
      <c r="B240" t="s">
        <v>1987</v>
      </c>
      <c r="C240" t="s">
        <v>1988</v>
      </c>
      <c r="D240" t="s">
        <v>173</v>
      </c>
      <c r="E240" t="s">
        <v>1986</v>
      </c>
      <c r="F240" t="s">
        <v>1903</v>
      </c>
      <c r="G240" t="s">
        <v>1903</v>
      </c>
      <c r="H240" t="s">
        <v>207</v>
      </c>
      <c r="I240" t="s">
        <v>1930</v>
      </c>
      <c r="J240" t="s">
        <v>1887</v>
      </c>
      <c r="K240" t="s">
        <v>1886</v>
      </c>
      <c r="L240" t="s">
        <v>1887</v>
      </c>
      <c r="M240" t="s">
        <v>1886</v>
      </c>
      <c r="N240" t="s">
        <v>1599</v>
      </c>
      <c r="O240" t="s">
        <v>260</v>
      </c>
      <c r="P240" t="s">
        <v>2034</v>
      </c>
    </row>
    <row r="241" spans="1:16" ht="38.25" customHeight="1" x14ac:dyDescent="0.2">
      <c r="A241" t="s">
        <v>1704</v>
      </c>
      <c r="B241" t="s">
        <v>1987</v>
      </c>
      <c r="C241" t="s">
        <v>1988</v>
      </c>
      <c r="D241" t="s">
        <v>173</v>
      </c>
      <c r="E241" t="s">
        <v>1986</v>
      </c>
      <c r="F241" t="s">
        <v>1903</v>
      </c>
      <c r="G241" t="s">
        <v>1903</v>
      </c>
      <c r="H241" t="s">
        <v>207</v>
      </c>
      <c r="I241" t="s">
        <v>1930</v>
      </c>
      <c r="J241" t="s">
        <v>1887</v>
      </c>
      <c r="K241" t="s">
        <v>1886</v>
      </c>
      <c r="L241" t="s">
        <v>1887</v>
      </c>
      <c r="M241" t="s">
        <v>1886</v>
      </c>
      <c r="N241" t="s">
        <v>1599</v>
      </c>
      <c r="O241" t="s">
        <v>260</v>
      </c>
      <c r="P241" t="s">
        <v>2034</v>
      </c>
    </row>
    <row r="242" spans="1:16" ht="38.25" customHeight="1" x14ac:dyDescent="0.2">
      <c r="A242" t="s">
        <v>1632</v>
      </c>
      <c r="B242" t="s">
        <v>1987</v>
      </c>
      <c r="C242" t="s">
        <v>1988</v>
      </c>
      <c r="D242" t="s">
        <v>173</v>
      </c>
      <c r="E242" t="s">
        <v>1986</v>
      </c>
      <c r="F242" t="s">
        <v>1903</v>
      </c>
      <c r="G242" t="s">
        <v>1903</v>
      </c>
      <c r="H242" t="s">
        <v>207</v>
      </c>
      <c r="I242" t="s">
        <v>1930</v>
      </c>
      <c r="J242" t="s">
        <v>1887</v>
      </c>
      <c r="K242" t="s">
        <v>1886</v>
      </c>
      <c r="L242" t="s">
        <v>1887</v>
      </c>
      <c r="M242" t="s">
        <v>1886</v>
      </c>
      <c r="N242" t="s">
        <v>1599</v>
      </c>
      <c r="O242" t="s">
        <v>260</v>
      </c>
      <c r="P242" t="s">
        <v>2034</v>
      </c>
    </row>
    <row r="243" spans="1:16" ht="38.25" customHeight="1" x14ac:dyDescent="0.2">
      <c r="A243" t="s">
        <v>1628</v>
      </c>
      <c r="B243" t="s">
        <v>1987</v>
      </c>
      <c r="C243" t="s">
        <v>1988</v>
      </c>
      <c r="D243" t="s">
        <v>173</v>
      </c>
      <c r="E243" t="s">
        <v>1986</v>
      </c>
      <c r="F243" t="s">
        <v>1903</v>
      </c>
      <c r="G243" t="s">
        <v>1903</v>
      </c>
      <c r="H243" t="s">
        <v>207</v>
      </c>
      <c r="I243" t="s">
        <v>1930</v>
      </c>
      <c r="J243" t="s">
        <v>1887</v>
      </c>
      <c r="K243" t="s">
        <v>1886</v>
      </c>
      <c r="L243" t="s">
        <v>1887</v>
      </c>
      <c r="M243" t="s">
        <v>1886</v>
      </c>
      <c r="N243" t="s">
        <v>1599</v>
      </c>
      <c r="O243" t="s">
        <v>260</v>
      </c>
      <c r="P243" t="s">
        <v>2034</v>
      </c>
    </row>
    <row r="244" spans="1:16" ht="38.25" customHeight="1" x14ac:dyDescent="0.2">
      <c r="A244" t="s">
        <v>1623</v>
      </c>
      <c r="B244" t="s">
        <v>1987</v>
      </c>
      <c r="C244" t="s">
        <v>1988</v>
      </c>
      <c r="D244" t="s">
        <v>173</v>
      </c>
      <c r="E244" t="s">
        <v>1986</v>
      </c>
      <c r="F244" t="s">
        <v>1903</v>
      </c>
      <c r="G244" t="s">
        <v>1903</v>
      </c>
      <c r="H244" t="s">
        <v>207</v>
      </c>
      <c r="I244" t="s">
        <v>1930</v>
      </c>
      <c r="J244" t="s">
        <v>1887</v>
      </c>
      <c r="K244" t="s">
        <v>1886</v>
      </c>
      <c r="L244" t="s">
        <v>1887</v>
      </c>
      <c r="M244" t="s">
        <v>1886</v>
      </c>
      <c r="N244" t="s">
        <v>1599</v>
      </c>
      <c r="O244" t="s">
        <v>260</v>
      </c>
      <c r="P244" t="s">
        <v>2034</v>
      </c>
    </row>
    <row r="245" spans="1:16" ht="38.25" customHeight="1" x14ac:dyDescent="0.2">
      <c r="A245" t="s">
        <v>1532</v>
      </c>
      <c r="B245" t="s">
        <v>1987</v>
      </c>
      <c r="C245" t="s">
        <v>1988</v>
      </c>
      <c r="D245" t="s">
        <v>173</v>
      </c>
      <c r="E245" t="s">
        <v>1986</v>
      </c>
      <c r="F245" t="s">
        <v>1903</v>
      </c>
      <c r="G245" t="s">
        <v>1903</v>
      </c>
      <c r="H245" t="s">
        <v>207</v>
      </c>
      <c r="I245" t="s">
        <v>1930</v>
      </c>
      <c r="J245" t="s">
        <v>1887</v>
      </c>
      <c r="K245" t="s">
        <v>1886</v>
      </c>
      <c r="L245" t="s">
        <v>1887</v>
      </c>
      <c r="M245" t="s">
        <v>1886</v>
      </c>
      <c r="N245" t="s">
        <v>1599</v>
      </c>
      <c r="O245" t="s">
        <v>260</v>
      </c>
      <c r="P245" t="s">
        <v>2034</v>
      </c>
    </row>
    <row r="246" spans="1:16" ht="38.25" customHeight="1" x14ac:dyDescent="0.2">
      <c r="A246" t="s">
        <v>1527</v>
      </c>
      <c r="B246" t="s">
        <v>1987</v>
      </c>
      <c r="C246" t="s">
        <v>1988</v>
      </c>
      <c r="D246" t="s">
        <v>173</v>
      </c>
      <c r="E246" t="s">
        <v>1986</v>
      </c>
      <c r="F246" t="s">
        <v>1903</v>
      </c>
      <c r="G246" t="s">
        <v>1903</v>
      </c>
      <c r="H246" t="s">
        <v>207</v>
      </c>
      <c r="I246" t="s">
        <v>1930</v>
      </c>
      <c r="J246" t="s">
        <v>1887</v>
      </c>
      <c r="K246" t="s">
        <v>1886</v>
      </c>
      <c r="L246" t="s">
        <v>1887</v>
      </c>
      <c r="M246" t="s">
        <v>1886</v>
      </c>
      <c r="N246" t="s">
        <v>1599</v>
      </c>
      <c r="O246" t="s">
        <v>260</v>
      </c>
      <c r="P246" t="s">
        <v>2034</v>
      </c>
    </row>
    <row r="247" spans="1:16" ht="38.25" customHeight="1" x14ac:dyDescent="0.2">
      <c r="A247" t="s">
        <v>1441</v>
      </c>
      <c r="B247" t="s">
        <v>1987</v>
      </c>
      <c r="C247" t="s">
        <v>1988</v>
      </c>
      <c r="D247" t="s">
        <v>173</v>
      </c>
      <c r="E247" t="s">
        <v>1986</v>
      </c>
      <c r="F247" t="s">
        <v>1903</v>
      </c>
      <c r="G247" t="s">
        <v>1903</v>
      </c>
      <c r="H247" t="s">
        <v>207</v>
      </c>
      <c r="I247" t="s">
        <v>1930</v>
      </c>
      <c r="J247" t="s">
        <v>1887</v>
      </c>
      <c r="K247" t="s">
        <v>1886</v>
      </c>
      <c r="L247" t="s">
        <v>1887</v>
      </c>
      <c r="M247" t="s">
        <v>1886</v>
      </c>
      <c r="N247" t="s">
        <v>1599</v>
      </c>
      <c r="O247" t="s">
        <v>260</v>
      </c>
      <c r="P247" t="s">
        <v>2034</v>
      </c>
    </row>
    <row r="248" spans="1:16" ht="38.25" customHeight="1" x14ac:dyDescent="0.2">
      <c r="A248" t="s">
        <v>1437</v>
      </c>
      <c r="B248" t="s">
        <v>1987</v>
      </c>
      <c r="C248" t="s">
        <v>1988</v>
      </c>
      <c r="D248" t="s">
        <v>173</v>
      </c>
      <c r="E248" t="s">
        <v>1986</v>
      </c>
      <c r="F248" t="s">
        <v>1903</v>
      </c>
      <c r="G248" t="s">
        <v>1903</v>
      </c>
      <c r="H248" t="s">
        <v>207</v>
      </c>
      <c r="I248" t="s">
        <v>1930</v>
      </c>
      <c r="J248" t="s">
        <v>1887</v>
      </c>
      <c r="K248" t="s">
        <v>1886</v>
      </c>
      <c r="L248" t="s">
        <v>1887</v>
      </c>
      <c r="M248" t="s">
        <v>1886</v>
      </c>
      <c r="N248" t="s">
        <v>1599</v>
      </c>
      <c r="O248" t="s">
        <v>260</v>
      </c>
      <c r="P248" t="s">
        <v>2034</v>
      </c>
    </row>
    <row r="249" spans="1:16" ht="38.25" customHeight="1" x14ac:dyDescent="0.2">
      <c r="A249" t="s">
        <v>1434</v>
      </c>
      <c r="B249" t="s">
        <v>1987</v>
      </c>
      <c r="C249" t="s">
        <v>1988</v>
      </c>
      <c r="D249" t="s">
        <v>173</v>
      </c>
      <c r="E249" t="s">
        <v>1986</v>
      </c>
      <c r="F249" t="s">
        <v>1903</v>
      </c>
      <c r="G249" t="s">
        <v>1903</v>
      </c>
      <c r="H249" t="s">
        <v>207</v>
      </c>
      <c r="I249" t="s">
        <v>1930</v>
      </c>
      <c r="J249" t="s">
        <v>1887</v>
      </c>
      <c r="K249" t="s">
        <v>1886</v>
      </c>
      <c r="L249" t="s">
        <v>1887</v>
      </c>
      <c r="M249" t="s">
        <v>1886</v>
      </c>
      <c r="N249" t="s">
        <v>1599</v>
      </c>
      <c r="O249" t="s">
        <v>260</v>
      </c>
      <c r="P249" t="s">
        <v>2034</v>
      </c>
    </row>
    <row r="250" spans="1:16" ht="38.25" customHeight="1" x14ac:dyDescent="0.2">
      <c r="A250" t="s">
        <v>1362</v>
      </c>
      <c r="B250" t="s">
        <v>1987</v>
      </c>
      <c r="C250" t="s">
        <v>1988</v>
      </c>
      <c r="D250" t="s">
        <v>173</v>
      </c>
      <c r="E250" t="s">
        <v>1986</v>
      </c>
      <c r="F250" t="s">
        <v>1903</v>
      </c>
      <c r="G250" t="s">
        <v>1903</v>
      </c>
      <c r="H250" t="s">
        <v>207</v>
      </c>
      <c r="I250" t="s">
        <v>1930</v>
      </c>
      <c r="J250" t="s">
        <v>1887</v>
      </c>
      <c r="K250" t="s">
        <v>1886</v>
      </c>
      <c r="L250" t="s">
        <v>1887</v>
      </c>
      <c r="M250" t="s">
        <v>1886</v>
      </c>
      <c r="N250" t="s">
        <v>1599</v>
      </c>
      <c r="O250" t="s">
        <v>260</v>
      </c>
      <c r="P250" t="s">
        <v>2034</v>
      </c>
    </row>
    <row r="251" spans="1:16" ht="38.25" customHeight="1" x14ac:dyDescent="0.2">
      <c r="A251" t="s">
        <v>1358</v>
      </c>
      <c r="B251" t="s">
        <v>1987</v>
      </c>
      <c r="C251" t="s">
        <v>1988</v>
      </c>
      <c r="D251" t="s">
        <v>173</v>
      </c>
      <c r="E251" t="s">
        <v>1986</v>
      </c>
      <c r="F251" t="s">
        <v>1903</v>
      </c>
      <c r="G251" t="s">
        <v>1903</v>
      </c>
      <c r="H251" t="s">
        <v>207</v>
      </c>
      <c r="I251" t="s">
        <v>1930</v>
      </c>
      <c r="J251" t="s">
        <v>1887</v>
      </c>
      <c r="K251" t="s">
        <v>1886</v>
      </c>
      <c r="L251" t="s">
        <v>1887</v>
      </c>
      <c r="M251" t="s">
        <v>1886</v>
      </c>
      <c r="N251" t="s">
        <v>1599</v>
      </c>
      <c r="O251" t="s">
        <v>260</v>
      </c>
      <c r="P251" t="s">
        <v>2034</v>
      </c>
    </row>
    <row r="252" spans="1:16" ht="38.25" customHeight="1" x14ac:dyDescent="0.2">
      <c r="A252" t="s">
        <v>1353</v>
      </c>
      <c r="B252" t="s">
        <v>1987</v>
      </c>
      <c r="C252" t="s">
        <v>1988</v>
      </c>
      <c r="D252" t="s">
        <v>173</v>
      </c>
      <c r="E252" t="s">
        <v>1986</v>
      </c>
      <c r="F252" t="s">
        <v>1903</v>
      </c>
      <c r="G252" t="s">
        <v>1903</v>
      </c>
      <c r="H252" t="s">
        <v>207</v>
      </c>
      <c r="I252" t="s">
        <v>1930</v>
      </c>
      <c r="J252" t="s">
        <v>1887</v>
      </c>
      <c r="K252" t="s">
        <v>1886</v>
      </c>
      <c r="L252" t="s">
        <v>1887</v>
      </c>
      <c r="M252" t="s">
        <v>1886</v>
      </c>
      <c r="N252" t="s">
        <v>1599</v>
      </c>
      <c r="O252" t="s">
        <v>260</v>
      </c>
      <c r="P252" t="s">
        <v>2034</v>
      </c>
    </row>
    <row r="253" spans="1:16" ht="38.25" customHeight="1" x14ac:dyDescent="0.2">
      <c r="A253" t="s">
        <v>1277</v>
      </c>
      <c r="B253" t="s">
        <v>1987</v>
      </c>
      <c r="C253" t="s">
        <v>1988</v>
      </c>
      <c r="D253" t="s">
        <v>173</v>
      </c>
      <c r="E253" t="s">
        <v>1986</v>
      </c>
      <c r="F253" t="s">
        <v>1903</v>
      </c>
      <c r="G253" t="s">
        <v>1903</v>
      </c>
      <c r="H253" t="s">
        <v>207</v>
      </c>
      <c r="I253" t="s">
        <v>1930</v>
      </c>
      <c r="J253" t="s">
        <v>1887</v>
      </c>
      <c r="K253" t="s">
        <v>1886</v>
      </c>
      <c r="L253" t="s">
        <v>1887</v>
      </c>
      <c r="M253" t="s">
        <v>1886</v>
      </c>
      <c r="N253" t="s">
        <v>1599</v>
      </c>
      <c r="O253" t="s">
        <v>260</v>
      </c>
      <c r="P253" t="s">
        <v>2034</v>
      </c>
    </row>
    <row r="254" spans="1:16" ht="38.25" customHeight="1" x14ac:dyDescent="0.2">
      <c r="A254" t="s">
        <v>1272</v>
      </c>
      <c r="B254" t="s">
        <v>1987</v>
      </c>
      <c r="C254" t="s">
        <v>1988</v>
      </c>
      <c r="D254" t="s">
        <v>173</v>
      </c>
      <c r="E254" t="s">
        <v>1986</v>
      </c>
      <c r="F254" t="s">
        <v>1903</v>
      </c>
      <c r="G254" t="s">
        <v>1903</v>
      </c>
      <c r="H254" t="s">
        <v>207</v>
      </c>
      <c r="I254" t="s">
        <v>1930</v>
      </c>
      <c r="J254" t="s">
        <v>1887</v>
      </c>
      <c r="K254" t="s">
        <v>1886</v>
      </c>
      <c r="L254" t="s">
        <v>1887</v>
      </c>
      <c r="M254" t="s">
        <v>1886</v>
      </c>
      <c r="N254" t="s">
        <v>1599</v>
      </c>
      <c r="O254" t="s">
        <v>260</v>
      </c>
      <c r="P254" t="s">
        <v>2034</v>
      </c>
    </row>
    <row r="255" spans="1:16" ht="38.25" customHeight="1" x14ac:dyDescent="0.2">
      <c r="A255" t="s">
        <v>1195</v>
      </c>
      <c r="B255" t="s">
        <v>1987</v>
      </c>
      <c r="C255" t="s">
        <v>1988</v>
      </c>
      <c r="D255" t="s">
        <v>173</v>
      </c>
      <c r="E255" t="s">
        <v>1986</v>
      </c>
      <c r="F255" t="s">
        <v>1903</v>
      </c>
      <c r="G255" t="s">
        <v>1903</v>
      </c>
      <c r="H255" t="s">
        <v>207</v>
      </c>
      <c r="I255" t="s">
        <v>1930</v>
      </c>
      <c r="J255" t="s">
        <v>1887</v>
      </c>
      <c r="K255" t="s">
        <v>1886</v>
      </c>
      <c r="L255" t="s">
        <v>1887</v>
      </c>
      <c r="M255" t="s">
        <v>1886</v>
      </c>
      <c r="N255" t="s">
        <v>1599</v>
      </c>
      <c r="O255" t="s">
        <v>260</v>
      </c>
      <c r="P255" t="s">
        <v>2034</v>
      </c>
    </row>
    <row r="256" spans="1:16" ht="38.25" customHeight="1" x14ac:dyDescent="0.2">
      <c r="A256" t="s">
        <v>1119</v>
      </c>
      <c r="B256" t="s">
        <v>1987</v>
      </c>
      <c r="C256" t="s">
        <v>1988</v>
      </c>
      <c r="D256" t="s">
        <v>173</v>
      </c>
      <c r="E256" t="s">
        <v>1986</v>
      </c>
      <c r="F256" t="s">
        <v>1903</v>
      </c>
      <c r="G256" t="s">
        <v>1903</v>
      </c>
      <c r="H256" t="s">
        <v>207</v>
      </c>
      <c r="I256" t="s">
        <v>1930</v>
      </c>
      <c r="J256" t="s">
        <v>1887</v>
      </c>
      <c r="K256" t="s">
        <v>1886</v>
      </c>
      <c r="L256" t="s">
        <v>1887</v>
      </c>
      <c r="M256" t="s">
        <v>1886</v>
      </c>
      <c r="N256" t="s">
        <v>1599</v>
      </c>
      <c r="O256" t="s">
        <v>260</v>
      </c>
      <c r="P256" t="s">
        <v>2034</v>
      </c>
    </row>
    <row r="257" spans="1:16" ht="38.25" customHeight="1" x14ac:dyDescent="0.2">
      <c r="A257" t="s">
        <v>1114</v>
      </c>
      <c r="B257" t="s">
        <v>1987</v>
      </c>
      <c r="C257" t="s">
        <v>1988</v>
      </c>
      <c r="D257" t="s">
        <v>173</v>
      </c>
      <c r="E257" t="s">
        <v>1986</v>
      </c>
      <c r="F257" t="s">
        <v>1903</v>
      </c>
      <c r="G257" t="s">
        <v>1903</v>
      </c>
      <c r="H257" t="s">
        <v>207</v>
      </c>
      <c r="I257" t="s">
        <v>1930</v>
      </c>
      <c r="J257" t="s">
        <v>1887</v>
      </c>
      <c r="K257" t="s">
        <v>1886</v>
      </c>
      <c r="L257" t="s">
        <v>1887</v>
      </c>
      <c r="M257" t="s">
        <v>1886</v>
      </c>
      <c r="N257" t="s">
        <v>1599</v>
      </c>
      <c r="O257" t="s">
        <v>260</v>
      </c>
      <c r="P257" t="s">
        <v>2034</v>
      </c>
    </row>
    <row r="258" spans="1:16" ht="38.25" customHeight="1" x14ac:dyDescent="0.2">
      <c r="A258" t="s">
        <v>1023</v>
      </c>
      <c r="B258" t="s">
        <v>1987</v>
      </c>
      <c r="C258" t="s">
        <v>1988</v>
      </c>
      <c r="D258" t="s">
        <v>173</v>
      </c>
      <c r="E258" t="s">
        <v>1986</v>
      </c>
      <c r="F258" t="s">
        <v>1903</v>
      </c>
      <c r="G258" t="s">
        <v>1903</v>
      </c>
      <c r="H258" t="s">
        <v>207</v>
      </c>
      <c r="I258" t="s">
        <v>1930</v>
      </c>
      <c r="J258" t="s">
        <v>1887</v>
      </c>
      <c r="K258" t="s">
        <v>1886</v>
      </c>
      <c r="L258" t="s">
        <v>1887</v>
      </c>
      <c r="M258" t="s">
        <v>1886</v>
      </c>
      <c r="N258" t="s">
        <v>1599</v>
      </c>
      <c r="O258" t="s">
        <v>260</v>
      </c>
      <c r="P258" t="s">
        <v>2034</v>
      </c>
    </row>
    <row r="259" spans="1:16" ht="38.25" customHeight="1" x14ac:dyDescent="0.2">
      <c r="A259" t="s">
        <v>1018</v>
      </c>
      <c r="B259" t="s">
        <v>1987</v>
      </c>
      <c r="C259" t="s">
        <v>1988</v>
      </c>
      <c r="D259" t="s">
        <v>173</v>
      </c>
      <c r="E259" t="s">
        <v>1986</v>
      </c>
      <c r="F259" t="s">
        <v>1903</v>
      </c>
      <c r="G259" t="s">
        <v>1903</v>
      </c>
      <c r="H259" t="s">
        <v>207</v>
      </c>
      <c r="I259" t="s">
        <v>1930</v>
      </c>
      <c r="J259" t="s">
        <v>1887</v>
      </c>
      <c r="K259" t="s">
        <v>1886</v>
      </c>
      <c r="L259" t="s">
        <v>1887</v>
      </c>
      <c r="M259" t="s">
        <v>1886</v>
      </c>
      <c r="N259" t="s">
        <v>1599</v>
      </c>
      <c r="O259" t="s">
        <v>260</v>
      </c>
      <c r="P259" t="s">
        <v>2034</v>
      </c>
    </row>
    <row r="260" spans="1:16" ht="38.25" customHeight="1" x14ac:dyDescent="0.2">
      <c r="A260" t="s">
        <v>929</v>
      </c>
      <c r="B260" t="s">
        <v>1987</v>
      </c>
      <c r="C260" t="s">
        <v>1988</v>
      </c>
      <c r="D260" t="s">
        <v>173</v>
      </c>
      <c r="E260" t="s">
        <v>1986</v>
      </c>
      <c r="F260" t="s">
        <v>1903</v>
      </c>
      <c r="G260" t="s">
        <v>1903</v>
      </c>
      <c r="H260" t="s">
        <v>207</v>
      </c>
      <c r="I260" t="s">
        <v>1930</v>
      </c>
      <c r="J260" t="s">
        <v>1887</v>
      </c>
      <c r="K260" t="s">
        <v>1886</v>
      </c>
      <c r="L260" t="s">
        <v>1887</v>
      </c>
      <c r="M260" t="s">
        <v>1886</v>
      </c>
      <c r="N260" t="s">
        <v>1599</v>
      </c>
      <c r="O260" t="s">
        <v>260</v>
      </c>
      <c r="P260" t="s">
        <v>2034</v>
      </c>
    </row>
    <row r="261" spans="1:16" ht="38.25" customHeight="1" x14ac:dyDescent="0.2">
      <c r="A261" t="s">
        <v>923</v>
      </c>
      <c r="B261" t="s">
        <v>1987</v>
      </c>
      <c r="C261" t="s">
        <v>1988</v>
      </c>
      <c r="D261" t="s">
        <v>173</v>
      </c>
      <c r="E261" t="s">
        <v>1986</v>
      </c>
      <c r="F261" t="s">
        <v>1903</v>
      </c>
      <c r="G261" t="s">
        <v>1903</v>
      </c>
      <c r="H261" t="s">
        <v>207</v>
      </c>
      <c r="I261" t="s">
        <v>1930</v>
      </c>
      <c r="J261" t="s">
        <v>1887</v>
      </c>
      <c r="K261" t="s">
        <v>1886</v>
      </c>
      <c r="L261" t="s">
        <v>1887</v>
      </c>
      <c r="M261" t="s">
        <v>1886</v>
      </c>
      <c r="N261" t="s">
        <v>1599</v>
      </c>
      <c r="O261" t="s">
        <v>260</v>
      </c>
      <c r="P261" t="s">
        <v>2034</v>
      </c>
    </row>
    <row r="262" spans="1:16" ht="38.25" customHeight="1" x14ac:dyDescent="0.2">
      <c r="A262" t="s">
        <v>916</v>
      </c>
      <c r="B262" t="s">
        <v>1987</v>
      </c>
      <c r="C262" t="s">
        <v>1988</v>
      </c>
      <c r="D262" t="s">
        <v>173</v>
      </c>
      <c r="E262" t="s">
        <v>1986</v>
      </c>
      <c r="F262" t="s">
        <v>1903</v>
      </c>
      <c r="G262" t="s">
        <v>1903</v>
      </c>
      <c r="H262" t="s">
        <v>207</v>
      </c>
      <c r="I262" t="s">
        <v>1930</v>
      </c>
      <c r="J262" t="s">
        <v>1887</v>
      </c>
      <c r="K262" t="s">
        <v>1886</v>
      </c>
      <c r="L262" t="s">
        <v>1887</v>
      </c>
      <c r="M262" t="s">
        <v>1886</v>
      </c>
      <c r="N262" t="s">
        <v>1599</v>
      </c>
      <c r="O262" t="s">
        <v>260</v>
      </c>
      <c r="P262" t="s">
        <v>2034</v>
      </c>
    </row>
    <row r="263" spans="1:16" ht="38.25" customHeight="1" x14ac:dyDescent="0.2">
      <c r="A263" t="s">
        <v>825</v>
      </c>
      <c r="B263" t="s">
        <v>1989</v>
      </c>
      <c r="C263" t="s">
        <v>1990</v>
      </c>
      <c r="D263" t="s">
        <v>173</v>
      </c>
      <c r="E263" t="s">
        <v>1884</v>
      </c>
      <c r="F263" t="s">
        <v>1903</v>
      </c>
      <c r="G263" t="s">
        <v>1903</v>
      </c>
      <c r="H263" t="s">
        <v>198</v>
      </c>
      <c r="I263" t="s">
        <v>1904</v>
      </c>
      <c r="J263" t="s">
        <v>1887</v>
      </c>
      <c r="K263" t="s">
        <v>1886</v>
      </c>
      <c r="L263" t="s">
        <v>1887</v>
      </c>
      <c r="M263" t="s">
        <v>1886</v>
      </c>
      <c r="N263" t="s">
        <v>1599</v>
      </c>
      <c r="O263" t="s">
        <v>260</v>
      </c>
      <c r="P263" t="s">
        <v>1888</v>
      </c>
    </row>
    <row r="264" spans="1:16" ht="38.25" customHeight="1" x14ac:dyDescent="0.2">
      <c r="A264" t="s">
        <v>818</v>
      </c>
      <c r="B264" t="s">
        <v>1989</v>
      </c>
      <c r="C264" t="s">
        <v>1990</v>
      </c>
      <c r="D264" t="s">
        <v>173</v>
      </c>
      <c r="E264" t="s">
        <v>1884</v>
      </c>
      <c r="F264" t="s">
        <v>1903</v>
      </c>
      <c r="G264" t="s">
        <v>1903</v>
      </c>
      <c r="H264" t="s">
        <v>198</v>
      </c>
      <c r="I264" t="s">
        <v>1904</v>
      </c>
      <c r="J264" t="s">
        <v>1887</v>
      </c>
      <c r="K264" t="s">
        <v>1886</v>
      </c>
      <c r="L264" t="s">
        <v>1887</v>
      </c>
      <c r="M264" t="s">
        <v>1886</v>
      </c>
      <c r="N264" t="s">
        <v>1599</v>
      </c>
      <c r="O264" t="s">
        <v>260</v>
      </c>
      <c r="P264" t="s">
        <v>1888</v>
      </c>
    </row>
    <row r="265" spans="1:16" ht="38.25" customHeight="1" x14ac:dyDescent="0.2">
      <c r="A265" t="s">
        <v>812</v>
      </c>
      <c r="B265" t="s">
        <v>1992</v>
      </c>
      <c r="C265" t="s">
        <v>1993</v>
      </c>
      <c r="D265" t="s">
        <v>173</v>
      </c>
      <c r="E265" t="s">
        <v>1884</v>
      </c>
      <c r="F265" t="s">
        <v>1903</v>
      </c>
      <c r="G265" t="s">
        <v>1903</v>
      </c>
      <c r="H265" t="s">
        <v>198</v>
      </c>
      <c r="I265" t="s">
        <v>1904</v>
      </c>
      <c r="J265" t="s">
        <v>1887</v>
      </c>
      <c r="K265" t="s">
        <v>1886</v>
      </c>
      <c r="L265" t="s">
        <v>1887</v>
      </c>
      <c r="M265" t="s">
        <v>1886</v>
      </c>
      <c r="N265" t="s">
        <v>1599</v>
      </c>
      <c r="O265" t="s">
        <v>260</v>
      </c>
      <c r="P265" t="s">
        <v>1888</v>
      </c>
    </row>
    <row r="266" spans="1:16" ht="38.25" customHeight="1" x14ac:dyDescent="0.2">
      <c r="A266" t="s">
        <v>740</v>
      </c>
      <c r="B266" t="s">
        <v>1992</v>
      </c>
      <c r="C266" t="s">
        <v>1993</v>
      </c>
      <c r="D266" t="s">
        <v>173</v>
      </c>
      <c r="E266" t="s">
        <v>1884</v>
      </c>
      <c r="F266" t="s">
        <v>1903</v>
      </c>
      <c r="G266" t="s">
        <v>1903</v>
      </c>
      <c r="H266" t="s">
        <v>198</v>
      </c>
      <c r="I266" t="s">
        <v>1904</v>
      </c>
      <c r="J266" t="s">
        <v>1887</v>
      </c>
      <c r="K266" t="s">
        <v>1886</v>
      </c>
      <c r="L266" t="s">
        <v>1887</v>
      </c>
      <c r="M266" t="s">
        <v>1886</v>
      </c>
      <c r="N266" t="s">
        <v>1599</v>
      </c>
      <c r="O266" t="s">
        <v>260</v>
      </c>
      <c r="P266" t="s">
        <v>1888</v>
      </c>
    </row>
    <row r="267" spans="1:16" ht="38.25" customHeight="1" x14ac:dyDescent="0.2">
      <c r="A267" t="s">
        <v>734</v>
      </c>
      <c r="B267" t="s">
        <v>1992</v>
      </c>
      <c r="C267" t="s">
        <v>1993</v>
      </c>
      <c r="D267" t="s">
        <v>173</v>
      </c>
      <c r="E267" t="s">
        <v>1884</v>
      </c>
      <c r="F267" t="s">
        <v>1903</v>
      </c>
      <c r="G267" t="s">
        <v>1903</v>
      </c>
      <c r="H267" t="s">
        <v>198</v>
      </c>
      <c r="I267" t="s">
        <v>1904</v>
      </c>
      <c r="J267" t="s">
        <v>1887</v>
      </c>
      <c r="K267" t="s">
        <v>1886</v>
      </c>
      <c r="L267" t="s">
        <v>1887</v>
      </c>
      <c r="M267" t="s">
        <v>1886</v>
      </c>
      <c r="N267" t="s">
        <v>1599</v>
      </c>
      <c r="O267" t="s">
        <v>260</v>
      </c>
      <c r="P267" t="s">
        <v>1888</v>
      </c>
    </row>
    <row r="268" spans="1:16" ht="38.25" customHeight="1" x14ac:dyDescent="0.2">
      <c r="A268" t="s">
        <v>643</v>
      </c>
      <c r="B268" t="s">
        <v>1992</v>
      </c>
      <c r="C268" t="s">
        <v>1993</v>
      </c>
      <c r="D268" t="s">
        <v>173</v>
      </c>
      <c r="E268" t="s">
        <v>1884</v>
      </c>
      <c r="F268" t="s">
        <v>1903</v>
      </c>
      <c r="G268" t="s">
        <v>1903</v>
      </c>
      <c r="H268" t="s">
        <v>198</v>
      </c>
      <c r="I268" t="s">
        <v>1904</v>
      </c>
      <c r="J268" t="s">
        <v>1887</v>
      </c>
      <c r="K268" t="s">
        <v>1886</v>
      </c>
      <c r="L268" t="s">
        <v>1887</v>
      </c>
      <c r="M268" t="s">
        <v>1886</v>
      </c>
      <c r="N268" t="s">
        <v>1599</v>
      </c>
      <c r="O268" t="s">
        <v>260</v>
      </c>
      <c r="P268" t="s">
        <v>1888</v>
      </c>
    </row>
    <row r="269" spans="1:16" ht="38.25" customHeight="1" x14ac:dyDescent="0.2">
      <c r="A269" t="s">
        <v>635</v>
      </c>
      <c r="B269" t="s">
        <v>1992</v>
      </c>
      <c r="C269" t="s">
        <v>1993</v>
      </c>
      <c r="D269" t="s">
        <v>173</v>
      </c>
      <c r="E269" t="s">
        <v>1884</v>
      </c>
      <c r="F269" t="s">
        <v>1903</v>
      </c>
      <c r="G269" t="s">
        <v>1903</v>
      </c>
      <c r="H269" t="s">
        <v>198</v>
      </c>
      <c r="I269" t="s">
        <v>1904</v>
      </c>
      <c r="J269" t="s">
        <v>1887</v>
      </c>
      <c r="K269" t="s">
        <v>1886</v>
      </c>
      <c r="L269" t="s">
        <v>1887</v>
      </c>
      <c r="M269" t="s">
        <v>1886</v>
      </c>
      <c r="N269" t="s">
        <v>1599</v>
      </c>
      <c r="O269" t="s">
        <v>260</v>
      </c>
      <c r="P269" t="s">
        <v>1888</v>
      </c>
    </row>
    <row r="270" spans="1:16" ht="38.25" customHeight="1" x14ac:dyDescent="0.2">
      <c r="A270" t="s">
        <v>544</v>
      </c>
      <c r="B270" t="s">
        <v>1992</v>
      </c>
      <c r="C270" t="s">
        <v>1993</v>
      </c>
      <c r="D270" t="s">
        <v>173</v>
      </c>
      <c r="E270" t="s">
        <v>1884</v>
      </c>
      <c r="F270" t="s">
        <v>1903</v>
      </c>
      <c r="G270" t="s">
        <v>1903</v>
      </c>
      <c r="H270" t="s">
        <v>198</v>
      </c>
      <c r="I270" t="s">
        <v>1904</v>
      </c>
      <c r="J270" t="s">
        <v>1887</v>
      </c>
      <c r="K270" t="s">
        <v>1886</v>
      </c>
      <c r="L270" t="s">
        <v>1887</v>
      </c>
      <c r="M270" t="s">
        <v>1886</v>
      </c>
      <c r="N270" t="s">
        <v>1599</v>
      </c>
      <c r="O270" t="s">
        <v>260</v>
      </c>
      <c r="P270" t="s">
        <v>1888</v>
      </c>
    </row>
    <row r="271" spans="1:16" ht="38.25" customHeight="1" x14ac:dyDescent="0.2">
      <c r="A271" t="s">
        <v>538</v>
      </c>
      <c r="B271" t="s">
        <v>1992</v>
      </c>
      <c r="C271" t="s">
        <v>1993</v>
      </c>
      <c r="D271" t="s">
        <v>173</v>
      </c>
      <c r="E271" t="s">
        <v>1884</v>
      </c>
      <c r="F271" t="s">
        <v>1903</v>
      </c>
      <c r="G271" t="s">
        <v>1903</v>
      </c>
      <c r="H271" t="s">
        <v>198</v>
      </c>
      <c r="I271" t="s">
        <v>1904</v>
      </c>
      <c r="J271" t="s">
        <v>1887</v>
      </c>
      <c r="K271" t="s">
        <v>1886</v>
      </c>
      <c r="L271" t="s">
        <v>1887</v>
      </c>
      <c r="M271" t="s">
        <v>1886</v>
      </c>
      <c r="N271" t="s">
        <v>1599</v>
      </c>
      <c r="O271" t="s">
        <v>260</v>
      </c>
      <c r="P271" t="s">
        <v>1888</v>
      </c>
    </row>
    <row r="272" spans="1:16" ht="38.25" customHeight="1" x14ac:dyDescent="0.2">
      <c r="A272" t="s">
        <v>432</v>
      </c>
      <c r="B272" t="s">
        <v>1992</v>
      </c>
      <c r="C272" t="s">
        <v>1993</v>
      </c>
      <c r="D272" t="s">
        <v>173</v>
      </c>
      <c r="E272" t="s">
        <v>1884</v>
      </c>
      <c r="F272" t="s">
        <v>1903</v>
      </c>
      <c r="G272" t="s">
        <v>1903</v>
      </c>
      <c r="H272" t="s">
        <v>198</v>
      </c>
      <c r="I272" t="s">
        <v>1904</v>
      </c>
      <c r="J272" t="s">
        <v>1887</v>
      </c>
      <c r="K272" t="s">
        <v>1886</v>
      </c>
      <c r="L272" t="s">
        <v>1887</v>
      </c>
      <c r="M272" t="s">
        <v>1886</v>
      </c>
      <c r="N272" t="s">
        <v>1599</v>
      </c>
      <c r="O272" t="s">
        <v>260</v>
      </c>
      <c r="P272" t="s">
        <v>1888</v>
      </c>
    </row>
    <row r="273" spans="1:16" ht="38.25" customHeight="1" x14ac:dyDescent="0.2">
      <c r="A273" t="s">
        <v>424</v>
      </c>
      <c r="B273" t="s">
        <v>1992</v>
      </c>
      <c r="C273" t="s">
        <v>1993</v>
      </c>
      <c r="D273" t="s">
        <v>173</v>
      </c>
      <c r="E273" t="s">
        <v>1884</v>
      </c>
      <c r="F273" t="s">
        <v>1903</v>
      </c>
      <c r="G273" t="s">
        <v>1903</v>
      </c>
      <c r="H273" t="s">
        <v>198</v>
      </c>
      <c r="I273" t="s">
        <v>1904</v>
      </c>
      <c r="J273" t="s">
        <v>1887</v>
      </c>
      <c r="K273" t="s">
        <v>1886</v>
      </c>
      <c r="L273" t="s">
        <v>1887</v>
      </c>
      <c r="M273" t="s">
        <v>1886</v>
      </c>
      <c r="N273" t="s">
        <v>1599</v>
      </c>
      <c r="O273" t="s">
        <v>260</v>
      </c>
      <c r="P273" t="s">
        <v>1888</v>
      </c>
    </row>
    <row r="274" spans="1:16" ht="38.25" customHeight="1" x14ac:dyDescent="0.2">
      <c r="A274" t="s">
        <v>1819</v>
      </c>
      <c r="B274" t="s">
        <v>1996</v>
      </c>
      <c r="C274" t="s">
        <v>1997</v>
      </c>
      <c r="D274" t="s">
        <v>192</v>
      </c>
      <c r="E274" t="s">
        <v>1994</v>
      </c>
      <c r="F274" t="s">
        <v>1995</v>
      </c>
      <c r="G274" t="s">
        <v>1995</v>
      </c>
      <c r="H274" t="s">
        <v>198</v>
      </c>
      <c r="I274" t="s">
        <v>1884</v>
      </c>
      <c r="J274" t="s">
        <v>1887</v>
      </c>
      <c r="K274" t="s">
        <v>1886</v>
      </c>
      <c r="L274" t="s">
        <v>1887</v>
      </c>
      <c r="M274" t="s">
        <v>1886</v>
      </c>
      <c r="N274" t="s">
        <v>1599</v>
      </c>
      <c r="O274" t="s">
        <v>260</v>
      </c>
      <c r="P274" t="s">
        <v>2035</v>
      </c>
    </row>
    <row r="275" spans="1:16" ht="38.25" customHeight="1" x14ac:dyDescent="0.2">
      <c r="A275" t="s">
        <v>1815</v>
      </c>
      <c r="B275" t="s">
        <v>1996</v>
      </c>
      <c r="C275" t="s">
        <v>1997</v>
      </c>
      <c r="D275" t="s">
        <v>192</v>
      </c>
      <c r="E275" t="s">
        <v>1994</v>
      </c>
      <c r="F275" t="s">
        <v>1995</v>
      </c>
      <c r="G275" t="s">
        <v>1995</v>
      </c>
      <c r="H275" t="s">
        <v>198</v>
      </c>
      <c r="I275" t="s">
        <v>1884</v>
      </c>
      <c r="J275" t="s">
        <v>1887</v>
      </c>
      <c r="K275" t="s">
        <v>1886</v>
      </c>
      <c r="L275" t="s">
        <v>1887</v>
      </c>
      <c r="M275" t="s">
        <v>1886</v>
      </c>
      <c r="N275" t="s">
        <v>1599</v>
      </c>
      <c r="O275" t="s">
        <v>260</v>
      </c>
      <c r="P275" t="s">
        <v>2035</v>
      </c>
    </row>
    <row r="276" spans="1:16" ht="38.25" customHeight="1" x14ac:dyDescent="0.2">
      <c r="A276" t="s">
        <v>1811</v>
      </c>
      <c r="B276" t="s">
        <v>1996</v>
      </c>
      <c r="C276" t="s">
        <v>1997</v>
      </c>
      <c r="D276" t="s">
        <v>192</v>
      </c>
      <c r="E276" t="s">
        <v>1994</v>
      </c>
      <c r="F276" t="s">
        <v>1995</v>
      </c>
      <c r="G276" t="s">
        <v>1995</v>
      </c>
      <c r="H276" t="s">
        <v>198</v>
      </c>
      <c r="I276" t="s">
        <v>1884</v>
      </c>
      <c r="J276" t="s">
        <v>1887</v>
      </c>
      <c r="K276" t="s">
        <v>1886</v>
      </c>
      <c r="L276" t="s">
        <v>1887</v>
      </c>
      <c r="M276" t="s">
        <v>1886</v>
      </c>
      <c r="N276" t="s">
        <v>1599</v>
      </c>
      <c r="O276" t="s">
        <v>260</v>
      </c>
      <c r="P276" t="s">
        <v>2035</v>
      </c>
    </row>
    <row r="277" spans="1:16" ht="38.25" customHeight="1" x14ac:dyDescent="0.2">
      <c r="A277" t="s">
        <v>1806</v>
      </c>
      <c r="B277" t="s">
        <v>1996</v>
      </c>
      <c r="C277" t="s">
        <v>1997</v>
      </c>
      <c r="D277" t="s">
        <v>192</v>
      </c>
      <c r="E277" t="s">
        <v>1994</v>
      </c>
      <c r="F277" t="s">
        <v>1995</v>
      </c>
      <c r="G277" t="s">
        <v>1995</v>
      </c>
      <c r="H277" t="s">
        <v>198</v>
      </c>
      <c r="I277" t="s">
        <v>1884</v>
      </c>
      <c r="J277" t="s">
        <v>1887</v>
      </c>
      <c r="K277" t="s">
        <v>1886</v>
      </c>
      <c r="L277" t="s">
        <v>1887</v>
      </c>
      <c r="M277" t="s">
        <v>1886</v>
      </c>
      <c r="N277" t="s">
        <v>1599</v>
      </c>
      <c r="O277" t="s">
        <v>260</v>
      </c>
      <c r="P277" t="s">
        <v>2035</v>
      </c>
    </row>
    <row r="278" spans="1:16" ht="38.25" customHeight="1" x14ac:dyDescent="0.2">
      <c r="A278" t="s">
        <v>1802</v>
      </c>
      <c r="B278" t="s">
        <v>1996</v>
      </c>
      <c r="C278" t="s">
        <v>1997</v>
      </c>
      <c r="D278" t="s">
        <v>192</v>
      </c>
      <c r="E278" t="s">
        <v>1994</v>
      </c>
      <c r="F278" t="s">
        <v>1995</v>
      </c>
      <c r="G278" t="s">
        <v>1995</v>
      </c>
      <c r="H278" t="s">
        <v>198</v>
      </c>
      <c r="I278" t="s">
        <v>1884</v>
      </c>
      <c r="J278" t="s">
        <v>1887</v>
      </c>
      <c r="K278" t="s">
        <v>1886</v>
      </c>
      <c r="L278" t="s">
        <v>1887</v>
      </c>
      <c r="M278" t="s">
        <v>1886</v>
      </c>
      <c r="N278" t="s">
        <v>1599</v>
      </c>
      <c r="O278" t="s">
        <v>260</v>
      </c>
      <c r="P278" t="s">
        <v>2035</v>
      </c>
    </row>
    <row r="279" spans="1:16" ht="38.25" customHeight="1" x14ac:dyDescent="0.2">
      <c r="A279" t="s">
        <v>1798</v>
      </c>
      <c r="B279" t="s">
        <v>1996</v>
      </c>
      <c r="C279" t="s">
        <v>1997</v>
      </c>
      <c r="D279" t="s">
        <v>192</v>
      </c>
      <c r="E279" t="s">
        <v>1994</v>
      </c>
      <c r="F279" t="s">
        <v>1995</v>
      </c>
      <c r="G279" t="s">
        <v>1995</v>
      </c>
      <c r="H279" t="s">
        <v>198</v>
      </c>
      <c r="I279" t="s">
        <v>1884</v>
      </c>
      <c r="J279" t="s">
        <v>1887</v>
      </c>
      <c r="K279" t="s">
        <v>1886</v>
      </c>
      <c r="L279" t="s">
        <v>1887</v>
      </c>
      <c r="M279" t="s">
        <v>1886</v>
      </c>
      <c r="N279" t="s">
        <v>1599</v>
      </c>
      <c r="O279" t="s">
        <v>260</v>
      </c>
      <c r="P279" t="s">
        <v>2035</v>
      </c>
    </row>
    <row r="280" spans="1:16" ht="38.25" customHeight="1" x14ac:dyDescent="0.2">
      <c r="A280" t="s">
        <v>1794</v>
      </c>
      <c r="B280" t="s">
        <v>1996</v>
      </c>
      <c r="C280" t="s">
        <v>1997</v>
      </c>
      <c r="D280" t="s">
        <v>192</v>
      </c>
      <c r="E280" t="s">
        <v>1994</v>
      </c>
      <c r="F280" t="s">
        <v>1995</v>
      </c>
      <c r="G280" t="s">
        <v>1995</v>
      </c>
      <c r="H280" t="s">
        <v>198</v>
      </c>
      <c r="I280" t="s">
        <v>1884</v>
      </c>
      <c r="J280" t="s">
        <v>1887</v>
      </c>
      <c r="K280" t="s">
        <v>1886</v>
      </c>
      <c r="L280" t="s">
        <v>1887</v>
      </c>
      <c r="M280" t="s">
        <v>1886</v>
      </c>
      <c r="N280" t="s">
        <v>1599</v>
      </c>
      <c r="O280" t="s">
        <v>260</v>
      </c>
      <c r="P280" t="s">
        <v>2035</v>
      </c>
    </row>
    <row r="281" spans="1:16" ht="38.25" customHeight="1" x14ac:dyDescent="0.2">
      <c r="A281" t="s">
        <v>1790</v>
      </c>
      <c r="B281" t="s">
        <v>1996</v>
      </c>
      <c r="C281" t="s">
        <v>1997</v>
      </c>
      <c r="D281" t="s">
        <v>192</v>
      </c>
      <c r="E281" t="s">
        <v>1994</v>
      </c>
      <c r="F281" t="s">
        <v>1995</v>
      </c>
      <c r="G281" t="s">
        <v>1995</v>
      </c>
      <c r="H281" t="s">
        <v>198</v>
      </c>
      <c r="I281" t="s">
        <v>1884</v>
      </c>
      <c r="J281" t="s">
        <v>1887</v>
      </c>
      <c r="K281" t="s">
        <v>1886</v>
      </c>
      <c r="L281" t="s">
        <v>1887</v>
      </c>
      <c r="M281" t="s">
        <v>1886</v>
      </c>
      <c r="N281" t="s">
        <v>1599</v>
      </c>
      <c r="O281" t="s">
        <v>260</v>
      </c>
      <c r="P281" t="s">
        <v>2035</v>
      </c>
    </row>
    <row r="282" spans="1:16" ht="38.25" customHeight="1" x14ac:dyDescent="0.2">
      <c r="A282" t="s">
        <v>1784</v>
      </c>
      <c r="B282" t="s">
        <v>1996</v>
      </c>
      <c r="C282" t="s">
        <v>1997</v>
      </c>
      <c r="D282" t="s">
        <v>192</v>
      </c>
      <c r="E282" t="s">
        <v>1994</v>
      </c>
      <c r="F282" t="s">
        <v>1995</v>
      </c>
      <c r="G282" t="s">
        <v>1995</v>
      </c>
      <c r="H282" t="s">
        <v>198</v>
      </c>
      <c r="I282" t="s">
        <v>1884</v>
      </c>
      <c r="J282" t="s">
        <v>1887</v>
      </c>
      <c r="K282" t="s">
        <v>1886</v>
      </c>
      <c r="L282" t="s">
        <v>1887</v>
      </c>
      <c r="M282" t="s">
        <v>1886</v>
      </c>
      <c r="N282" t="s">
        <v>1599</v>
      </c>
      <c r="O282" t="s">
        <v>260</v>
      </c>
      <c r="P282" t="s">
        <v>2035</v>
      </c>
    </row>
    <row r="283" spans="1:16" ht="38.25" customHeight="1" x14ac:dyDescent="0.2">
      <c r="A283" t="s">
        <v>1698</v>
      </c>
      <c r="B283" t="s">
        <v>1996</v>
      </c>
      <c r="C283" t="s">
        <v>1997</v>
      </c>
      <c r="D283" t="s">
        <v>192</v>
      </c>
      <c r="E283" t="s">
        <v>1994</v>
      </c>
      <c r="F283" t="s">
        <v>1995</v>
      </c>
      <c r="G283" t="s">
        <v>1995</v>
      </c>
      <c r="H283" t="s">
        <v>198</v>
      </c>
      <c r="I283" t="s">
        <v>1884</v>
      </c>
      <c r="J283" t="s">
        <v>1887</v>
      </c>
      <c r="K283" t="s">
        <v>1886</v>
      </c>
      <c r="L283" t="s">
        <v>1887</v>
      </c>
      <c r="M283" t="s">
        <v>1886</v>
      </c>
      <c r="N283" t="s">
        <v>1599</v>
      </c>
      <c r="O283" t="s">
        <v>260</v>
      </c>
      <c r="P283" t="s">
        <v>2035</v>
      </c>
    </row>
    <row r="284" spans="1:16" ht="38.25" customHeight="1" x14ac:dyDescent="0.2">
      <c r="A284" t="s">
        <v>1617</v>
      </c>
      <c r="B284" t="s">
        <v>1996</v>
      </c>
      <c r="C284" t="s">
        <v>1997</v>
      </c>
      <c r="D284" t="s">
        <v>192</v>
      </c>
      <c r="E284" t="s">
        <v>1994</v>
      </c>
      <c r="F284" t="s">
        <v>1995</v>
      </c>
      <c r="G284" t="s">
        <v>1995</v>
      </c>
      <c r="H284" t="s">
        <v>198</v>
      </c>
      <c r="I284" t="s">
        <v>1884</v>
      </c>
      <c r="J284" t="s">
        <v>1887</v>
      </c>
      <c r="K284" t="s">
        <v>1886</v>
      </c>
      <c r="L284" t="s">
        <v>1887</v>
      </c>
      <c r="M284" t="s">
        <v>1886</v>
      </c>
      <c r="N284" t="s">
        <v>1599</v>
      </c>
      <c r="O284" t="s">
        <v>260</v>
      </c>
      <c r="P284" t="s">
        <v>2035</v>
      </c>
    </row>
    <row r="285" spans="1:16" ht="38.25" customHeight="1" x14ac:dyDescent="0.2">
      <c r="A285" t="s">
        <v>1610</v>
      </c>
      <c r="B285" t="s">
        <v>1996</v>
      </c>
      <c r="C285" t="s">
        <v>1997</v>
      </c>
      <c r="D285" t="s">
        <v>192</v>
      </c>
      <c r="E285" t="s">
        <v>1994</v>
      </c>
      <c r="F285" t="s">
        <v>1995</v>
      </c>
      <c r="G285" t="s">
        <v>1995</v>
      </c>
      <c r="H285" t="s">
        <v>198</v>
      </c>
      <c r="I285" t="s">
        <v>1884</v>
      </c>
      <c r="J285" t="s">
        <v>1887</v>
      </c>
      <c r="K285" t="s">
        <v>1886</v>
      </c>
      <c r="L285" t="s">
        <v>1887</v>
      </c>
      <c r="M285" t="s">
        <v>1886</v>
      </c>
      <c r="N285" t="s">
        <v>1599</v>
      </c>
      <c r="O285" t="s">
        <v>260</v>
      </c>
      <c r="P285" t="s">
        <v>2035</v>
      </c>
    </row>
    <row r="286" spans="1:16" ht="38.25" customHeight="1" x14ac:dyDescent="0.2">
      <c r="A286" t="s">
        <v>1998</v>
      </c>
      <c r="B286" t="s">
        <v>2002</v>
      </c>
      <c r="C286" t="s">
        <v>1990</v>
      </c>
      <c r="D286" t="s">
        <v>173</v>
      </c>
      <c r="E286" t="s">
        <v>1999</v>
      </c>
      <c r="F286" t="s">
        <v>2000</v>
      </c>
      <c r="G286" t="s">
        <v>2000</v>
      </c>
      <c r="H286" t="s">
        <v>196</v>
      </c>
      <c r="I286" t="s">
        <v>1886</v>
      </c>
      <c r="J286" t="s">
        <v>7</v>
      </c>
      <c r="K286" t="s">
        <v>1886</v>
      </c>
      <c r="L286" t="s">
        <v>1599</v>
      </c>
      <c r="M286" t="s">
        <v>1886</v>
      </c>
      <c r="N286" t="s">
        <v>1599</v>
      </c>
      <c r="O286" t="s">
        <v>260</v>
      </c>
      <c r="P286" t="s">
        <v>1888</v>
      </c>
    </row>
    <row r="287" spans="1:16" ht="38.25" customHeight="1" x14ac:dyDescent="0.2">
      <c r="A287" t="s">
        <v>2005</v>
      </c>
      <c r="B287" t="s">
        <v>2002</v>
      </c>
      <c r="C287" t="s">
        <v>1990</v>
      </c>
      <c r="D287" t="s">
        <v>173</v>
      </c>
      <c r="E287" t="s">
        <v>1999</v>
      </c>
      <c r="F287" t="s">
        <v>2000</v>
      </c>
      <c r="G287" t="s">
        <v>2000</v>
      </c>
      <c r="H287" t="s">
        <v>196</v>
      </c>
      <c r="I287" t="s">
        <v>1886</v>
      </c>
      <c r="J287" t="s">
        <v>7</v>
      </c>
      <c r="K287" t="s">
        <v>1886</v>
      </c>
      <c r="L287" t="s">
        <v>1599</v>
      </c>
      <c r="M287" t="s">
        <v>1886</v>
      </c>
      <c r="N287" t="s">
        <v>1599</v>
      </c>
      <c r="O287" t="s">
        <v>260</v>
      </c>
      <c r="P287" t="s">
        <v>1888</v>
      </c>
    </row>
    <row r="288" spans="1:16" ht="38.25" customHeight="1" x14ac:dyDescent="0.2">
      <c r="A288" t="s">
        <v>2006</v>
      </c>
      <c r="B288" t="s">
        <v>2025</v>
      </c>
      <c r="C288" t="s">
        <v>273</v>
      </c>
      <c r="D288" t="s">
        <v>173</v>
      </c>
      <c r="E288" t="s">
        <v>2026</v>
      </c>
      <c r="F288" t="s">
        <v>1903</v>
      </c>
      <c r="G288" t="s">
        <v>273</v>
      </c>
      <c r="H288" t="s">
        <v>196</v>
      </c>
      <c r="I288" t="s">
        <v>1898</v>
      </c>
      <c r="J288" t="s">
        <v>2027</v>
      </c>
      <c r="K288" t="s">
        <v>1898</v>
      </c>
      <c r="L288" t="s">
        <v>2027</v>
      </c>
      <c r="M288" t="s">
        <v>1898</v>
      </c>
      <c r="N288" t="s">
        <v>1599</v>
      </c>
      <c r="O288" t="s">
        <v>260</v>
      </c>
      <c r="P288" t="s">
        <v>1888</v>
      </c>
    </row>
    <row r="289" spans="1:16" ht="38.25" customHeight="1" x14ac:dyDescent="0.2">
      <c r="A289" t="s">
        <v>283</v>
      </c>
      <c r="B289" t="s">
        <v>2002</v>
      </c>
      <c r="C289" t="s">
        <v>1990</v>
      </c>
      <c r="D289" t="s">
        <v>192</v>
      </c>
      <c r="E289" t="s">
        <v>1999</v>
      </c>
      <c r="F289" t="s">
        <v>2000</v>
      </c>
      <c r="G289" t="s">
        <v>2000</v>
      </c>
      <c r="H289" t="s">
        <v>198</v>
      </c>
      <c r="I289" t="s">
        <v>1904</v>
      </c>
      <c r="J289" t="s">
        <v>7</v>
      </c>
      <c r="K289" t="s">
        <v>1886</v>
      </c>
      <c r="L289" t="s">
        <v>1887</v>
      </c>
      <c r="M289" t="s">
        <v>1886</v>
      </c>
      <c r="N289" t="s">
        <v>1599</v>
      </c>
      <c r="O289" t="s">
        <v>260</v>
      </c>
      <c r="P289" t="s">
        <v>1888</v>
      </c>
    </row>
    <row r="290" spans="1:16" ht="38.25" customHeight="1" x14ac:dyDescent="0.2">
      <c r="A290" t="s">
        <v>272</v>
      </c>
      <c r="B290" t="s">
        <v>2002</v>
      </c>
      <c r="C290" t="s">
        <v>1990</v>
      </c>
      <c r="D290" t="s">
        <v>192</v>
      </c>
      <c r="E290" t="s">
        <v>1999</v>
      </c>
      <c r="F290" t="s">
        <v>2000</v>
      </c>
      <c r="G290" t="s">
        <v>2000</v>
      </c>
      <c r="H290" t="s">
        <v>198</v>
      </c>
      <c r="I290" t="s">
        <v>1904</v>
      </c>
      <c r="J290" t="s">
        <v>7</v>
      </c>
      <c r="K290" t="s">
        <v>1886</v>
      </c>
      <c r="L290" t="s">
        <v>1887</v>
      </c>
      <c r="M290" t="s">
        <v>1886</v>
      </c>
      <c r="N290" t="s">
        <v>1599</v>
      </c>
      <c r="O290" t="s">
        <v>260</v>
      </c>
      <c r="P290" t="s">
        <v>1888</v>
      </c>
    </row>
  </sheetData>
  <dataValidations count="3">
    <dataValidation type="list" allowBlank="1" showErrorMessage="1" sqref="D4:D201" xr:uid="{00000000-0002-0000-0600-000000000000}">
      <formula1>Hidden_1_Tabla_5664183</formula1>
      <formula2>0</formula2>
    </dataValidation>
    <dataValidation type="list" allowBlank="1" showErrorMessage="1" sqref="H4:H201" xr:uid="{00000000-0002-0000-0600-000001000000}">
      <formula1>Hidden_2_Tabla_5664187</formula1>
      <formula2>0</formula2>
    </dataValidation>
    <dataValidation type="list" allowBlank="1" showErrorMessage="1" sqref="O4:O201" xr:uid="{00000000-0002-0000-0600-000002000000}">
      <formula1>Hidden_3_Tabla_56641814</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8.7109375" defaultRowHeight="12.7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8.7109375" defaultRowHeight="12.75" x14ac:dyDescent="0.2"/>
  <sheetData>
    <row r="1" spans="1:1" x14ac:dyDescent="0.2">
      <c r="A1" t="s">
        <v>193</v>
      </c>
    </row>
    <row r="2" spans="1:1" x14ac:dyDescent="0.2">
      <c r="A2" t="s">
        <v>187</v>
      </c>
    </row>
    <row r="3" spans="1:1" x14ac:dyDescent="0.2">
      <c r="A3" t="s">
        <v>194</v>
      </c>
    </row>
    <row r="4" spans="1:1" x14ac:dyDescent="0.2">
      <c r="A4" t="s">
        <v>195</v>
      </c>
    </row>
    <row r="5" spans="1:1" x14ac:dyDescent="0.2">
      <c r="A5" t="s">
        <v>196</v>
      </c>
    </row>
    <row r="6" spans="1:1" x14ac:dyDescent="0.2">
      <c r="A6" t="s">
        <v>197</v>
      </c>
    </row>
    <row r="7" spans="1:1" x14ac:dyDescent="0.2">
      <c r="A7" t="s">
        <v>198</v>
      </c>
    </row>
    <row r="8" spans="1:1" x14ac:dyDescent="0.2">
      <c r="A8" t="s">
        <v>199</v>
      </c>
    </row>
    <row r="9" spans="1:1" x14ac:dyDescent="0.2">
      <c r="A9" t="s">
        <v>200</v>
      </c>
    </row>
    <row r="10" spans="1:1" x14ac:dyDescent="0.2">
      <c r="A10" t="s">
        <v>201</v>
      </c>
    </row>
    <row r="11" spans="1:1" x14ac:dyDescent="0.2">
      <c r="A11" t="s">
        <v>202</v>
      </c>
    </row>
    <row r="12" spans="1:1" x14ac:dyDescent="0.2">
      <c r="A12" t="s">
        <v>203</v>
      </c>
    </row>
    <row r="13" spans="1:1" x14ac:dyDescent="0.2">
      <c r="A13" t="s">
        <v>204</v>
      </c>
    </row>
    <row r="14" spans="1:1" x14ac:dyDescent="0.2">
      <c r="A14" t="s">
        <v>205</v>
      </c>
    </row>
    <row r="15" spans="1:1" x14ac:dyDescent="0.2">
      <c r="A15" t="s">
        <v>206</v>
      </c>
    </row>
    <row r="16" spans="1:1" x14ac:dyDescent="0.2">
      <c r="A16" t="s">
        <v>207</v>
      </c>
    </row>
    <row r="17" spans="1:1" x14ac:dyDescent="0.2">
      <c r="A17" t="s">
        <v>208</v>
      </c>
    </row>
    <row r="18" spans="1:1" x14ac:dyDescent="0.2">
      <c r="A18" t="s">
        <v>209</v>
      </c>
    </row>
    <row r="19" spans="1:1" x14ac:dyDescent="0.2">
      <c r="A19" t="s">
        <v>210</v>
      </c>
    </row>
    <row r="20" spans="1:1" x14ac:dyDescent="0.2">
      <c r="A20" t="s">
        <v>211</v>
      </c>
    </row>
    <row r="21" spans="1:1" x14ac:dyDescent="0.2">
      <c r="A21" t="s">
        <v>212</v>
      </c>
    </row>
    <row r="22" spans="1:1" x14ac:dyDescent="0.2">
      <c r="A22" t="s">
        <v>213</v>
      </c>
    </row>
    <row r="23" spans="1:1" x14ac:dyDescent="0.2">
      <c r="A23" t="s">
        <v>168</v>
      </c>
    </row>
    <row r="24" spans="1:1" x14ac:dyDescent="0.2">
      <c r="A24" t="s">
        <v>180</v>
      </c>
    </row>
    <row r="25" spans="1:1" x14ac:dyDescent="0.2">
      <c r="A25" t="s">
        <v>214</v>
      </c>
    </row>
    <row r="26" spans="1:1" x14ac:dyDescent="0.2">
      <c r="A26" t="s">
        <v>215</v>
      </c>
    </row>
    <row r="27" spans="1:1" x14ac:dyDescent="0.2">
      <c r="A27" t="s">
        <v>216</v>
      </c>
    </row>
    <row r="28" spans="1:1" x14ac:dyDescent="0.2">
      <c r="A28" t="s">
        <v>217</v>
      </c>
    </row>
    <row r="29" spans="1:1" x14ac:dyDescent="0.2">
      <c r="A29" t="s">
        <v>218</v>
      </c>
    </row>
    <row r="30" spans="1:1" x14ac:dyDescent="0.2">
      <c r="A30" t="s">
        <v>219</v>
      </c>
    </row>
    <row r="31" spans="1:1" x14ac:dyDescent="0.2">
      <c r="A31" t="s">
        <v>220</v>
      </c>
    </row>
    <row r="32" spans="1:1" x14ac:dyDescent="0.2">
      <c r="A32" t="s">
        <v>221</v>
      </c>
    </row>
    <row r="33" spans="1:1" x14ac:dyDescent="0.2">
      <c r="A33" t="s">
        <v>222</v>
      </c>
    </row>
    <row r="34" spans="1:1" x14ac:dyDescent="0.2">
      <c r="A34" t="s">
        <v>223</v>
      </c>
    </row>
    <row r="35" spans="1:1" x14ac:dyDescent="0.2">
      <c r="A35" t="s">
        <v>224</v>
      </c>
    </row>
    <row r="36" spans="1:1" x14ac:dyDescent="0.2">
      <c r="A36" t="s">
        <v>225</v>
      </c>
    </row>
    <row r="37" spans="1:1" x14ac:dyDescent="0.2">
      <c r="A37" t="s">
        <v>226</v>
      </c>
    </row>
    <row r="38" spans="1:1" x14ac:dyDescent="0.2">
      <c r="A38" t="s">
        <v>227</v>
      </c>
    </row>
    <row r="39" spans="1:1" x14ac:dyDescent="0.2">
      <c r="A39" t="s">
        <v>228</v>
      </c>
    </row>
    <row r="40" spans="1:1" x14ac:dyDescent="0.2">
      <c r="A40" t="s">
        <v>229</v>
      </c>
    </row>
    <row r="41" spans="1:1" x14ac:dyDescent="0.2">
      <c r="A41" t="s">
        <v>230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cp:lastModifiedBy>
  <cp:revision>3</cp:revision>
  <dcterms:created xsi:type="dcterms:W3CDTF">2022-04-26T23:35:05Z</dcterms:created>
  <dcterms:modified xsi:type="dcterms:W3CDTF">2022-11-01T16:00:27Z</dcterms:modified>
  <dc:language>es-MX</dc:language>
</cp:coreProperties>
</file>