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1770" windowWidth="15090" windowHeight="57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44525"/>
</workbook>
</file>

<file path=xl/sharedStrings.xml><?xml version="1.0" encoding="utf-8"?>
<sst xmlns="http://schemas.openxmlformats.org/spreadsheetml/2006/main" count="313" uniqueCount="152">
  <si>
    <t>49824</t>
  </si>
  <si>
    <t>TÍTULO</t>
  </si>
  <si>
    <t>NOMBRE CORTO</t>
  </si>
  <si>
    <t>DESCRIPCIÓN</t>
  </si>
  <si>
    <t>Las concesiones, contratos, convenios, permisos, licencias o autorizaciones otorgados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</si>
  <si>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</si>
  <si>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</si>
  <si>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</si>
  <si>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</si>
  <si>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</si>
  <si>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</si>
  <si>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</si>
  <si>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</si>
  <si>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</si>
  <si>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</si>
  <si>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</si>
  <si>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</si>
  <si>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</si>
  <si>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</si>
  <si>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</si>
  <si>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</si>
  <si>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</si>
  <si>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</si>
  <si>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</si>
  <si>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</si>
  <si>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</si>
  <si>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</si>
  <si>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</si>
  <si>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</si>
  <si>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</si>
  <si>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</si>
  <si>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</si>
  <si>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</si>
  <si>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</si>
  <si>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</si>
  <si>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</si>
  <si>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</si>
  <si>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</si>
  <si>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</si>
  <si>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</si>
  <si>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</si>
  <si>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</si>
  <si>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</si>
  <si>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</si>
  <si>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</si>
  <si>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</si>
  <si>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</si>
  <si>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</si>
  <si>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</si>
  <si>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</si>
  <si>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</si>
  <si>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</si>
  <si>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</si>
  <si>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</si>
  <si>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</si>
  <si>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</si>
  <si>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</si>
  <si>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</si>
  <si>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</si>
  <si>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</si>
  <si>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</si>
  <si>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</si>
  <si>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</si>
  <si>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</si>
  <si>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</si>
  <si>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</si>
  <si>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</si>
  <si>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</si>
  <si>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</si>
  <si>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</si>
  <si>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</si>
  <si>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</si>
  <si>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</si>
  <si>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</si>
  <si>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</si>
  <si>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</si>
  <si>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</si>
  <si>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</si>
  <si>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</si>
  <si>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</si>
  <si>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</si>
  <si>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</si>
  <si>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</si>
  <si>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Es el acto administrativo contenido en el documento expedido por la Autoridad Municipal, a través del Tesorero, que permite el funcionamiento de un establecimiento comercial, industrial o de servicios que venda o enajenen bebidas alcohólicas, o que contengan más del dos por ciento de alcohol cualquiera que sea su fin.</t>
  </si>
  <si>
    <t>Subdirección de Comercio Establecido</t>
  </si>
  <si>
    <t>Jefatura Jurídica de Comercio</t>
  </si>
  <si>
    <t>GLORIA YARELY</t>
  </si>
  <si>
    <t>GOMEZ</t>
  </si>
  <si>
    <t>ROSILLO</t>
  </si>
  <si>
    <t xml:space="preserve">SAN JUAN </t>
  </si>
  <si>
    <t>GARCIA</t>
  </si>
  <si>
    <t>PONTEVEDRESA S.A. DE C.V. (MOTEL PLAYA LINDA)</t>
  </si>
  <si>
    <t>GAVEMEX S.A. DE C.V. (MOTEL LUA)</t>
  </si>
  <si>
    <t>VOLADOR CAFÉ DE ALTURA</t>
  </si>
  <si>
    <t>425-02-22</t>
  </si>
  <si>
    <t>JUAREZ</t>
  </si>
  <si>
    <t>CANO</t>
  </si>
  <si>
    <t>CARLOS ANTONIO</t>
  </si>
  <si>
    <t xml:space="preserve">JUAN CARLOS </t>
  </si>
  <si>
    <t>416-02-22</t>
  </si>
  <si>
    <t>417-02-22</t>
  </si>
  <si>
    <t>418-02-22</t>
  </si>
  <si>
    <t>419-02-22</t>
  </si>
  <si>
    <t>420-02-22</t>
  </si>
  <si>
    <t>421-02-22</t>
  </si>
  <si>
    <t>CONTROLADORA DE NEGOCIOS COMERCIALES, S.A. DE C.V. (SIX MAX)</t>
  </si>
  <si>
    <t>CONTROLADORA DE NEGOCIOS COMERCIALES, S.A. DE C.V. (SIX LOMBARDO)</t>
  </si>
  <si>
    <t>CONTROLADORA DE NEGOCIOS COMERCIALES, S.A. DE C.V. (SIX LIA)</t>
  </si>
  <si>
    <t>CONTROLADORA DE NEGOCIOS COMERCIALES S.A. DE C.V.  (SIX EUROPA)</t>
  </si>
  <si>
    <t>422-02-22</t>
  </si>
  <si>
    <t>CONTROLADORA DE NEGOCIOS COMERCIALES, S.A. DE C.V. (LA CHINA)</t>
  </si>
  <si>
    <t>423-02-22</t>
  </si>
  <si>
    <t>CONTROLADORA DE NEGOCIOS COMERCIALES, S.A. DE C.V. (EL TRIUNFO)</t>
  </si>
  <si>
    <t>424-02-22</t>
  </si>
  <si>
    <t>CONTROLADORA DE NEGOCIOS COMERCIALES, S.A. DE C.V. (SIX EL CHINO)</t>
  </si>
  <si>
    <t>Artículos 16  y 24 del Reglamento de Comercio, Industria y Espectáculos para el Municipio Libre de Veracruz</t>
  </si>
  <si>
    <t>Artículos 21, 22, 23, 24, 26 y 27 del Reglamento de Comercio, Industria y Espectáculos para el Municipio Libre de Veracruz</t>
  </si>
  <si>
    <t>426-02-22</t>
  </si>
  <si>
    <t xml:space="preserve">LETICIA </t>
  </si>
  <si>
    <t>CAMACHO</t>
  </si>
  <si>
    <t>CAMPOS</t>
  </si>
  <si>
    <t>TIENDAS CHEDRAUI S.A. DE C.V. (SUPERCITO CHEDRAUI)</t>
  </si>
  <si>
    <t>427-02-22</t>
  </si>
  <si>
    <t>ELIZABETH</t>
  </si>
  <si>
    <t>JUSTO</t>
  </si>
  <si>
    <t>DA SILVA</t>
  </si>
  <si>
    <t>GRUPO HOTELERO CAV SA DE CV. (HOTEL Y MOTEL BLANCO)</t>
  </si>
  <si>
    <t>428-02-22</t>
  </si>
  <si>
    <t>MADAY</t>
  </si>
  <si>
    <t xml:space="preserve">HERNANDEZ </t>
  </si>
  <si>
    <t>MELGAREJO</t>
  </si>
  <si>
    <t>CADENA COMERCIAL OXXO S.A DE C.V. (OXXO PALMAS II)</t>
  </si>
  <si>
    <t>413-02-20</t>
  </si>
  <si>
    <t>JUAN JOSE</t>
  </si>
  <si>
    <t>VENTA</t>
  </si>
  <si>
    <t>SUAREZ</t>
  </si>
  <si>
    <t>FUTURCASA S.A. DE C.V. (CAFÉ EL ALBA)</t>
  </si>
  <si>
    <t>http://gobiernoabierto.veracruzmunicipio.gob.mx/wp-content/uploads/2022/04/416-MOTEL-LUA.pdf</t>
  </si>
  <si>
    <t>http://gobiernoabierto.veracruzmunicipio.gob.mx/wp-content/uploads/2022/04/417-MOTEL-PLAYA-LINDA.pdf</t>
  </si>
  <si>
    <t>http://gobiernoabierto.veracruzmunicipio.gob.mx/wp-content/uploads/2022/04/418-SIX-LOMBARDO.pdf</t>
  </si>
  <si>
    <t>http://gobiernoabierto.veracruzmunicipio.gob.mx/wp-content/uploads/2022/04/419-SIX-MAX.pdf</t>
  </si>
  <si>
    <t>http://gobiernoabierto.veracruzmunicipio.gob.mx/wp-content/uploads/2022/04/420-SIX-LIA.pdf</t>
  </si>
  <si>
    <t>http://gobiernoabierto.veracruzmunicipio.gob.mx/wp-content/uploads/2022/04/421-SIX-EUROPA.pdf</t>
  </si>
  <si>
    <t>http://gobiernoabierto.veracruzmunicipio.gob.mx/wp-content/uploads/2022/04/422-SIX-LA-CHINA.pdf</t>
  </si>
  <si>
    <t>http://gobiernoabierto.veracruzmunicipio.gob.mx/wp-content/uploads/2022/04/423-Six-el-Triunfo.pdf</t>
  </si>
  <si>
    <t>http://gobiernoabierto.veracruzmunicipio.gob.mx/wp-content/uploads/2022/04/424-SIX-EL-CHINO.pdf</t>
  </si>
  <si>
    <t>http://gobiernoabierto.veracruzmunicipio.gob.mx/wp-content/uploads/2022/04/425-VOLADOR.pdf</t>
  </si>
  <si>
    <t>http://gobiernoabierto.veracruzmunicipio.gob.mx/wp-content/uploads/2022/04/426-SUPERCITO-CHEDRAUI.pdf</t>
  </si>
  <si>
    <t>http://gobiernoabierto.veracruzmunicipio.gob.mx/wp-content/uploads/2022/04/427-HOTEL-Y-MOTEL-BLANCO.pdf</t>
  </si>
  <si>
    <t>http://gobiernoabierto.veracruzmunicipio.gob.mx/wp-content/uploads/2022/04/428-OXXO-PALMAS-II.pdf</t>
  </si>
  <si>
    <t>http://gobiernoabierto.veracruzmunicipio.gob.mx/wp-content/uploads/2022/04/413-Cafe-el-Alba.pdf</t>
  </si>
  <si>
    <t>Con fundamento en el artículo 199 del Código Hacendario para el Municipio Libre de Veracruz, la vigencia de la licencia se renueva mediante el pago del refrendo en el primer bimestre de cada año. La versión pública de la licencia se encuentra aprobada en el acta CT-027-19/04/2022 http://gobiernoabierto.veracruzmunicipio.gob.mx/wp-content/uploads/2022/04/ACTA-NÚMERO-CT-027-19-04-2022.pdf  de fecha diecinueve de abril de dos mil veintidós.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artículos  21, 22, 23, 24, 26, 27 y 28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</si>
</sst>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dd/mm/yyyy;@"/>
  </numFmts>
  <fonts count="7" x14ac:knownFonts="1">
    <font>
      <sz val="11"/>
      <color indexed="8"/>
      <name val="Calibri"/>
      <family val="2"/>
      <scheme val="minor"/>
    </font>
    <font>
      <b/>
      <sz val="11"/>
      <color indexed="9"/>
      <name val="Arial"/>
      <family val="2"/>
    </font>
    <font>
      <sz val="10"/>
      <color indexed="8"/>
      <name val="Arial"/>
      <family val="2"/>
    </font>
    <font>
      <sz val="10"/>
      <name val="Neo Sans Pro"/>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3">
    <xf numFmtId="0" fontId="0" fillId="0" borderId="0"/>
    <xf numFmtId="0" fontId="4" fillId="0" borderId="0"/>
    <xf numFmtId="0" fontId="6"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xf numFmtId="0" fontId="0" fillId="0" borderId="0" xfId="0" applyFill="1" applyBorder="1"/>
    <xf numFmtId="0" fontId="2" fillId="3" borderId="2"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applyFont="1" applyAlignment="1">
      <alignment horizontal="center" vertical="center"/>
    </xf>
    <xf numFmtId="14" fontId="3" fillId="0" borderId="3" xfId="0" applyNumberFormat="1" applyFont="1" applyBorder="1" applyAlignment="1">
      <alignment horizontal="center"/>
    </xf>
    <xf numFmtId="0" fontId="0" fillId="0" borderId="0" xfId="0"/>
    <xf numFmtId="0" fontId="0" fillId="0" borderId="0" xfId="0"/>
    <xf numFmtId="0" fontId="0" fillId="0" borderId="0" xfId="0" applyNumberFormat="1"/>
    <xf numFmtId="166"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ont="1" applyAlignment="1">
      <alignment horizontal="center"/>
    </xf>
    <xf numFmtId="14" fontId="5" fillId="0" borderId="0" xfId="0" applyNumberFormat="1" applyFont="1" applyFill="1" applyBorder="1" applyAlignment="1">
      <alignment horizontal="center" vertical="center" wrapText="1"/>
    </xf>
    <xf numFmtId="0" fontId="6"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gobiernoabierto.veracruzmunicipio.gob.mx/wp-content/uploads/2022/04/423-Six-el-Triunfo.pdf" TargetMode="External"/><Relationship Id="rId13" Type="http://schemas.openxmlformats.org/officeDocument/2006/relationships/hyperlink" Target="http://gobiernoabierto.veracruzmunicipio.gob.mx/wp-content/uploads/2022/04/428-OXXO-PALMAS-II.pdf" TargetMode="External"/><Relationship Id="rId3" Type="http://schemas.openxmlformats.org/officeDocument/2006/relationships/hyperlink" Target="http://gobiernoabierto.veracruzmunicipio.gob.mx/wp-content/uploads/2022/04/418-SIX-LOMBARDO.pdf" TargetMode="External"/><Relationship Id="rId7" Type="http://schemas.openxmlformats.org/officeDocument/2006/relationships/hyperlink" Target="http://gobiernoabierto.veracruzmunicipio.gob.mx/wp-content/uploads/2022/04/422-SIX-LA-CHINA.pdf" TargetMode="External"/><Relationship Id="rId12" Type="http://schemas.openxmlformats.org/officeDocument/2006/relationships/hyperlink" Target="http://gobiernoabierto.veracruzmunicipio.gob.mx/wp-content/uploads/2022/04/427-HOTEL-Y-MOTEL-BLANCO.pdf" TargetMode="External"/><Relationship Id="rId17" Type="http://schemas.openxmlformats.org/officeDocument/2006/relationships/printerSettings" Target="../printerSettings/printerSettings1.bin"/><Relationship Id="rId2" Type="http://schemas.openxmlformats.org/officeDocument/2006/relationships/hyperlink" Target="http://gobiernoabierto.veracruzmunicipio.gob.mx/wp-content/uploads/2022/04/417-MOTEL-PLAYA-LINDA.pdf" TargetMode="External"/><Relationship Id="rId16" Type="http://schemas.openxmlformats.org/officeDocument/2006/relationships/hyperlink" Target="http://gobiernoabierto.veracruzmunicipio.gob.mx/wp-content/uploads/2022/04/ACTA-N&#218;MERO-CT-027-19-04-2022.pdf" TargetMode="External"/><Relationship Id="rId1" Type="http://schemas.openxmlformats.org/officeDocument/2006/relationships/hyperlink" Target="http://gobiernoabierto.veracruzmunicipio.gob.mx/wp-content/uploads/2022/04/416-MOTEL-LUA.pdf" TargetMode="External"/><Relationship Id="rId6" Type="http://schemas.openxmlformats.org/officeDocument/2006/relationships/hyperlink" Target="http://gobiernoabierto.veracruzmunicipio.gob.mx/wp-content/uploads/2022/04/421-SIX-EUROPA.pdf" TargetMode="External"/><Relationship Id="rId11" Type="http://schemas.openxmlformats.org/officeDocument/2006/relationships/hyperlink" Target="http://gobiernoabierto.veracruzmunicipio.gob.mx/wp-content/uploads/2022/04/426-SUPERCITO-CHEDRAUI.pdf" TargetMode="External"/><Relationship Id="rId5" Type="http://schemas.openxmlformats.org/officeDocument/2006/relationships/hyperlink" Target="http://gobiernoabierto.veracruzmunicipio.gob.mx/wp-content/uploads/2022/04/420-SIX-LIA.pdf" TargetMode="External"/><Relationship Id="rId15" Type="http://schemas.openxmlformats.org/officeDocument/2006/relationships/hyperlink" Target="http://gobiernoabierto.veracruzmunicipio.gob.mx/wp-content/uploads/2022/04/ACTA-N&#218;MERO-CT-027-19-04-2022.pdf" TargetMode="External"/><Relationship Id="rId10" Type="http://schemas.openxmlformats.org/officeDocument/2006/relationships/hyperlink" Target="http://gobiernoabierto.veracruzmunicipio.gob.mx/wp-content/uploads/2022/04/425-VOLADOR.pdf" TargetMode="External"/><Relationship Id="rId4" Type="http://schemas.openxmlformats.org/officeDocument/2006/relationships/hyperlink" Target="http://gobiernoabierto.veracruzmunicipio.gob.mx/wp-content/uploads/2022/04/419-SIX-MAX.pdf" TargetMode="External"/><Relationship Id="rId9" Type="http://schemas.openxmlformats.org/officeDocument/2006/relationships/hyperlink" Target="http://gobiernoabierto.veracruzmunicipio.gob.mx/wp-content/uploads/2022/04/424-SIX-EL-CHINO.pdf" TargetMode="External"/><Relationship Id="rId14" Type="http://schemas.openxmlformats.org/officeDocument/2006/relationships/hyperlink" Target="http://gobiernoabierto.veracruzmunicipio.gob.mx/wp-content/uploads/2022/04/413-Cafe-el-Alb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topLeftCell="A2" zoomScale="90" zoomScaleNormal="90" workbookViewId="0">
      <selection activeCell="A21" sqref="A21"/>
    </sheetView>
  </sheetViews>
  <sheetFormatPr baseColWidth="10"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73.85546875"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23.42578125" customWidth="1"/>
    <col min="20" max="20" width="30.42578125" customWidth="1"/>
    <col min="21" max="21" width="29.42578125" customWidth="1"/>
    <col min="22" max="22" width="26" customWidth="1"/>
    <col min="23" max="23" width="26.7109375" customWidth="1"/>
    <col min="24" max="24" width="29.5703125" customWidth="1"/>
    <col min="25" max="25" width="41.5703125" customWidth="1"/>
    <col min="26" max="26" width="18" bestFit="1" customWidth="1"/>
    <col min="27" max="27" width="20" bestFit="1" customWidth="1"/>
    <col min="28" max="28" width="8" bestFit="1"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5</v>
      </c>
      <c r="E3" s="21"/>
      <c r="F3" s="21"/>
      <c r="G3" s="22" t="s">
        <v>6</v>
      </c>
      <c r="H3" s="21"/>
      <c r="I3" s="21"/>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0" t="s">
        <v>43</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6"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12">
        <v>2022</v>
      </c>
      <c r="B8" s="2">
        <v>44562</v>
      </c>
      <c r="C8" s="13">
        <v>44651</v>
      </c>
      <c r="D8" s="11" t="s">
        <v>72</v>
      </c>
      <c r="E8" s="14" t="s">
        <v>99</v>
      </c>
      <c r="F8" s="17" t="s">
        <v>83</v>
      </c>
      <c r="G8" s="16" t="s">
        <v>115</v>
      </c>
      <c r="H8" s="5" t="s">
        <v>84</v>
      </c>
      <c r="I8" s="5" t="s">
        <v>79</v>
      </c>
      <c r="J8" s="5" t="s">
        <v>98</v>
      </c>
      <c r="K8" s="5" t="s">
        <v>89</v>
      </c>
      <c r="L8" s="5" t="s">
        <v>90</v>
      </c>
      <c r="M8" s="5" t="s">
        <v>92</v>
      </c>
      <c r="N8" s="3">
        <v>44585</v>
      </c>
      <c r="O8" s="15">
        <v>44926</v>
      </c>
      <c r="P8" s="17" t="s">
        <v>116</v>
      </c>
      <c r="Q8" s="25" t="s">
        <v>137</v>
      </c>
      <c r="R8" s="18">
        <v>41225</v>
      </c>
      <c r="S8" s="18">
        <v>0</v>
      </c>
      <c r="W8" s="5" t="s">
        <v>82</v>
      </c>
      <c r="Y8" s="5" t="s">
        <v>85</v>
      </c>
      <c r="Z8" s="19">
        <v>44676</v>
      </c>
      <c r="AA8" s="19">
        <v>44651</v>
      </c>
      <c r="AB8" s="25" t="s">
        <v>151</v>
      </c>
    </row>
    <row r="9" spans="1:28" x14ac:dyDescent="0.25">
      <c r="A9" s="12">
        <v>2022</v>
      </c>
      <c r="B9" s="2">
        <v>44562</v>
      </c>
      <c r="C9" s="13">
        <v>44651</v>
      </c>
      <c r="D9" s="11" t="s">
        <v>72</v>
      </c>
      <c r="E9" s="14" t="s">
        <v>100</v>
      </c>
      <c r="F9" s="17" t="s">
        <v>83</v>
      </c>
      <c r="G9" s="16" t="s">
        <v>115</v>
      </c>
      <c r="H9" s="5" t="s">
        <v>84</v>
      </c>
      <c r="I9" s="5" t="s">
        <v>79</v>
      </c>
      <c r="J9" s="5" t="s">
        <v>98</v>
      </c>
      <c r="K9" s="5" t="s">
        <v>89</v>
      </c>
      <c r="L9" s="5" t="s">
        <v>90</v>
      </c>
      <c r="M9" s="5" t="s">
        <v>91</v>
      </c>
      <c r="N9" s="3">
        <v>44585</v>
      </c>
      <c r="O9" s="15">
        <v>44926</v>
      </c>
      <c r="P9" s="17" t="s">
        <v>116</v>
      </c>
      <c r="Q9" s="25" t="s">
        <v>138</v>
      </c>
      <c r="R9" s="18">
        <v>41225</v>
      </c>
      <c r="S9" s="18">
        <v>0</v>
      </c>
      <c r="W9" s="5" t="s">
        <v>82</v>
      </c>
      <c r="Y9" s="5" t="s">
        <v>85</v>
      </c>
      <c r="Z9" s="19">
        <v>44676</v>
      </c>
      <c r="AA9" s="19">
        <v>44651</v>
      </c>
      <c r="AB9" s="25" t="s">
        <v>151</v>
      </c>
    </row>
    <row r="10" spans="1:28" s="4" customFormat="1" x14ac:dyDescent="0.25">
      <c r="A10" s="12">
        <v>2022</v>
      </c>
      <c r="B10" s="2">
        <v>44562</v>
      </c>
      <c r="C10" s="13">
        <v>44651</v>
      </c>
      <c r="D10" s="5" t="s">
        <v>72</v>
      </c>
      <c r="E10" s="14" t="s">
        <v>101</v>
      </c>
      <c r="F10" s="17" t="s">
        <v>83</v>
      </c>
      <c r="G10" s="16" t="s">
        <v>115</v>
      </c>
      <c r="H10" s="5" t="s">
        <v>84</v>
      </c>
      <c r="I10" s="5" t="s">
        <v>79</v>
      </c>
      <c r="J10" s="5" t="s">
        <v>86</v>
      </c>
      <c r="K10" s="5" t="s">
        <v>87</v>
      </c>
      <c r="L10" s="5" t="s">
        <v>88</v>
      </c>
      <c r="M10" s="5" t="s">
        <v>106</v>
      </c>
      <c r="N10" s="3">
        <v>44585</v>
      </c>
      <c r="O10" s="15">
        <v>44926</v>
      </c>
      <c r="P10" s="17" t="s">
        <v>116</v>
      </c>
      <c r="Q10" s="25" t="s">
        <v>139</v>
      </c>
      <c r="R10" s="18">
        <v>51531</v>
      </c>
      <c r="S10" s="18">
        <v>0</v>
      </c>
      <c r="W10" s="5" t="s">
        <v>82</v>
      </c>
      <c r="Y10" s="5" t="s">
        <v>85</v>
      </c>
      <c r="Z10" s="19">
        <v>44676</v>
      </c>
      <c r="AA10" s="19">
        <v>44651</v>
      </c>
      <c r="AB10" s="25" t="s">
        <v>151</v>
      </c>
    </row>
    <row r="11" spans="1:28" s="4" customFormat="1" ht="15.75" customHeight="1" x14ac:dyDescent="0.25">
      <c r="A11" s="12">
        <v>2022</v>
      </c>
      <c r="B11" s="2">
        <v>44562</v>
      </c>
      <c r="C11" s="13">
        <v>44651</v>
      </c>
      <c r="D11" s="11" t="s">
        <v>72</v>
      </c>
      <c r="E11" s="14" t="s">
        <v>102</v>
      </c>
      <c r="F11" s="17" t="s">
        <v>83</v>
      </c>
      <c r="G11" s="16" t="s">
        <v>115</v>
      </c>
      <c r="H11" s="5" t="s">
        <v>84</v>
      </c>
      <c r="I11" s="5" t="s">
        <v>79</v>
      </c>
      <c r="J11" s="5" t="s">
        <v>86</v>
      </c>
      <c r="K11" s="5" t="s">
        <v>87</v>
      </c>
      <c r="L11" s="5" t="s">
        <v>88</v>
      </c>
      <c r="M11" s="5" t="s">
        <v>105</v>
      </c>
      <c r="N11" s="3">
        <v>44585</v>
      </c>
      <c r="O11" s="15">
        <v>44926</v>
      </c>
      <c r="P11" s="17" t="s">
        <v>116</v>
      </c>
      <c r="Q11" s="25" t="s">
        <v>140</v>
      </c>
      <c r="R11" s="18">
        <v>51531</v>
      </c>
      <c r="S11" s="18">
        <v>0</v>
      </c>
      <c r="W11" s="5" t="s">
        <v>82</v>
      </c>
      <c r="Y11" s="5" t="s">
        <v>85</v>
      </c>
      <c r="Z11" s="19">
        <v>44676</v>
      </c>
      <c r="AA11" s="19">
        <v>44651</v>
      </c>
      <c r="AB11" s="25" t="s">
        <v>151</v>
      </c>
    </row>
    <row r="12" spans="1:28" s="7" customFormat="1" ht="15.75" customHeight="1" x14ac:dyDescent="0.25">
      <c r="A12" s="12">
        <v>2022</v>
      </c>
      <c r="B12" s="2">
        <v>44562</v>
      </c>
      <c r="C12" s="13">
        <v>44651</v>
      </c>
      <c r="D12" s="11" t="s">
        <v>72</v>
      </c>
      <c r="E12" s="14" t="s">
        <v>103</v>
      </c>
      <c r="F12" s="17" t="s">
        <v>83</v>
      </c>
      <c r="G12" s="16" t="s">
        <v>115</v>
      </c>
      <c r="H12" s="5" t="s">
        <v>84</v>
      </c>
      <c r="I12" s="5" t="s">
        <v>79</v>
      </c>
      <c r="J12" s="5" t="s">
        <v>86</v>
      </c>
      <c r="K12" s="5" t="s">
        <v>87</v>
      </c>
      <c r="L12" s="5" t="s">
        <v>88</v>
      </c>
      <c r="M12" s="5" t="s">
        <v>107</v>
      </c>
      <c r="N12" s="3">
        <v>44585</v>
      </c>
      <c r="O12" s="15">
        <v>44926</v>
      </c>
      <c r="P12" s="17" t="s">
        <v>116</v>
      </c>
      <c r="Q12" s="25" t="s">
        <v>141</v>
      </c>
      <c r="R12" s="18">
        <v>51531</v>
      </c>
      <c r="S12" s="18">
        <v>0</v>
      </c>
      <c r="W12" s="5" t="s">
        <v>82</v>
      </c>
      <c r="Y12" s="5" t="s">
        <v>85</v>
      </c>
      <c r="Z12" s="19">
        <v>44676</v>
      </c>
      <c r="AA12" s="19">
        <v>44651</v>
      </c>
      <c r="AB12" s="25" t="s">
        <v>151</v>
      </c>
    </row>
    <row r="13" spans="1:28" s="4" customFormat="1" x14ac:dyDescent="0.25">
      <c r="A13" s="12">
        <v>2022</v>
      </c>
      <c r="B13" s="2">
        <v>44562</v>
      </c>
      <c r="C13" s="13">
        <v>44651</v>
      </c>
      <c r="D13" s="5" t="s">
        <v>72</v>
      </c>
      <c r="E13" s="14" t="s">
        <v>104</v>
      </c>
      <c r="F13" s="17" t="s">
        <v>83</v>
      </c>
      <c r="G13" s="16" t="s">
        <v>115</v>
      </c>
      <c r="H13" s="5" t="s">
        <v>84</v>
      </c>
      <c r="I13" s="5" t="s">
        <v>79</v>
      </c>
      <c r="J13" s="5" t="s">
        <v>86</v>
      </c>
      <c r="K13" s="5" t="s">
        <v>87</v>
      </c>
      <c r="L13" s="5" t="s">
        <v>88</v>
      </c>
      <c r="M13" s="5" t="s">
        <v>108</v>
      </c>
      <c r="N13" s="3">
        <v>44585</v>
      </c>
      <c r="O13" s="15">
        <v>44926</v>
      </c>
      <c r="P13" s="17" t="s">
        <v>116</v>
      </c>
      <c r="Q13" s="25" t="s">
        <v>142</v>
      </c>
      <c r="R13" s="18">
        <v>51531</v>
      </c>
      <c r="S13" s="18">
        <v>0</v>
      </c>
      <c r="W13" s="5" t="s">
        <v>82</v>
      </c>
      <c r="Y13" s="5" t="s">
        <v>85</v>
      </c>
      <c r="Z13" s="19">
        <v>44676</v>
      </c>
      <c r="AA13" s="19">
        <v>44651</v>
      </c>
      <c r="AB13" s="25" t="s">
        <v>151</v>
      </c>
    </row>
    <row r="14" spans="1:28" s="4" customFormat="1" x14ac:dyDescent="0.25">
      <c r="A14" s="4">
        <v>2022</v>
      </c>
      <c r="B14" s="2">
        <v>44562</v>
      </c>
      <c r="C14" s="13">
        <v>44651</v>
      </c>
      <c r="D14" s="4" t="s">
        <v>72</v>
      </c>
      <c r="E14" s="14" t="s">
        <v>109</v>
      </c>
      <c r="F14" s="17" t="s">
        <v>83</v>
      </c>
      <c r="G14" s="16" t="s">
        <v>115</v>
      </c>
      <c r="H14" s="4" t="s">
        <v>84</v>
      </c>
      <c r="I14" s="4" t="s">
        <v>79</v>
      </c>
      <c r="J14" s="5" t="s">
        <v>86</v>
      </c>
      <c r="K14" s="5" t="s">
        <v>87</v>
      </c>
      <c r="L14" s="5" t="s">
        <v>88</v>
      </c>
      <c r="M14" s="5" t="s">
        <v>110</v>
      </c>
      <c r="N14" s="3">
        <v>44585</v>
      </c>
      <c r="O14" s="15">
        <v>44926</v>
      </c>
      <c r="P14" s="17" t="s">
        <v>116</v>
      </c>
      <c r="Q14" s="25" t="s">
        <v>143</v>
      </c>
      <c r="R14" s="18">
        <v>51531</v>
      </c>
      <c r="S14" s="18">
        <v>0</v>
      </c>
      <c r="W14" s="4" t="s">
        <v>82</v>
      </c>
      <c r="Y14" s="4" t="s">
        <v>85</v>
      </c>
      <c r="Z14" s="19">
        <v>44676</v>
      </c>
      <c r="AA14" s="19">
        <v>44651</v>
      </c>
      <c r="AB14" s="25" t="s">
        <v>151</v>
      </c>
    </row>
    <row r="15" spans="1:28" s="4" customFormat="1" x14ac:dyDescent="0.25">
      <c r="A15" s="9">
        <v>2022</v>
      </c>
      <c r="B15" s="2">
        <v>44562</v>
      </c>
      <c r="C15" s="13">
        <v>44651</v>
      </c>
      <c r="D15" s="10" t="s">
        <v>72</v>
      </c>
      <c r="E15" s="14" t="s">
        <v>111</v>
      </c>
      <c r="F15" s="17" t="s">
        <v>83</v>
      </c>
      <c r="G15" s="16" t="s">
        <v>115</v>
      </c>
      <c r="H15" s="5" t="s">
        <v>84</v>
      </c>
      <c r="I15" s="5" t="s">
        <v>79</v>
      </c>
      <c r="J15" s="5" t="s">
        <v>86</v>
      </c>
      <c r="K15" s="5" t="s">
        <v>87</v>
      </c>
      <c r="L15" s="5" t="s">
        <v>88</v>
      </c>
      <c r="M15" s="5" t="s">
        <v>112</v>
      </c>
      <c r="N15" s="3">
        <v>44585</v>
      </c>
      <c r="O15" s="15">
        <v>44926</v>
      </c>
      <c r="P15" s="17" t="s">
        <v>116</v>
      </c>
      <c r="Q15" s="25" t="s">
        <v>144</v>
      </c>
      <c r="R15" s="18">
        <v>51531</v>
      </c>
      <c r="S15" s="18">
        <v>0</v>
      </c>
      <c r="W15" s="5" t="s">
        <v>82</v>
      </c>
      <c r="Y15" s="5" t="s">
        <v>85</v>
      </c>
      <c r="Z15" s="19">
        <v>44676</v>
      </c>
      <c r="AA15" s="19">
        <v>44651</v>
      </c>
      <c r="AB15" s="25" t="s">
        <v>151</v>
      </c>
    </row>
    <row r="16" spans="1:28" s="4" customFormat="1" x14ac:dyDescent="0.25">
      <c r="A16" s="12">
        <v>2022</v>
      </c>
      <c r="B16" s="2">
        <v>44562</v>
      </c>
      <c r="C16" s="13">
        <v>44651</v>
      </c>
      <c r="D16" s="10" t="s">
        <v>72</v>
      </c>
      <c r="E16" s="14" t="s">
        <v>113</v>
      </c>
      <c r="F16" s="17" t="s">
        <v>83</v>
      </c>
      <c r="G16" s="16" t="s">
        <v>115</v>
      </c>
      <c r="H16" s="5" t="s">
        <v>84</v>
      </c>
      <c r="I16" s="5" t="s">
        <v>79</v>
      </c>
      <c r="J16" s="5" t="s">
        <v>86</v>
      </c>
      <c r="K16" s="5" t="s">
        <v>87</v>
      </c>
      <c r="L16" s="5" t="s">
        <v>88</v>
      </c>
      <c r="M16" s="5" t="s">
        <v>114</v>
      </c>
      <c r="N16" s="23">
        <v>44585</v>
      </c>
      <c r="O16" s="15">
        <v>44926</v>
      </c>
      <c r="P16" s="17" t="s">
        <v>116</v>
      </c>
      <c r="Q16" s="25" t="s">
        <v>145</v>
      </c>
      <c r="R16" s="18">
        <v>51531</v>
      </c>
      <c r="S16" s="18">
        <v>0</v>
      </c>
      <c r="W16" s="5" t="s">
        <v>82</v>
      </c>
      <c r="Y16" s="5" t="s">
        <v>85</v>
      </c>
      <c r="Z16" s="19">
        <v>44676</v>
      </c>
      <c r="AA16" s="19">
        <v>44651</v>
      </c>
      <c r="AB16" s="25" t="s">
        <v>151</v>
      </c>
    </row>
    <row r="17" spans="1:28" x14ac:dyDescent="0.25">
      <c r="A17" s="12">
        <v>2022</v>
      </c>
      <c r="B17" s="2">
        <v>44562</v>
      </c>
      <c r="C17" s="13">
        <v>44651</v>
      </c>
      <c r="D17" s="5" t="s">
        <v>72</v>
      </c>
      <c r="E17" s="14" t="s">
        <v>94</v>
      </c>
      <c r="F17" s="17" t="s">
        <v>83</v>
      </c>
      <c r="G17" s="16" t="s">
        <v>115</v>
      </c>
      <c r="H17" s="5" t="s">
        <v>84</v>
      </c>
      <c r="I17" s="5" t="s">
        <v>79</v>
      </c>
      <c r="J17" s="5" t="s">
        <v>97</v>
      </c>
      <c r="K17" s="5" t="s">
        <v>95</v>
      </c>
      <c r="L17" s="5" t="s">
        <v>96</v>
      </c>
      <c r="M17" s="5" t="s">
        <v>93</v>
      </c>
      <c r="N17" s="23">
        <v>44585</v>
      </c>
      <c r="O17" s="15">
        <v>44926</v>
      </c>
      <c r="P17" s="17" t="s">
        <v>116</v>
      </c>
      <c r="Q17" s="25" t="s">
        <v>146</v>
      </c>
      <c r="R17" s="18">
        <v>36072</v>
      </c>
      <c r="S17" s="18">
        <v>0</v>
      </c>
      <c r="W17" s="5" t="s">
        <v>82</v>
      </c>
      <c r="Y17" s="5" t="s">
        <v>85</v>
      </c>
      <c r="Z17" s="19">
        <v>44676</v>
      </c>
      <c r="AA17" s="19">
        <v>44651</v>
      </c>
      <c r="AB17" s="25" t="s">
        <v>151</v>
      </c>
    </row>
    <row r="18" spans="1:28" s="17" customFormat="1" x14ac:dyDescent="0.25">
      <c r="A18" s="17">
        <v>2022</v>
      </c>
      <c r="B18" s="2">
        <v>44562</v>
      </c>
      <c r="C18" s="13">
        <v>44651</v>
      </c>
      <c r="D18" s="17" t="s">
        <v>72</v>
      </c>
      <c r="E18" s="8" t="s">
        <v>117</v>
      </c>
      <c r="F18" s="17" t="s">
        <v>83</v>
      </c>
      <c r="G18" s="17" t="s">
        <v>115</v>
      </c>
      <c r="H18" s="5" t="s">
        <v>84</v>
      </c>
      <c r="I18" s="5" t="s">
        <v>79</v>
      </c>
      <c r="J18" s="5" t="s">
        <v>118</v>
      </c>
      <c r="K18" s="5" t="s">
        <v>119</v>
      </c>
      <c r="L18" s="5" t="s">
        <v>120</v>
      </c>
      <c r="M18" s="5" t="s">
        <v>121</v>
      </c>
      <c r="N18" s="24">
        <v>44588</v>
      </c>
      <c r="O18" s="15">
        <v>44926</v>
      </c>
      <c r="P18" s="17" t="s">
        <v>116</v>
      </c>
      <c r="Q18" s="25" t="s">
        <v>147</v>
      </c>
      <c r="R18" s="18">
        <v>71924</v>
      </c>
      <c r="S18" s="18">
        <v>0</v>
      </c>
      <c r="W18" s="5" t="s">
        <v>82</v>
      </c>
      <c r="Y18" s="5" t="s">
        <v>85</v>
      </c>
      <c r="Z18" s="19">
        <v>44676</v>
      </c>
      <c r="AA18" s="19">
        <v>44651</v>
      </c>
      <c r="AB18" s="25" t="s">
        <v>151</v>
      </c>
    </row>
    <row r="19" spans="1:28" s="17" customFormat="1" x14ac:dyDescent="0.25">
      <c r="A19" s="17">
        <v>2022</v>
      </c>
      <c r="B19" s="2">
        <v>44562</v>
      </c>
      <c r="C19" s="13">
        <v>44651</v>
      </c>
      <c r="D19" s="17" t="s">
        <v>72</v>
      </c>
      <c r="E19" s="8" t="s">
        <v>122</v>
      </c>
      <c r="F19" s="17" t="s">
        <v>83</v>
      </c>
      <c r="G19" s="17" t="s">
        <v>115</v>
      </c>
      <c r="H19" s="5" t="s">
        <v>84</v>
      </c>
      <c r="I19" s="5" t="s">
        <v>79</v>
      </c>
      <c r="J19" s="5" t="s">
        <v>123</v>
      </c>
      <c r="K19" s="5" t="s">
        <v>124</v>
      </c>
      <c r="L19" s="5" t="s">
        <v>125</v>
      </c>
      <c r="M19" s="5" t="s">
        <v>126</v>
      </c>
      <c r="N19" s="23">
        <v>44600</v>
      </c>
      <c r="O19" s="15">
        <v>44926</v>
      </c>
      <c r="P19" s="17" t="s">
        <v>116</v>
      </c>
      <c r="Q19" s="25" t="s">
        <v>148</v>
      </c>
      <c r="R19" s="18">
        <v>88522</v>
      </c>
      <c r="S19" s="18">
        <v>0</v>
      </c>
      <c r="W19" s="5" t="s">
        <v>82</v>
      </c>
      <c r="Y19" s="5" t="s">
        <v>85</v>
      </c>
      <c r="Z19" s="19">
        <v>44676</v>
      </c>
      <c r="AA19" s="19">
        <v>44651</v>
      </c>
      <c r="AB19" s="25" t="s">
        <v>151</v>
      </c>
    </row>
    <row r="20" spans="1:28" s="17" customFormat="1" x14ac:dyDescent="0.25">
      <c r="A20" s="17">
        <v>2022</v>
      </c>
      <c r="B20" s="2">
        <v>44562</v>
      </c>
      <c r="C20" s="13">
        <v>44651</v>
      </c>
      <c r="D20" s="17" t="s">
        <v>72</v>
      </c>
      <c r="E20" s="8" t="s">
        <v>127</v>
      </c>
      <c r="F20" s="17" t="s">
        <v>83</v>
      </c>
      <c r="G20" s="17" t="s">
        <v>115</v>
      </c>
      <c r="H20" s="17" t="s">
        <v>84</v>
      </c>
      <c r="I20" s="17" t="s">
        <v>79</v>
      </c>
      <c r="J20" s="5" t="s">
        <v>128</v>
      </c>
      <c r="K20" s="5" t="s">
        <v>129</v>
      </c>
      <c r="L20" s="5" t="s">
        <v>130</v>
      </c>
      <c r="M20" s="5" t="s">
        <v>131</v>
      </c>
      <c r="N20" s="23">
        <v>44603</v>
      </c>
      <c r="O20" s="15">
        <v>44926</v>
      </c>
      <c r="P20" s="17" t="s">
        <v>116</v>
      </c>
      <c r="Q20" s="25" t="s">
        <v>149</v>
      </c>
      <c r="R20" s="18">
        <v>71924</v>
      </c>
      <c r="S20" s="18">
        <v>0</v>
      </c>
      <c r="W20" s="17" t="s">
        <v>82</v>
      </c>
      <c r="Y20" s="17" t="s">
        <v>85</v>
      </c>
      <c r="Z20" s="19">
        <v>44676</v>
      </c>
      <c r="AA20" s="19">
        <v>44651</v>
      </c>
      <c r="AB20" s="25" t="s">
        <v>151</v>
      </c>
    </row>
    <row r="21" spans="1:28" s="17" customFormat="1" x14ac:dyDescent="0.25">
      <c r="A21" s="17">
        <v>2022</v>
      </c>
      <c r="B21" s="2">
        <v>44562</v>
      </c>
      <c r="C21" s="13">
        <v>44651</v>
      </c>
      <c r="D21" s="17" t="s">
        <v>72</v>
      </c>
      <c r="E21" s="8" t="s">
        <v>132</v>
      </c>
      <c r="F21" s="17" t="s">
        <v>83</v>
      </c>
      <c r="G21" s="17" t="s">
        <v>115</v>
      </c>
      <c r="H21" s="17" t="s">
        <v>84</v>
      </c>
      <c r="I21" s="17" t="s">
        <v>79</v>
      </c>
      <c r="J21" s="5" t="s">
        <v>133</v>
      </c>
      <c r="K21" s="5" t="s">
        <v>134</v>
      </c>
      <c r="L21" s="5" t="s">
        <v>135</v>
      </c>
      <c r="M21" s="5" t="s">
        <v>136</v>
      </c>
      <c r="N21" s="23">
        <v>44167</v>
      </c>
      <c r="O21" s="15">
        <v>44196</v>
      </c>
      <c r="P21" s="17" t="s">
        <v>116</v>
      </c>
      <c r="Q21" s="25" t="s">
        <v>150</v>
      </c>
      <c r="R21" s="18">
        <v>55326</v>
      </c>
      <c r="S21" s="18">
        <v>0</v>
      </c>
      <c r="W21" s="17" t="s">
        <v>82</v>
      </c>
      <c r="Y21" s="17" t="s">
        <v>85</v>
      </c>
      <c r="Z21" s="19">
        <v>44676</v>
      </c>
      <c r="AA21" s="19">
        <v>44651</v>
      </c>
      <c r="AB21" s="25" t="s">
        <v>151</v>
      </c>
    </row>
  </sheetData>
  <mergeCells count="7">
    <mergeCell ref="A6:AB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I8:I178">
      <formula1>Hidden_28</formula1>
    </dataValidation>
    <dataValidation type="list" allowBlank="1" showErrorMessage="1" sqref="W8:W178">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AB8" r:id="rId15" display="http://gobiernoabierto.veracruzmunicipio.gob.mx/wp-content/uploads/2022/04/ACTA-NÚMERO-CT-027-19-04-2022.pdf"/>
    <hyperlink ref="AB9:AB21" r:id="rId16" display="http://gobiernoabierto.veracruzmunicipio.gob.mx/wp-content/uploads/2022/04/ACTA-NÚMERO-CT-027-19-04-2022.pdf"/>
  </hyperlinks>
  <pageMargins left="0.7" right="0.7" top="0.75" bottom="0.75" header="0.3" footer="0.3"/>
  <pageSetup orientation="portrait"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Abel Lara</cp:lastModifiedBy>
  <dcterms:created xsi:type="dcterms:W3CDTF">2018-03-28T21:49:27Z</dcterms:created>
  <dcterms:modified xsi:type="dcterms:W3CDTF">2022-04-25T19:09:06Z</dcterms:modified>
</cp:coreProperties>
</file>