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server$\[6] PLATAFORMA NACIONAL DE TRANSPARENCIA\FRACCIONES COMPARTIDAS PARA GOBIERNO\"/>
    </mc:Choice>
  </mc:AlternateContent>
  <xr:revisionPtr revIDLastSave="0" documentId="13_ncr:1_{EC4887C5-F825-47BE-9CD2-ACE437AB74B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15">[1]Hidden_1!$A$1:$A$2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<sst xmlns="http://schemas.openxmlformats.org/spreadsheetml/2006/main" count="2903" uniqueCount="724">
  <si>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</si>
  <si>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</si>
  <si>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</si>
  <si>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</si>
  <si>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</si>
  <si>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</si>
  <si>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</si>
  <si>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</si>
  <si>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</si>
  <si>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</si>
  <si>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</si>
  <si>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</si>
  <si>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</si>
  <si>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</si>
  <si>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</si>
  <si>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</si>
  <si>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</si>
  <si>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</si>
  <si>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</si>
  <si>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</si>
  <si>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</si>
  <si>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</si>
  <si>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</si>
  <si>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</si>
  <si>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</si>
  <si>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</si>
  <si>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</si>
  <si>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</si>
  <si>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</si>
  <si>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</si>
  <si>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</si>
  <si>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</si>
  <si>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</si>
  <si>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</si>
  <si>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</si>
  <si>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</si>
  <si>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</si>
  <si>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</si>
  <si>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</si>
  <si>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</si>
  <si>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</si>
  <si>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</si>
  <si>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</si>
  <si>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</si>
  <si>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</si>
  <si>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</si>
  <si>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</si>
  <si>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</si>
  <si>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</si>
  <si>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</si>
  <si>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</si>
  <si>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</si>
  <si>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</si>
  <si>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</si>
  <si>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</si>
  <si>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</si>
  <si>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</si>
  <si>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</si>
  <si>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</si>
  <si>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</si>
  <si>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</si>
  <si>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</si>
  <si>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</si>
  <si>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</si>
  <si>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</si>
  <si>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</si>
  <si>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</si>
  <si>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</si>
  <si>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</si>
  <si>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</si>
  <si>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</si>
  <si>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</si>
  <si>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</si>
  <si>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</si>
  <si>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</si>
  <si>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</si>
  <si>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</si>
  <si>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</si>
  <si>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</si>
  <si>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</si>
  <si>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</si>
  <si>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</si>
  <si>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</si>
  <si>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</si>
  <si>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</si>
  <si>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</si>
  <si>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</si>
  <si>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</si>
  <si>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</si>
  <si>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</si>
  <si>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</si>
  <si>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</si>
  <si>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</si>
  <si>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</si>
  <si>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</si>
  <si>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</si>
  <si>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</si>
  <si>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</si>
  <si>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</si>
  <si>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</si>
  <si>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</si>
  <si>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</si>
  <si>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</si>
  <si>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</si>
  <si>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</si>
  <si>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</si>
  <si>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</si>
  <si>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</si>
  <si>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</si>
  <si>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</si>
  <si>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</si>
  <si>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</si>
  <si>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</si>
  <si>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</si>
  <si>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</si>
  <si>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</si>
  <si>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</si>
  <si>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</si>
  <si>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</si>
  <si>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</si>
  <si>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</si>
  <si>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</si>
  <si>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</si>
  <si>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</si>
  <si>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</si>
  <si>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</si>
  <si>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</si>
  <si>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</si>
  <si>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</si>
  <si>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</si>
  <si>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</si>
  <si>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</si>
  <si>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</si>
  <si>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</si>
  <si>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</si>
  <si>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</si>
  <si>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</si>
  <si>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</si>
  <si>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</si>
  <si>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</si>
  <si>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</si>
  <si>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</si>
  <si>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</si>
  <si>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</si>
  <si>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</si>
  <si>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</si>
  <si>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</si>
  <si>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</si>
  <si>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</si>
  <si>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</si>
  <si>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</si>
  <si>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</si>
  <si>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</si>
  <si>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</si>
  <si>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</si>
  <si>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</si>
  <si>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</si>
  <si>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</si>
  <si>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</si>
  <si>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</si>
  <si>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</si>
  <si>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</si>
  <si>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</si>
  <si>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</si>
  <si>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</si>
  <si>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</si>
  <si>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</si>
  <si>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</si>
  <si>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</si>
  <si>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</si>
  <si>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</si>
  <si>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</si>
  <si>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</si>
  <si>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</si>
  <si>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</si>
  <si>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</si>
  <si>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</si>
  <si>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</si>
  <si>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</si>
  <si>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</si>
  <si>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</si>
  <si>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</si>
  <si>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</si>
  <si>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</si>
  <si>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</si>
  <si>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</si>
  <si>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</si>
  <si>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</si>
  <si>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</si>
  <si>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</si>
  <si>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</si>
  <si>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</si>
  <si>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</si>
  <si>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</si>
  <si>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</si>
  <si>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</si>
  <si>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</si>
  <si>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</si>
  <si>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</si>
  <si>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</si>
  <si>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</si>
  <si>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</si>
  <si>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</si>
  <si>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</si>
  <si>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</si>
  <si>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</si>
  <si>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</si>
  <si>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</si>
  <si>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</si>
  <si>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</si>
  <si>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</si>
  <si>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</si>
  <si>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</si>
  <si>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</si>
  <si>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</si>
  <si>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</si>
  <si>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</si>
  <si>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</si>
  <si>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</si>
  <si>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</si>
  <si>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</si>
  <si>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</si>
  <si>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</si>
  <si>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</si>
  <si>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</si>
  <si>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</si>
  <si>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</si>
  <si>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</si>
  <si>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</si>
  <si>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</si>
  <si>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</si>
  <si>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</si>
  <si>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</si>
  <si>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</si>
  <si>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</si>
  <si>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</si>
  <si>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</si>
  <si>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</si>
  <si>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</si>
  <si>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</si>
  <si>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</si>
  <si>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</si>
  <si>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</si>
  <si>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</si>
  <si>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</si>
  <si>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</si>
  <si>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</si>
  <si>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</si>
  <si>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</si>
  <si>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</si>
  <si>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</si>
  <si>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</si>
  <si>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</si>
  <si>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</si>
  <si>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</si>
  <si>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</si>
  <si>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</si>
  <si>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</si>
  <si>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</si>
  <si>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</si>
  <si>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</si>
  <si>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</si>
  <si>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</si>
  <si>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</si>
  <si>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</si>
  <si>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2022</t>
  </si>
  <si>
    <t>RECORRIDO  TURÍSTICO</t>
  </si>
  <si>
    <t>Turistas y público en general</t>
  </si>
  <si>
    <t>Brindar Información Histórica</t>
  </si>
  <si>
    <t>Presencial</t>
  </si>
  <si>
    <t>Acudir a los Módulos de Información Turística y Registrarse en una lista</t>
  </si>
  <si>
    <t/>
  </si>
  <si>
    <t>Inmediata</t>
  </si>
  <si>
    <t>Este dato no se requiere para este periodo, de conformidad con las últimas modificaciones a los Lineamientos Técnicos Generales, aprobadas por el Pleno del Consejo Nacional del Sistema Nacional de Transparencia.</t>
  </si>
  <si>
    <t>24657723</t>
  </si>
  <si>
    <t>Gratuito</t>
  </si>
  <si>
    <t>No aplica</t>
  </si>
  <si>
    <t>http://www.disfrutaveracruz.mx/</t>
  </si>
  <si>
    <t>Subdireccion Turismo</t>
  </si>
  <si>
    <t>INFORMACIÓN TURÍSTICA</t>
  </si>
  <si>
    <t>Brindar Información Turística</t>
  </si>
  <si>
    <t>Acudir a los Módulos de Información Turística para la orientación</t>
  </si>
  <si>
    <t>24657724</t>
  </si>
  <si>
    <t>Empleo</t>
  </si>
  <si>
    <t>Dirigido a la poblacion desempleada</t>
  </si>
  <si>
    <t>Emplearse</t>
  </si>
  <si>
    <t>En linea</t>
  </si>
  <si>
    <t>Identificacion del Solicitante</t>
  </si>
  <si>
    <t>credencial de lector y/o cualquier otra identificacion</t>
  </si>
  <si>
    <t>http://www.empleoveracruz.gob.mx</t>
  </si>
  <si>
    <t>Variable</t>
  </si>
  <si>
    <t>24657726</t>
  </si>
  <si>
    <t>Bando de Gobierno del Municipio Libre de Veracruz Art. 66</t>
  </si>
  <si>
    <t>Nuevamente verificar las vacantes disponibles</t>
  </si>
  <si>
    <t>Direccion de Desarrollo Económico y Turismo</t>
  </si>
  <si>
    <t>24657725</t>
  </si>
  <si>
    <t>Feria de Empleo</t>
  </si>
  <si>
    <t>24657727</t>
  </si>
  <si>
    <t>Asesoria empresarial</t>
  </si>
  <si>
    <t>Publico en general emprendedores, mypimes</t>
  </si>
  <si>
    <t>Consultas</t>
  </si>
  <si>
    <t>24657728</t>
  </si>
  <si>
    <t>Se proporciona la atención cuando lo solicite el ciudadano</t>
  </si>
  <si>
    <t>Foro de negocios</t>
  </si>
  <si>
    <t>Capacitacion y Vinculación</t>
  </si>
  <si>
    <t>24657729</t>
  </si>
  <si>
    <t>Capacitaciones</t>
  </si>
  <si>
    <t>24657730</t>
  </si>
  <si>
    <t xml:space="preserve">PINTADO DE GUARNICIONES Y CAMELLONES </t>
  </si>
  <si>
    <t>POBLACION EN GENERAL</t>
  </si>
  <si>
    <t>MANTENIMIENTO DE ESPACIOS PUBLICOS</t>
  </si>
  <si>
    <t>LINEA</t>
  </si>
  <si>
    <t>SIRC O SOLICITUD DE PETICION,CROQUIS,FOTOGRAFIAS</t>
  </si>
  <si>
    <t>INE</t>
  </si>
  <si>
    <t>1 SEMANA</t>
  </si>
  <si>
    <t>INSPECCIONAR SI LA COLONIA O FRACCIONAMIENTO DONDE SE SOLICITA EL SERVICIO ESTA MUNICIPALIZADA Y CUMPLE CON LOS REQUISITOS PARA PODER SER ATENDIDA.</t>
  </si>
  <si>
    <t>ESTE DATO NO SE REQUIERE PARA ESTE PERIODO, DE CONFORMIDAD CON LAS ULTIMAS MODIFICACIONES A LOS LINEAMIENTOS TECNICOS GENERALES, APROBADAS POR EL PLENO DEL CONSEJO NACIONAL DEL SITEMA NACIONAL DE TRANSPARENCIA.</t>
  </si>
  <si>
    <t>NO APLICA</t>
  </si>
  <si>
    <t>ART. 55 FRACC.II,XI SECC. CUARTA DEL BANDO DE GOBIERNO PARA EL MUNICIPIO LIBRE DE VERACRUZ</t>
  </si>
  <si>
    <t>PRESENTAR NUEVAMENTE LA SOLICITUD</t>
  </si>
  <si>
    <t>https://www.plataformadetransparencia.org.mx/</t>
  </si>
  <si>
    <t>DIRECCION DE MANTENIMIENTO URBANO/SUBDIRECCION DE MANTENIMIENTO URBANO</t>
  </si>
  <si>
    <t>PARA DAR SEGUIMIENTO A UNA PETICION, SE REQUIERE QUE SEA EN LINEA (SIRC) O ESCRITO LIBRE PRESENTANDOLA EN LA OFICINA, PARA LLEVAR UN REGISTRO DE LOS SERVICIOS SOLICITADOS POR LA POBLACION EN GENERAL Y CON ELLO REALIZAR LA PROGRAMACION DEL SERVICIO A REALIZAR.</t>
  </si>
  <si>
    <t>REPARACION Y CONSTRUCCION DE TAPAS DE REGISTRO DE CONCRETO SIEMPRE Y CUANDO ESTAS NO PERTENEZCAN A TERCEROS (CFE,MAS,TELMEX, MEGACABLE ETC.)</t>
  </si>
  <si>
    <t>PARA DAR SEGUIMIENTO A UNA PETICION, SE REQUIERE QUE SEA EN LINEA (SIRC) O ESCRITO LIBRE PRESENTANDOLA EN LA OFICINA, PARA LLEVAR UN REGISTRO DE LOS SERVICIOS SOLICITADOS POR LA POBLACION EN GENERAL Y CON ELLO REALIZAR LA PROGRAMACION DEL SERVICIO A REALI</t>
  </si>
  <si>
    <t>MANTENIMIENTO Y FABRICACION DE REJILLAS, MARCO Y CONTRA MARCOS</t>
  </si>
  <si>
    <t>MANTENIMIENTO  Y CONSTRUCCION DE BANQUETAS Y CAMELLONES</t>
  </si>
  <si>
    <t>DIRECCION DE MANTENIMIENTO URBANO/SUBDIRECCION DE PAVIMENTO, GUARNICIONES Y BANQUETAS</t>
  </si>
  <si>
    <t>MANTENIMIENTO Y FABRICACION DE RAMPAS INCLUSIVAS</t>
  </si>
  <si>
    <t>MANTENIMIENTO COMPLEMENTARIO MENOR A PUENTES VIALES</t>
  </si>
  <si>
    <t>2 SEMANAS</t>
  </si>
  <si>
    <t>ART. 55 FRACC.II,XI SECC. CUARTA Y SEXTA DEL BANDO DE GOBIERNO PARA EL MUNICIPIO LIBRE DE VERACRUZ</t>
  </si>
  <si>
    <t>BACHEO EN LA VIALIDAD</t>
  </si>
  <si>
    <t>ART. 55 FRACC.II,XI SECC. SEGUNDA DEL BANDO DE GOBIERNO PARA EL MUNICIPIO LIBRE DE VERACRUZ</t>
  </si>
  <si>
    <t>Sistema Integral de Relacion con  Ciudadanos (SIRC)</t>
  </si>
  <si>
    <t>Publico en general</t>
  </si>
  <si>
    <t>Se capturan las solicitudes de los ciudadano y al mismo tiempo se turnan a las diferentes areas del ayuntamiento para darle seguimiento hasta que sea atendido satisfactoriamente</t>
  </si>
  <si>
    <t>Presencial WhatsAap vía telefonica y redes sociales</t>
  </si>
  <si>
    <t>Nombre del ciudadano direccion exacta del reporte calle principal y entre que calles se encuentra breve descripicion del reporte evidencia fotografica si se cuenta con ella se anexa</t>
  </si>
  <si>
    <t>no se requiere</t>
  </si>
  <si>
    <t>mismo dia</t>
  </si>
  <si>
    <t>este dato no se requiere para este periodo de conformidad con las ultimas modificaciones a los lineamientos tecnicos generales aprobados por el pleno del consejos nacional del sistema nacional de transparencia</t>
  </si>
  <si>
    <t>tramite gratuito</t>
  </si>
  <si>
    <t>Capitulo IV articulo 13 inciso B C de la ley organica del municipio libre</t>
  </si>
  <si>
    <t>presentar queja</t>
  </si>
  <si>
    <t>Direcion de Atención Ciudadana</t>
  </si>
  <si>
    <t>reparacion y rehabilitacion de alumbrado</t>
  </si>
  <si>
    <t>ciudadanos</t>
  </si>
  <si>
    <t xml:space="preserve">ciudad iluminada </t>
  </si>
  <si>
    <t>presencial</t>
  </si>
  <si>
    <t>ninguno</t>
  </si>
  <si>
    <t xml:space="preserve">3 dias </t>
  </si>
  <si>
    <t xml:space="preserve">reporte o queja </t>
  </si>
  <si>
    <t xml:space="preserve">direccion de alumbrado publico </t>
  </si>
  <si>
    <t>Recolección de desechos sólidos urbanos</t>
  </si>
  <si>
    <t>Personas Físicas y Personas Morales</t>
  </si>
  <si>
    <t>Entorno sano, limpio, agradable, libre de bacterias o gérmenes y favoreciendo el mantenimiento del medio ambiente.</t>
  </si>
  <si>
    <t>Convenio y pago de derechos</t>
  </si>
  <si>
    <t>Nombre o razón social, RFC, domicilio fiscal, nombre comercial, dirección comercial, número telefónico, correo electrónico, representante legal (en caso de persona moral) e identificación oficial</t>
  </si>
  <si>
    <t>http://transparencia.veracruzmunicipio.gob.mx/</t>
  </si>
  <si>
    <t>1 día</t>
  </si>
  <si>
    <t>25049651</t>
  </si>
  <si>
    <t>Con base en el volumen o peso de los desechos</t>
  </si>
  <si>
    <t>Artículo 232, Fracción II</t>
  </si>
  <si>
    <t>Tesorería</t>
  </si>
  <si>
    <t>Código Hacendario para el Municipio de Veracruz</t>
  </si>
  <si>
    <t>Reporte o queja</t>
  </si>
  <si>
    <t>Dirección de Limpia Pública</t>
  </si>
  <si>
    <t>Todas las celdas sin información es debido a que no se requiere por el tipo de servicio</t>
  </si>
  <si>
    <t>Ciudadanos</t>
  </si>
  <si>
    <t>Ninguno</t>
  </si>
  <si>
    <t>25049652</t>
  </si>
  <si>
    <t>Atención a denuncias por Contaminación por Descargas de Aguas Residuales que contengan contaminantes</t>
  </si>
  <si>
    <t>Poblacion en General</t>
  </si>
  <si>
    <t>Atención a la Ciudadania</t>
  </si>
  <si>
    <t>Identificación</t>
  </si>
  <si>
    <t>Formato de Medio Ambiente</t>
  </si>
  <si>
    <t>15 días hábiles</t>
  </si>
  <si>
    <t>5 días hábiles</t>
  </si>
  <si>
    <t>3 días hábiles</t>
  </si>
  <si>
    <t>No Aplica</t>
  </si>
  <si>
    <t>Verificar la veracidad de la denuncia</t>
  </si>
  <si>
    <t>Reglamento Municipal del Equilibrio Ecologico y la Protección al Ambiente</t>
  </si>
  <si>
    <t>Articulos 9 fraccion XXIII, 49 y 51 fraccion V del Reglamento Municipal del Equilibrio Ecologico y la Protección al Ambiente</t>
  </si>
  <si>
    <t>Queja ante el titular de la Dirección</t>
  </si>
  <si>
    <t>Oficio de Contestacion</t>
  </si>
  <si>
    <t>Coordinación Ambiental</t>
  </si>
  <si>
    <t>Atención a denuncias por Contaminación Atmosferica</t>
  </si>
  <si>
    <t>Articulos 9 fraccion XXIII y 88 del Reglamento Municipal del Equilibrio Ecologico y la Protección al Ambiente</t>
  </si>
  <si>
    <t>Atención a denuncias por Contaminación por Olores</t>
  </si>
  <si>
    <t>Articulos 9 fraccion XXIII y 102 del Reglamento Municipal  del equilibrio Ecologico y la Protección al Ambiente</t>
  </si>
  <si>
    <t>Atención a denuncias por Contaminación por Residuos Sólidos Peligrosos y No Peligrosos (Contaminacion de Suelos)</t>
  </si>
  <si>
    <t>Articulos 9 fraccion XXIII, 57, 58 y 77 del Reglamento Municipal del Equilibrio Ecologico y la Protección al Ambiente</t>
  </si>
  <si>
    <t>Atención a denuncias por Contaminación Visual</t>
  </si>
  <si>
    <t>Autorizaciones de Corte de Árbol</t>
  </si>
  <si>
    <t>Formato Multitrámite, Identificación, fotografias del árbol</t>
  </si>
  <si>
    <t>Formato Multitrámite</t>
  </si>
  <si>
    <t>15 días</t>
  </si>
  <si>
    <t>Dictaminar si es procedente o no el corte</t>
  </si>
  <si>
    <t>Articulo 223 fraccion XI, 172 fraccion III y 184 del codigo Hacendario para el Municipio de Veracruz</t>
  </si>
  <si>
    <t>Ventanilla Unica</t>
  </si>
  <si>
    <t>Articulos 9 fraccion XX y 119 del Reglamento Municipal del Equilibrio Ecologico y la Protección al Ambiente</t>
  </si>
  <si>
    <t>Atencion a denuncias por Contaminación realizada por energía Luminica</t>
  </si>
  <si>
    <t>Educación Ambiental y Animal</t>
  </si>
  <si>
    <t>Solicitud por oficio dirigido al Director de Medio Ambiente y Protección Animal</t>
  </si>
  <si>
    <t>Articulos 9 fraccion XIII y 48 del Reglamento Municipal del Equilibrio Ecologico y la Protección al Ambiente</t>
  </si>
  <si>
    <t>Coordinacion Administrativa</t>
  </si>
  <si>
    <t>Atención a denuncias por Contaminación por Ruido</t>
  </si>
  <si>
    <t>Atencion a denuncias por Contaminaciónrealizada por energía térmica</t>
  </si>
  <si>
    <t>Evaluacion de Impacto Ambiental Municipal</t>
  </si>
  <si>
    <t>Formato Multitrámite, Manifestación de Impacto Ambiental, Identificacion oficial del Promovente, Acta Constitutiva y Poder Notarial en caso de ser Persona Moral, Comprobante de Domicilio (Memoria Técnica), Contrato de Arrendamiento, Escritura o Comodato, Planos arquitectonicos, Croquis de localización, Fotografias del interior y exterior del predio, Constancia de Zonificación (Obra Nueva)</t>
  </si>
  <si>
    <t>8 días hábiles</t>
  </si>
  <si>
    <t>1 año</t>
  </si>
  <si>
    <t>Verificar la obra</t>
  </si>
  <si>
    <t>Articulo 223 Fraccion III y 172 fraccion III del Codigo Hacendario para el Municipio de Veracruz</t>
  </si>
  <si>
    <t>Articulos 10 y 11 del Reglamento Municipal del Equilibrio Ecologico y la Protección al Ambiente</t>
  </si>
  <si>
    <t>Resolutivo de Impacto Ambiental</t>
  </si>
  <si>
    <t>Registro en el Padrón de Prestadores de Servicios en Materia Ambiental</t>
  </si>
  <si>
    <t>Prestadores de Servicios Ambientales</t>
  </si>
  <si>
    <t>Formato Multitrámite, Identificación Oficial del Promovente, Acta Constitutiva y Poder Notarial en caso de ser Persona Moral, Comprobante de Domicilio, Curriculum Vitae, Cedula Profesional (En caso de Evaluadores Ambientales), Constancia de Situación Fiscal, Croquis de Localizacion, Fotografias del establecimiento, Contrato de Arrendamiento, Escrituras o Comodato, Permisos y Proyecto de Trabajo (Padrón General)</t>
  </si>
  <si>
    <t>2 días hábiles</t>
  </si>
  <si>
    <t>Articulo 223 Fraccion IX y 195 del Codigo Hacendario para el Municipio de Veracruz</t>
  </si>
  <si>
    <t>Articulos 26 y 27 del Reglamento Municipal del Equilibrio Ecologico y la Protección al Ambiente</t>
  </si>
  <si>
    <t>Oficio de Empadronamiento</t>
  </si>
  <si>
    <t>Atención de denuncias por Maltrato Animal</t>
  </si>
  <si>
    <t>Formato de Protección Animal</t>
  </si>
  <si>
    <t>Inmediato</t>
  </si>
  <si>
    <t>Reglamento de Protección y Bienestar de los Animales para el Municipio Libre de Veracruz</t>
  </si>
  <si>
    <t>Articulos 7 fraccion XII y 182 del Reglamento de Protección y Bienestar de los Animales para el Municipio Libre de Veracruz</t>
  </si>
  <si>
    <t>Coordinacion de Protección Animal</t>
  </si>
  <si>
    <t>Atencion a denuncias por abandono animal</t>
  </si>
  <si>
    <t>Atención a denuncias por hacinamiento animal</t>
  </si>
  <si>
    <t>oficio de Contestacion</t>
  </si>
  <si>
    <t>Esterilización de Perros y Gatos</t>
  </si>
  <si>
    <t>Mascotas</t>
  </si>
  <si>
    <t>Atención de Mascotas</t>
  </si>
  <si>
    <t>Identificación, comprobante de domicilio, Carta Responsiva de Operación</t>
  </si>
  <si>
    <t>2 días</t>
  </si>
  <si>
    <t>Articulo 147 del Reglamento de Protección y Bienestar de los Animales para el Municipio Libre de Veracruz</t>
  </si>
  <si>
    <t>Centro de Salud Animal</t>
  </si>
  <si>
    <t>Articulos 7 fraccion XI y 142 del Reglamento de Protección y Bienestar de los Animales para el Municipio Libre de Veracruz</t>
  </si>
  <si>
    <t>Carnet de Vacunacion</t>
  </si>
  <si>
    <t>Consulta Veterinaria</t>
  </si>
  <si>
    <t>Vacuna Antirrabica</t>
  </si>
  <si>
    <t>Articulos 7 fraccion XI, 30 y 142 del Reglamento de Protección y Bienestar de los Animales para el Municipio Libre de Veracruz</t>
  </si>
  <si>
    <t>Adopcion de animales de compañía</t>
  </si>
  <si>
    <t>Identificacion, Comprobante de Domicilio</t>
  </si>
  <si>
    <t>Formato de Adopción</t>
  </si>
  <si>
    <t>Verificar que el domicilio cuente con las condiciones aptas para la mascota</t>
  </si>
  <si>
    <t>Articulo 31 del Reglamento de Protección y Bienestar de los Animales para el Municipio Libre de Veracruz</t>
  </si>
  <si>
    <t>Convenio de Adopcion</t>
  </si>
  <si>
    <t>Mantenimiento de áreas verdes, parques y espacios públicos en el municipio</t>
  </si>
  <si>
    <t>Ciudadania general</t>
  </si>
  <si>
    <t>171,851 m2</t>
  </si>
  <si>
    <t>oficio solicitud, fotos e INE</t>
  </si>
  <si>
    <t>20 dias habiles</t>
  </si>
  <si>
    <t>articulo 74 del bando de gobierno para el municipio libre de veracruz</t>
  </si>
  <si>
    <t>ficha informativa</t>
  </si>
  <si>
    <t>https://www.plataformadetransparencia.org.mx/web/guest/inicio</t>
  </si>
  <si>
    <t>Direccion de Parques y Jardines</t>
  </si>
  <si>
    <t>no aplican las siguientes columnas: K, N, O, P, S, T, U, W, Y.</t>
  </si>
  <si>
    <t>Mantenimiento de camellones y jardineras en la ciudad</t>
  </si>
  <si>
    <t>186,291 m2</t>
  </si>
  <si>
    <t>Mantenimiento de áreas verdes y recolección de basura verde en Edificios DIF del municipio</t>
  </si>
  <si>
    <t>31,966 m2</t>
  </si>
  <si>
    <t>Mantenimiento menor en Centro Histórico de la ciudad</t>
  </si>
  <si>
    <t>53,524 m2</t>
  </si>
  <si>
    <t>Mantenimiento de áreas verdes y recolección de basura verde escuelas de la ciudad</t>
  </si>
  <si>
    <t>14 unidades</t>
  </si>
  <si>
    <t>Riego en áreas verdes, parques y espacios públicos de la ciudad</t>
  </si>
  <si>
    <t>7,290 m3</t>
  </si>
  <si>
    <t>Mantenimiento general menor en boulevard Manuel Ávila Camacho</t>
  </si>
  <si>
    <t>6,708 m2</t>
  </si>
  <si>
    <t>Mantenimiento general menor en el parque Ecológico e inclusivo Adolfo Ruíz Cortines</t>
  </si>
  <si>
    <t>17,406 m2</t>
  </si>
  <si>
    <t>Trámite de Cartilla de Identidad Militar</t>
  </si>
  <si>
    <t>Jóvenes mayores de 18 años.</t>
  </si>
  <si>
    <t>Es un documento de identificación militar, requisito obligatorio para todo varón Mexicano entre 18 y 40 años de edad.</t>
  </si>
  <si>
    <t>Acta de Nacimiento Original o copia certificada (Por Registro civil o Notario Público. No se regresa.
*5 Fotografías de estudio tamaño credencial cuadradas, en blanco y negro, camisa blanca, corte militar sin retoque, brillo, lentes, barba, patillas, cadenas y aretes, en caso de tener bigote (Recortado a la altura de la comisura de los labios).
*Comprobante de domicilio, copia fotostática (Pago de luz, teléfono, predial, agua, a nombre de padre o madre, o una constancia de residencia firmada por el jefe de manzana y certificada por la Dirección de Gobernació a nombre de la persona que tramita la cartilla. Traer solo un comprobante de los antes mencionados o la copia de la credencial de elector del interesado (en caso de tenerla).
*Copia fotostática de comprobante del grado máximo de estudios.
*Copia de la CURP (Al 200% Tamaño carta).
Personal Remiso (Y/O Aquel que no obtuvo su cartilla al cumplir sus 18 años no nacido en el Municipio de Veracruz).
Deberá presentar constancia emitida por la junta de Reclutamiento Municipal del lugar donde  nació, que especifique que no le ha expedido cartilla del Servicio Militar Nacional.</t>
  </si>
  <si>
    <t>Acta de nacimiento,  certificado de estudios, curp y comprobante de domicilio o credencial de elector.</t>
  </si>
  <si>
    <t>https://www.gob.mx/tramites/identidad/cartilla-militar</t>
  </si>
  <si>
    <t>5 días hábiles.</t>
  </si>
  <si>
    <t>Trámite gratuito.</t>
  </si>
  <si>
    <t>N/A</t>
  </si>
  <si>
    <t>1. Ley del servicio militar, 2. Reglamento de la ley del servicio militar, 3. Manual de procedimientos para operar y 4. Bando de Gobierno para el municipio libre de Veracruz.</t>
  </si>
  <si>
    <t>Presentar queja.</t>
  </si>
  <si>
    <t>Direccion de Gobernación / Jefatura de Reclutamiento</t>
  </si>
  <si>
    <t>Certificación de firmas de Jefes de Manzana</t>
  </si>
  <si>
    <t>Público en general.</t>
  </si>
  <si>
    <t>Validación de la firma de los Jefes de Manzana.</t>
  </si>
  <si>
    <t>Formato de constancia el cual debe de ser expedido por los jefes de manzana                                                                       Formato debe de ser realizado por los jefes de manzana                                                                                                                         Formato debe ser llenado a una sola tinta (azúl o negra).</t>
  </si>
  <si>
    <t>Presentar copia del gafete o credencial de INE del jefe de manzana.                                                                                 Presentar copia credencial de elector del interesado.                                                                                                         Presentar copia del acta de nacimiento o CURP del interesado.                                                                                    Presentar comprobante de domicilio a nombre del interesado,                                                                                                                                                                         Documentos complementarios:
Carta poder si es un tercero el que realiza el trámite
Copia de identificación oficial con fotografía actualizado con los testigos colindantes al domicilio del interesado
Copia del IFE  actualizado o copia del acta de nacimiento de la persona interesada 
Comprobante de domicilio del interesado, de lo contrario el endoso del titular más credencial de elector actualizada u hojas de validación con copias de testigos.
Comprobante de domicilio no mayor a 2 meses (agua, luz, predial, o teléfono)
Anexar copia de las credenciales de los testigos en el caso de que se requiera (no podrán ser familiares, deberán ser vecinos de casas diferentes pero de la misma colonia)
En caso de ser una tercera persona quien realice el trámite tendrá que presentar su copia de credencial de elector y una carta poder del interesado
Los formatos de las constancias deber de estar actualizados por la administración en curso 
No se aceptarán constancias rayadas, con correcciones o alteraciones 
Presentar acta de defunción, de matrimonio o de nacimiento del interesado o de algún familiar (si aplica para el caso correspondiente).</t>
  </si>
  <si>
    <t>https://nota</t>
  </si>
  <si>
    <t>Mismo día.</t>
  </si>
  <si>
    <t>$124.00 y $216.00</t>
  </si>
  <si>
    <t>Código Hacendario para el municipio de Veracruz.</t>
  </si>
  <si>
    <t>Oficinas de cobro.</t>
  </si>
  <si>
    <t>Reglamento de Comercio Artículo 21                            Bando De Gobierno para el Municipio Libre de Veracruz Artículo 56 Fracción XIV</t>
  </si>
  <si>
    <t>Dirección de Gobernación / Jefatura de Certificaciones</t>
  </si>
  <si>
    <t>Certificación de firmas para anuencia vecinal</t>
  </si>
  <si>
    <t>Validación de la firma de vecinos.</t>
  </si>
  <si>
    <t>Presentar el documento de firmas y el croquis en original y seis copias.                                                                                                                                                                    En el caso de que se trate de negocios con venta de alcohol se deberá recabar por lo menos 20 firmas de vecinos.
En el caso de que se trate de la apertura de una gasolinera, chatarrera o recicladora se deberán recabar por lo menos 30 firmas de vecinos, lo anterior con fundamento en el art. 21 del reglamento de comercio, y demás ralativos aplicables.</t>
  </si>
  <si>
    <t>4 Copias fotostáticas de la credencial de elector del propietario y/o representante legal y del tramitador.           Copia fotostática del acta constitutiva y del poder legal.
4 Copias fotostáticas del acta constitutiva y del poder legal.</t>
  </si>
  <si>
    <t>15 días hábies.</t>
  </si>
  <si>
    <t>Código Hacendario para el municipio de Veracruz</t>
  </si>
  <si>
    <t>Registro de extranjeros</t>
  </si>
  <si>
    <t xml:space="preserve">Extranjeros. </t>
  </si>
  <si>
    <t>Brindar atención y orientación a todos los extranjeros que soliciten su notorio arraigo o fe de vida.</t>
  </si>
  <si>
    <t>Que sea extranjero con residencia en el puerto de Veracruz.</t>
  </si>
  <si>
    <t>Constancia o forma migratoria, pasaporte, comprobante de domicilio y 2 fotografias.</t>
  </si>
  <si>
    <t>https://www.migracion.gob.mx</t>
  </si>
  <si>
    <t>30 minutos.</t>
  </si>
  <si>
    <t>$124 la fe de vida</t>
  </si>
  <si>
    <t>Código hacendario del municipio de Veracruz, Artículos 222, 223, Fracción I.</t>
  </si>
  <si>
    <t>Manual de procedimientos de la dirección de gobernación.</t>
  </si>
  <si>
    <t>Dirección de Gobernación / Estadística y Extranjería</t>
  </si>
  <si>
    <t>Recorrido Cultural</t>
  </si>
  <si>
    <t>Visitantes y público en general</t>
  </si>
  <si>
    <t>Brindar información histórica y cultural</t>
  </si>
  <si>
    <t>Acudir a la Dirección de Cultura y Recreación, solicitar el espacio por oficio o por los medios electrónicos que existen y esperar la respuesta.</t>
  </si>
  <si>
    <t>Oficio de solicitud</t>
  </si>
  <si>
    <t>5 dias</t>
  </si>
  <si>
    <t>25097118</t>
  </si>
  <si>
    <t>http://www.plataformadetransparencia.org.mx/web/guest/inicio</t>
  </si>
  <si>
    <t>Cultura y Recreación</t>
  </si>
  <si>
    <t>Las celdas vacias no les aplica al área</t>
  </si>
  <si>
    <t>Espacio para eventos culturales</t>
  </si>
  <si>
    <t>Promotores culturales</t>
  </si>
  <si>
    <t>Brindar espacios públicos para realizar eventos culturales</t>
  </si>
  <si>
    <t>5 días</t>
  </si>
  <si>
    <t>25097119</t>
  </si>
  <si>
    <t>25098166</t>
  </si>
  <si>
    <t>25098167</t>
  </si>
  <si>
    <t>Nacimiento</t>
  </si>
  <si>
    <t>Ciudadano</t>
  </si>
  <si>
    <t>Derecho a una identidad y a un nombre</t>
  </si>
  <si>
    <t>Menores de 0 a 14 años.- Si los padres no están casados, se necesita la presencia de ambos.- Si los padres son menores de edad, se requiere la autorizacion de uno de sus padres, abuelos paternos o maternos y en caso de no haber ninguno de los dos, el consentimiento de un tutor legal, y Constancia de identidad con fotografía del jefe de manzana certificada por Gobernación (vigente).- Si el niño nace fuera del Municipio de Veracruz, se requiere comprobante de domicilio actualizado de uno de los padres, en caso de no contar con el, se necesita una Constancia de residencia certificada por Gobernación.- Si el niño  tiene 6 meses cumplidos se requiere Constancia de Inexistencia del lugar de nacimiento y de registro.- 2 Testigos mayores de edad y mexicanos.- Para padres extranjeros: Copia certificada del acta de nacimiento (apostillada y traducida en caso de ser idioma distinto al español).- Identificación oficial vigente.-</t>
  </si>
  <si>
    <t>Certificado de Nacimiento original y copia de ambos lados (copia al 92%).- Acta de Nacimiento certificada de ambos padres (vigencia no mayor a 6 meses).- Copia simple del Acta de Matrimonio (si se presentan ambos padres) en caso de presentarse solo madre o padre, se requiere el acta de matrimonio certificada (vigencia no mayor a 3 meses).- Identificación Oficial vigente de ambos padres: credencial de elector (ampliada al 200%) pasaporte, cartilla militar, cédula profesional o Constancia de Identificación con fotografía sellada por gobernación.- Identificación Oficial  vigente de los Testigos (ampliada al 200%).- Cartilla de Vacunación (copia)</t>
  </si>
  <si>
    <t>http://gobiernoabierto.veracruzmunicipio.gob.mx/wp-content/uploads/2022/04/NACIMIENTO.pdf</t>
  </si>
  <si>
    <t>Atención y entrega del Acta mismo día.</t>
  </si>
  <si>
    <t>24722146</t>
  </si>
  <si>
    <t>GRATUITO</t>
  </si>
  <si>
    <t>Registro Civil (Módulo de pago)</t>
  </si>
  <si>
    <t>Del Art. 680 al 703 del Código Civil del Estado de Veracruz, Reglamento del Registro Civil del Estado de Veracruz Art. 15, 19, 20 y 24</t>
  </si>
  <si>
    <t>Oficialía Estatal del Registro Civil de Veracruz y Dirección Municipal del Registro Civil de Veracruz</t>
  </si>
  <si>
    <t>Reconocimientos</t>
  </si>
  <si>
    <t>Derecho a gozar de la identidad que realmente le corresponde concedida por el reconocedor</t>
  </si>
  <si>
    <t>Hijos presentados dentro del termino de ley.- Hijos nacidos fuera del matrimonio  que ya se haya efectuado el registro de nacimiento por alguno de los padres.- Hijos nacidos fuera del matrimonio que su presentacion para el registro de nacimiento no se haya efectuado o se haya efectuado despues del termino de ley.-  2 Testigos mayores de edad y mexicanos.- Nombramiento del tutor (si alguno a los padres es menor de edad).- Deberán comparecer el registrado, padre o madre padre o madre (que vaya a dar el consentimiento) y la persona que vaya reconocer.</t>
  </si>
  <si>
    <t>Copia certificada actualizada del acta de nacimiento del asentado (Vigencia no mayor a 3 meses) .- Acta de nacimiento de ambos padres en fotocopia certificada (vigencia no mayor a 6 meses).- Copia de identificación oficial de ambos padres (vigente).- Copia de identificación oficial vigente de sus 2 testigos.- Copia de identificación oficial del tutor (en su caso).- Copia de acta de matrimonio (en caso de ser casados).- Para padres extranjeros: Copia certificada del acta de nacimiento (apostillasda y traducida en caso de ser idioma distinto al español).- Identificación oficial.-</t>
  </si>
  <si>
    <t>http://gobiernoabierto.veracruzmunicipio.gob.mx/wp-content/uploads/2022/04/RECONOCIMIENTOS.pdf</t>
  </si>
  <si>
    <t>Atención mismo día.</t>
  </si>
  <si>
    <t>24722143</t>
  </si>
  <si>
    <t>$277.00 (Ordinario) y $553.00 (Urgente)</t>
  </si>
  <si>
    <t>En base al Art. 4° Constitucional y 245 Fracc. I del Código Hacendario para el Municipio de Veracruz</t>
  </si>
  <si>
    <t>Código Hacendario del Municipio de Veracruz Art. 172 Fracc. III y Art. 245, Fracc. I a la XI Inciso A a la E, Código Civil para el Estado de Veracruz: Art. 285 al 289, 289 BIS, Ter 29, al 295, 297 al 300, 303 al 308 y 310, Reglamento del registro Civil del Estado de Veracruz- Llave: Art. 15, 16,18,19,30 y 31</t>
  </si>
  <si>
    <t>Registro Extemporaneo</t>
  </si>
  <si>
    <t>Derecho a una identidad y a un nombre, al no ser registrado en tiempo y forma</t>
  </si>
  <si>
    <t>Solicitud de registro, cubrir los documentos básicos (obligatorios) y por lo menos 3 documentos alternos para el registro.-</t>
  </si>
  <si>
    <t>Básicos: Certificado de origen (vigencia 3 meses). -   Constancia de Inexistencia de registro del lugar de origen y del lugar de vecindad (vigencia 3 meses) . -   Credencial con fotografía  (IFE, IMSS, ISSSTE, INSEN, IPE, Identidad) vigentes. -   Alternos: Actos Registrales, Cartilla Militar Nacional, Certificado de derechos agrarios, Documentos parroquiales, Certificado de nacimiento, Certificado de estudios, Constancia de estudios o boleta de     calificaciones, Testimonio notarial, Contratos y/o recibos de pago de servicios, carta de trabajonombramiento de cargos publicos, título de derechos de lote de panteon o recibos, certificado médico.</t>
  </si>
  <si>
    <t>http://gobiernoabierto.veracruzmunicipio.gob.mx/wp-content/uploads/2022/04/REQUISITOS-DE-REGISTRO-EXTEMPORANEO.pdf</t>
  </si>
  <si>
    <t>Una vez que el expediente se entregue completo es: 1 mes para su validación por parte de la Dirección Gral. del Registro Civil, una vez autorizado se agenda el registro, y ya realizado se hace entrega del acta.</t>
  </si>
  <si>
    <t>24722144</t>
  </si>
  <si>
    <t>Reglamento del Registro Civil del Estado de Veracruz, Art. 15, 19, 20, 24, Código Hacendario para el Estado de Veracruz, Art. 44, 45, 271, 299 Fracc. I, II, 680, 681, 682, 684, 685, 686, 690, 703</t>
  </si>
  <si>
    <t>Matrimonio</t>
  </si>
  <si>
    <t>Obtener los derechos y obligaciones que el código civil del Estado les otorga a través de su contrato de matrimonio</t>
  </si>
  <si>
    <t>Agendar fecha de matrimonio.- Ser mayor de 18 años.- 4 Testigos mayores de edad y mexicanos, Examenes prenupciales y certificado médico.- En caso de embarazo notificarlo a la mesa de matrimonio para beneficio de la madre y del bebé.- Comprobar que alguno de los contrayentes residan en el Municipio de Veracruz.- Presentar la documentación requerida mínimo 8 días habiles antes de su ceremonia, en caso contrario se cobrará el servicio urgente.-</t>
  </si>
  <si>
    <t>Identificación Oficial de ambos contrayentes y de sus 4 testigos (ampliada al 200%) en caso de ser extranjero presentar pasaporte vigente.- Actas de nacimiento de los contrayentes certificadas en el Registro Civil donde estan asentados (vigencia no mayor a 3 meses a la fecha de la boda), traer un acta anterior si fue expedida en internet o en el sistema foráneo, en caso de ser extranjero presentar acta certificada de nacimiento apostillada y traducida si el idioma es dintisto al español.- Acta de Divorcio o Defunción Certificada con vigencia no mayor a 3 meses a la fecha de la boda (en caso de haber sido alguno casado con anterioridad).- Examenes Prenupciales y Certificado Médico con fotografías con  vigencia de 1 mes para la fecha de la boda expedidos en Veracruz, Ver., debidamente sellados por el laboratorio donde se tomó la muestra - Comprobante de domicilio de alguno de los contrayentes con residencia en el Municipio de Veracruz.-</t>
  </si>
  <si>
    <t>http://gobiernoabierto.veracruzmunicipio.gob.mx/wp-content/uploads/2022/04/MATRIMONIOS.pdf</t>
  </si>
  <si>
    <t>Recepción de documentos 8 días hábiles antes de la fecha de la boda y entrega del Acta el dia de la ceremonia.-</t>
  </si>
  <si>
    <t>24722145</t>
  </si>
  <si>
    <t>$1,106.00 Lun a Jue (Matutino) y $2,213.00 Urgente.- $2,213.00 Viernes (Matutino) y $4,426.00 Urgente.- $2,324.00 Viernes (Vespertino) y $4,647.00 Urgente.- $3,651.00 Sábado (Oficina) y $7,303.00 Urgente.- $7,192.00 A Domicilio y $14,384.00 Urgente.</t>
  </si>
  <si>
    <t>En base al Art. 245 Fracc. I del Código Hacendario para el Municipio de Veracruz</t>
  </si>
  <si>
    <t>Código Hacendario del Municipio de Veracruz, Art. 172 Fracc. III y Art. 245 Fracc. I a la XI Inciso A a la E, Código Civil para el Estado de Veracruz, Art. 75, 76, 86, 92, 93, 94, 95, 98, 99, 100, 101, 102, 103, 104, 109, 110, Reglamento del Registro Civil del Estado de Veracruz-llave: Art. 35 al 40, 115 al 127; 129 al 131 y 134 al 138.</t>
  </si>
  <si>
    <t>GUARDERÍA CADI</t>
  </si>
  <si>
    <t xml:space="preserve">NIÑO O NIÑA A PARTIR DE LOS 2 A 5 AÑOS </t>
  </si>
  <si>
    <t>BRINDAR ATENCIÓN Y CUIDADOS</t>
  </si>
  <si>
    <t>MUNICIPAL</t>
  </si>
  <si>
    <t>1.-DEBERÁ HABER CUBIERTO LOS REQUISITOS EN LA INSCRIPCIÓN DEL SERVICIO 2.-EL SOLICITANTE DEBERÁ SER EL PADRE O TUTOR DEL ALUMNO. 3.- LA SOLICITUD SE PRESENTARÁ DE MANERA VERBAL. 4.-EL ALUMNO DEBERÁ SER REGULAR EN LOS PAGOS DE MENSUALIDAD</t>
  </si>
  <si>
    <t>INMEDIATO</t>
  </si>
  <si>
    <t>**</t>
  </si>
  <si>
    <t>EL MONTO DE $ 50 SE CUBRE EN LA INSCRIPCIÓN DEL SERVICIO Y LA MENSUALIDAD AL PRINCIPIO DE CADA MES Y DEPENDE DEL TABULADOR EXISTENTE.</t>
  </si>
  <si>
    <t>AUTORIZADO POR CABILDO</t>
  </si>
  <si>
    <t>EN TESORERÍA DEL AYUNTAMIENTO O EN CAJAS DEL DIF MUNICIPAL DE VERACRUZ</t>
  </si>
  <si>
    <t>LEY DE PROTECCIÓN DE NIÑOS, NIÑAS Y ADOLESCENTES, ART 3. LEY DEL SISTEMA ESTATAL DE ASISTENCIA SOCIAL, LEY NÚMERO 60, CAPÍTULO I, ART 1 Y 2. CAPÍTULO II DEL SISTEMA PARA EL DESARROLLO INTEGRAL DE LA FAMILIA DEL ESTADO DE VERACRUZ, ART 15 Y 17 INCISO I, II y IV.</t>
  </si>
  <si>
    <t>EL SERVICIO SE BRINDA SIEMPRE Y CUANDO SE CUMPLA CON LOS REQUISITOS Y SE CUENTE CON LA CAPACIDAD EN EL CADI QUE SOLICITE.</t>
  </si>
  <si>
    <t>COORDINACIÓN DE EDUCACIÓN DEL DIF MUNICIPAL DE VERACRUZ</t>
  </si>
  <si>
    <t>PREESCOLAR CAIC</t>
  </si>
  <si>
    <t>NIÑO Y NIÑA DE 3 A 5 AÑOS</t>
  </si>
  <si>
    <t>PROPORCIONAR INSTRUCCIÓN PREESCOLAR</t>
  </si>
  <si>
    <t>1.-DEBERÁ TRAER LA DOCUMENTACIÓN REQUERIDA 2.-EL SOLICITANTE DEBERÁ SER EL PADRE O TUTOR DEL ALUMNO. 3.-DEBERÁ EL PADRE O TUTOR CUBRIR CUOTA DE INSCRIPCIÓN</t>
  </si>
  <si>
    <t xml:space="preserve">2 COPIAS ACTA DE NACIMIENTO DEL NIÑO (A). 2 COPIAS CURP DEL NIÑO.2 FOTOS BLANCO Y NEGRO TAMAÑO INFANTIL DEL NIÑO. 2 COPIAS DE CARTILLA DE VACUNACIÓN COMPLETA. 2 COPIAS FACTOR RH DEL NIÑO. 2 COPIAS CURP AMBOS PADRES. 2 COPIAS INE AMBOS PADRES. 2 COPIAS COMPROBANTE DE DOMICILIO. CUBRIR CUOTA DE INSCRIPCIÓN. </t>
  </si>
  <si>
    <t>$600.00 POR CICLO ESCOLAR</t>
  </si>
  <si>
    <t>LEY DE PROTECCIÓN DE NIÑOS, NIÑAS Y ADOLESCENTES, ART 3. LEY GENERAL DE EDUCACIÓN, ART 66 Y 67. CONSTITUCIÓN POLÍTICA DE LOS ESTADOS UNIDOS MEXICANOS ART 3. LEY DEL SISTEMA ESTATAL DE ASISTENCIA SOCIAL, LEY NÚMERO 60, CAPÍTULO I, ART 1 Y 2. CAPÍTULO II DEL SISTEMA PARA EL DESARROLLO INTEGRAL DE LA FAMILIA DEL ESTADO DE VERACRUZ, ART 15 Y 17 INCISO I, II, III y IV.</t>
  </si>
  <si>
    <t>EL SERVICIO SE BRINDA SIEMPRE Y CUANDO SE CUMPLA CON LOS REQUISITOS Y SE CUENTE CON LA CAPACIDAD EN EL CAIC QUE SOLICITE.</t>
  </si>
  <si>
    <t>INGRESO AL ALBERGUE DE LA TERCERA EDAD-ASILO</t>
  </si>
  <si>
    <t xml:space="preserve">ADULTO MAYOR DE 65 AÑOS. VALIDO FÍSICA Y MENTALMENTE. QUE SEA DEL MUNICIPIO DE VERACRUZ, QUE DESEE INGRESAR AL SERVICIO Y NO CUENTE CON EL APOYO PARA SU CUIDADO, CUENTE CON SERVICIO MEDICO VIGENTE. </t>
  </si>
  <si>
    <t>BRINDAR APOYO Y CUIDADOS AL ADULTO MAYOR EN CONDICIÓN VULNERABLE</t>
  </si>
  <si>
    <t xml:space="preserve">1.-EL ADULTO MAYOR DEBERÁ TENER 65 AÑOS CUMPLIDOS. 2.-SER ORIUNDO DEL MUNICIPIO DE VERACRUZ. 3.-QUE EL ADULTO MAYOR SE VALGA POR SI MISMO. 4.-QUE NO PADEZCA DE ENFERMEDADES MENTALES, CONTAGIOSAS O EN FASE TERMINAL. 5.-QUE CUENTE CON UN FAMILIAR RESPONSABLE. 6.- ELABORAR CARTA PETICIÓN DEL SERVICIO. </t>
  </si>
  <si>
    <t xml:space="preserve">RESPALDO MÉDICO VIGENTE, ACTA DE NACIMIENTO DEL ADULTO MAYOR, COMPROBANTE DE DOMICILIO DEL SOLICITANTE O RESPONSABLE DEL ADULTO MAYOR. DOCUMENTO QUE ACREDITE EL ESQUEMA COMPLETO DE VACUNACIÓN CONTRA COVID. </t>
  </si>
  <si>
    <t>30 DIAS HÁBILES</t>
  </si>
  <si>
    <t xml:space="preserve">LEY 579 ART 1,2,3. CAPÍTULO II ART 4,5,6. CAPÍTULO III ART 9, 10. LEY 60 DEL SISTEMA ESTATAL DE ASISTENCIA SOCIAL ART 1,2,3,7,10 INCISO III, ART 11 INCISO IV, ART 12 INCISO I,II. CAPITULO II ART 15, 16, 17 INCISO I, II, III, IV,V, VII </t>
  </si>
  <si>
    <t>NINGUNO</t>
  </si>
  <si>
    <t>COORDINACIÓN DE ALBERGUES DEL DIF MUNICIPAL DE VERACRUZ</t>
  </si>
  <si>
    <t>ALBERGUE TEMPORAL/ESTANCIA NOCTURNA.</t>
  </si>
  <si>
    <t xml:space="preserve">CUANDO EL CIUDADANO VULNERABLE ESTÁ EN CONDICIÓN DE CALLE O REQUIERA DE ESTANCIA TEMPORAL NOCTURNA. </t>
  </si>
  <si>
    <t>BRINDAR ALOJAMIENTO NOCTURNO A POBLACIÓN EN CONDICIÓN VULNERABLE.</t>
  </si>
  <si>
    <t>1.-NO ESTAR EN ESTADO DE GRAVIDEZ AVANZADO. 2.-NO TENER ENFERMEDADES INFECTOCONTAGIOSAS O PROBLEMAS GRAVES MENTALES. 3.-NO ESTAR EN ESTADO DE EBRIEDAD O BAJO EFECTOS DE DROGAS. 4.-SER MAYOR DE 18 AÑOS.  5.-SER AUTOSUFICIENTE. 6.-NO TENER ANIMALES Y NO POSEER ARMA BLANCA O PUNSOCORTANTE.</t>
  </si>
  <si>
    <t xml:space="preserve">COPIA DE LA CREDENCIAL DE ELECTOR, CURP Y DOCUMENTO QUE ACREDITE EL ESQUEMA COMPLETO DE VACUNACIÓN CONTRA COVID. </t>
  </si>
  <si>
    <t>INMEDIATA</t>
  </si>
  <si>
    <t>SIN COSTO</t>
  </si>
  <si>
    <t xml:space="preserve">LEY 579 ART 1,2,3. CAPÍTULO II ART 4,5,6. CAPÍTULO III ART 9, 10. LEY 60 DEL SISTEMA ESTATAL DE ASISTENCIA SOCIAL ART 1,2,3,7,10 INCISO III, ART 11 INCISO IV, ART 12 INCISO I,II. CAPITULO II ART 15, 16, 17 INCISO I, II, III,V, VII </t>
  </si>
  <si>
    <t>INGRESO AL ALBERGUE DE TERCERA EDAD-ESTANCIA</t>
  </si>
  <si>
    <t xml:space="preserve">ADULTO MAYOR DE 65 AÑOS. VALIDO FÍSICA Y MENTALMENTE. QUE SEA DEL MUNICIPIO DE VERACRUZ, QUE DESEE INGRESAR AL SERVICIO Y NO CUENTE CON EL APOYO PARA SU CUIDADO, QUE CUENTE CON SERVICIO MEDICO VIGENTE. </t>
  </si>
  <si>
    <t>BRINDAR APOYO Y CUIDADOS AL ADULTO MAYOR</t>
  </si>
  <si>
    <t>$1,500 CUOTA FIJA</t>
  </si>
  <si>
    <t xml:space="preserve">COORDINACIÓN DE ALBERGUES DEL DIF MUNICIPAL DE VERACRUZ </t>
  </si>
  <si>
    <t>APLAZADO POR PANDEMIA</t>
  </si>
  <si>
    <t>INSCRIPCIÓN A GUARDERÍA</t>
  </si>
  <si>
    <t>1.-EL SOLICITANTE DEBERÁ SER PADRE O TUTOR DEL ALUMNO. 2.-EL TUTOR DEBERÁ CUMPLIR CON LA DOCUMENTACIÓN NECESARIA. 3.-PAGAR LA CUOTA DE INSCRIPCIÓN.</t>
  </si>
  <si>
    <t>2 COPIAS DEL ACTA DE NACIMIENTO. 2 COPIAS DE CARTILLA DE VACUNACIÓN CON EL ESQUEMA COMPLETO. 4 FOTOS INFANTIL DEL NIÑO (A). 2 FOTOS DEL PADRE O TUTOR DEL NIÑO. 2 FOTOS DE PERSONA AUTORIZADA PARA ENTREGAR O RECOGER AL NIÑO. 1 CONSTANCIA ORIGINAL DE TRABAJO DE AMBOS PADRES. 1 COPIA DEL COMPROBANTE DE INGRESOS (ACTUALIZADO). 1 COPIA DE COMPROBANTE DE DOMICILIO (ACTUALIZADO). 1 COPIA CREDENCIAL ELECTOR DEL PADRE O MADRE DEL NIÑO. TENER EL NIÑO LOS 2 AÑOS CUMPLIDOS. REALIZAR LOS SIGUIENTES ANALISIS CLINICOS AL NIÑO (EGO, COPRO SERIADO DE TRES, BIOMETRIA HEMATICA COMPLETA. FACTOR RH. EXUDADO FARINGEO).</t>
  </si>
  <si>
    <t>5 DÍAS HÁBILES</t>
  </si>
  <si>
    <t>INTERNO</t>
  </si>
  <si>
    <t>CONSTANCIA DE ESTUDIOS</t>
  </si>
  <si>
    <t>PADRE O TUTOR DEL NIÑO INSCRITO</t>
  </si>
  <si>
    <t>PROPORCIONAR DOCUMENTO QUE ACREDITE QUE ESTUVO O ESTA EN EL CAIC.</t>
  </si>
  <si>
    <t>1.-EL SOLICITANTE DEBERÁ SER PADRE O TUTOR DEL ALUMNO. 2.-EL TUTOR DEBERÁ TENER CUBIERTO LA CUOTA DE CON LA DOCUMENTACIÓN   NECESARIA. 3.-PAGAR LA CUOTA DE INSCRIPCIÓN DE PREFERENCIA.</t>
  </si>
  <si>
    <t>COPIA DE LA CREDENCIAL DE ELECTOR DEL PADRE O TUTOR</t>
  </si>
  <si>
    <t>3 HÁBILES</t>
  </si>
  <si>
    <t>LEY DE PROTECCIÓN DE NIÑOS, NIÑAS Y ADOLESCENTES, ART 3. CONSTITUCIÓN POLÍTICA DE LOS ESTADOS UNIDOS MEXICANOS ART 3. LEY DEL SISTEMA ESTATAL DE ASISTENCIA SOCIAL, LEY NÚMERO 60, CAPÍTULO I, ART 2. CAPÍTULO II DEL SISTEMA PARA EL DESARROLLO INTEGRAL DE LA FAMILIA DEL ESTADO DE VERACRUZ, ART 15 Y 17 INCISO I, II, III y IV</t>
  </si>
  <si>
    <t>TALLERES DE CAPACITACION PARA EL EMPLEO Y EL AUTOEMPLEO</t>
  </si>
  <si>
    <t>POBLACION ABIERTA MAYOR DE 18 AÑOS</t>
  </si>
  <si>
    <t>SE BRINDA CAPACITACION PARA EL TRABAJO Y EL AUTOEMPLEO DE MANERA GRATUITA A MUJERES Y HOMBRES MAYORES DE EDAD, MEDIANTE DIVERSOS CURSOS Y TALLERES, A TRAVES DE LOS CUALES LAS PERSONAS OBTIENEN CONOCIMIENTOS Y HABILIDADES PARA LOGRAR NUEVOS OFICIOS QUE LE PROPORCIONEN ALTAS POSIBILIDADES DE GENERAR MEJORES INGRESOS FAMILIARES</t>
  </si>
  <si>
    <t>SER MAYOR DE 18 AÑOS, COPIA CREDENCIAL DE ELECTOR, CURP, ACTA DE NACIMIENTO Y COMPROBANTE DE COMICILIO</t>
  </si>
  <si>
    <t>ACTA DE NACIMIENTO, CURP, COPIA INE Y COMPROBANTE DE DOMICILIO</t>
  </si>
  <si>
    <t>DE $150 A $400 MENSUALES DEPENDIENDO DEL CURSO</t>
  </si>
  <si>
    <t>MODULO DE DIF</t>
  </si>
  <si>
    <t>LEY DE ASISTENCIA SOCIAL</t>
  </si>
  <si>
    <t>SUBDIRECCION DE INTEGRACION SOCIAL</t>
  </si>
  <si>
    <t>TALLERES OCUPACIONALES Y RECREATIVOS PARA EL ADULTO MAYOR</t>
  </si>
  <si>
    <t>ADULTOS MAYORES DE 60 AÑOS</t>
  </si>
  <si>
    <t>ESTE SERVICIO SE OFRECE A LOS ADULTOS MAYORES DE 60 AÑOS EN EL MODULO DIF RUZ CORTINES, EN EL CUAL EXISTE LA CASA DE DIA DEL ADULTO MAYOR , DONDE SE OFRECEN 25 TALLERES RECREATIVOS ENTRE LOS CUALES ESTAN LOS DEPORTIVOS, EDUCATIVOS, CULTURALES, OCUPACIONALES, ENTRE OTRAS ACTIVIDADES</t>
  </si>
  <si>
    <t>SER MAYOR DE 60 AÑOS, COPIA INE O INAPAM, COMPROBANTE DE DOMICILIO</t>
  </si>
  <si>
    <t>COPIAS INE O INAPAM, COMPROBANTE DE DOMICILIO</t>
  </si>
  <si>
    <t>DE $150 A $300 MENSUALES DEPENDIENDO DEL CURSO</t>
  </si>
  <si>
    <t>Expedición de certificados médicos</t>
  </si>
  <si>
    <t xml:space="preserve">Personas físicas
 </t>
  </si>
  <si>
    <t>Es el documento expedido por el médico con el fin de dejar constancia del estado de salud, enfermedad o asistencia a un paciente. Se extiende a petición de la parte interesada (paciente, persona a la que el paciente autoriza por escrito o representante legal acreditado).</t>
  </si>
  <si>
    <t>1. Diagnostico Médico de la Discapacidad y/o  estudios de laboratorio (BH, QS, EGO y Grupo RH) según sea el caso que lo requiera, 2. Asistir al DIF Municipal a solicitar el certificado, 3. Se le otorga el certificado para su revisión verificando los datos del diagnostico del medico tratante y los estudios segun sea el caso.</t>
  </si>
  <si>
    <t>Copia de INE, CURP y comprobante de domicilio.</t>
  </si>
  <si>
    <t>Constitución Política de los Estados Unidos Mexicanos, Artículo 15 Constitución Política del Estado de Veracruz, Articulo 71 Ley Orgánica del Municipio Libre, Artículos 34 y 35 Fracciones 11 y 14</t>
  </si>
  <si>
    <t>Afirmativa Ficta Negativa Ficta</t>
  </si>
  <si>
    <t>Subdirección Médica</t>
  </si>
  <si>
    <t>Referencias Hospitalarias y médicas</t>
  </si>
  <si>
    <t>Es cuando un médico envía a un paciente a otro médico para que le brinde servicios de especialistas de atención de la salud.</t>
  </si>
  <si>
    <t>1. Asistir el ciudadano que lo requiere al DIF, 2. Médico realiza la referencia la cual se lleva al Hospital de tercer nivel  y/o al especialista particular para su atención, 3. Asisten con el vale medico para que lo atienda el especialista a bajo costo.</t>
  </si>
  <si>
    <t>Toma de Glucosa / Toma de Presión</t>
  </si>
  <si>
    <t>La toma de la glucosa es aquella que se mide mediante la práctica de un pequeño pinchazo en un dedo para extraer una gota de sangre que luego se coloca en un a tira reactiva y se analiza mediante un glucómetro. La toma de presión arterial consiste en que sentada con la espalda apoyada en la silla sin cruzar las piernas y poner los pies en el suelo y se envolverá alrededor del brazo en tensiómetro  inflando rápidamente cuando se siente la opresión en el brazo posteriormente se abrirá la válvula ligeramente es ahí cuando se registra la lectura.</t>
  </si>
  <si>
    <t>1. Presentar al interesadoen enfermería, 2. En caso de solicitar toma de glucosa presentarse en ayunas.</t>
  </si>
  <si>
    <t>Constitución Política de los Estados Unidos Mexicanos, Artículo 15 Constitución Política del Estado de Veracruz, Artículo 71 Ley Orgánica del Municipio Libre, Artículos 34 y 35 Fracciones 11 y 14</t>
  </si>
  <si>
    <t>Actividades de Rociado Residual, Control larvario y Nebulización Ambiental</t>
  </si>
  <si>
    <t>El rociado residual es la aplicación de insecticida con equipo de aspersión motorizada. El Control larvario consiste  en elimina cualquier deposito en donde se pueda desarrollar larvas de mosquito.  La nebulización ambiental  consiste en utilizar nebulizadores con insecticidas para las larvas del mosquito  en zonas de difícil acceso.</t>
  </si>
  <si>
    <t>1. Se solicita escrito de petición donde se especifique la zona a fumigar, 2. Se programa día para la fumigación.</t>
  </si>
  <si>
    <t>Oficio de petición especificando total de personas, fecha y lugar en donde se realizara.</t>
  </si>
  <si>
    <t>Constitución Política de los Estados Unidos Mexicanos, Articulo 15 Constitución Política del Estado de Veracruz, Articulo 71 Ley Orgánica del Municipio Libre, Artículos 34 y 35 Fracciones 11 y 14</t>
  </si>
  <si>
    <t>Consulta Psicológica</t>
  </si>
  <si>
    <t>La consulta psicológica se solicita cuando el servicio sea requerido por tanto niños (desde los 3 años) y adolescentes (solicitado y acompañado por tutor), adultos, parejas o adultos mayores que requieran orientación o atención psicológica de apoyo en campos madurativos, intelectuales, conductuales, o emocionales/familiares.</t>
  </si>
  <si>
    <t>1. Solicitar cita en la Coordinación de Psicologias, 2. Asistir ala cita el día programado, en caso de ser menor de edad los padres asistiran con ellos.</t>
  </si>
  <si>
    <t>Pláticas psicológicas</t>
  </si>
  <si>
    <t>Las pláticas psicológicas se proporcionan tanto a instituciones educativas y/o empresas que soliciten  el servicio para poder impartir temáticas con su personal sobre temas de interés que beneficien la funcionalidad tanto personal como del equipo.</t>
  </si>
  <si>
    <t>1.Solicitar platica por oficio, 2. Especificar tema a tratar y el lugar donde se llevara acabo.</t>
  </si>
  <si>
    <t>Terapia Psicopedagógica / Terapia de Lenguaje</t>
  </si>
  <si>
    <t>La terapia psicopedagógica trabaja sobre los trastornos que involucran en el área cognitiva, como los procesos de atención, memoria, censo percepción y en especial, el pensamiento, fundamentales para el proceso del aprendizaje. La Terapia de Lenguaje se encarga de la evaluación, diagnóstico y tratamiento de las alteraciones en voz, audición, habla, lenguaje, aprendizaje y los aspectos de la motricidad oral durante el desarrollo del niño.</t>
  </si>
  <si>
    <t>1. Agendar cita, 2.Asistir a la cita el día y hora programada, 3.Si es menor de edad  la primera cita solo vienen los papas.</t>
  </si>
  <si>
    <t>Valoración Psicométrica, de Lenguaje y Psicopedagógica</t>
  </si>
  <si>
    <t>La valoración psicológica se solicita cuando el servicio sea requerido por tanto niños (desde los 3 años) y adolescentes (solicitado y acompañado por tutor),  adultos, parejas o adultos mayores que requieran un informe de diagnostico.</t>
  </si>
  <si>
    <t>1.Agendar cita, 2. Asistir a todas las citas y acompletar las pruebas, 3. Si es la primera cita solo asisten los papas.</t>
  </si>
  <si>
    <t>Evaluaciones del Estado Nutricional</t>
  </si>
  <si>
    <t>Este debe de solicitarse cuando se quiere conocer como se encuentra el estado nutricional de un grupo específico de personas y de esta manera poder mejorar los hábitos de alimentación por medio de platicas o asesorías nutricionales</t>
  </si>
  <si>
    <t>1. Solicitar la evaluación de la escuela o empresa por medio de oficio, 2. Especificar la cantidad de personas, telefono, dirección y un correo para la base de datos, 3. Agendar la cita para poder realizar de evaluación</t>
  </si>
  <si>
    <t>Constitución Política de los Estados Unidos Mexicanos Artículo 15 Constitución Política del Estado de Veracruz, Articulo 71 Ley Orgánica del Municipio Libre, Artículo 34 y 35 Fracciones 11 y 12</t>
  </si>
  <si>
    <t>Consulta Nutricional</t>
  </si>
  <si>
    <t>Este debe de solicitarse cuando un ciudadano tenga la necesidad de modificar sus hábitos de alimentación ya sea para perder peso o por alguna enfermedad que padezca  y por medio la los cambios en su alimentación, pueda tener una mejor calidad de vida</t>
  </si>
  <si>
    <t>1.Solicitar cita para a consulta, 2. Presentarse el día y hora acordado.</t>
  </si>
  <si>
    <t>Constitución Política de los Estados Unidos Mexicanos Articulo 15Constitucion Política del Estado de Veracruz, Artículo 71 Ley Orgánica del Municipio Libre, Artículo 34 y 35 Fracciones 11 y 12</t>
  </si>
  <si>
    <t>Pláticas nutricionales a planteles educativos</t>
  </si>
  <si>
    <t>Las platicas de orientación alimentaria son necesarias para mejorar los hábitos de alimentación de las personas y así poder logar que los niños, adolescentes y los adultos mejores o tengan una mejor calidad de vida.</t>
  </si>
  <si>
    <t>1.Solicitar platica mediante oficiocon el número de alumnos o personl según sea el caso, telefono y dirección en donde se realizaran las platicas.</t>
  </si>
  <si>
    <t>Constitución Política de los Estados Unidos Mexicanos Articulo 15. Constitución Política del Estado de Veracruz, Articulo 71 Ley Orgánica del Municipio Libre, Artículo 34 y 35 Fracciones 11 y 12</t>
  </si>
  <si>
    <t>Consulta Odontológica</t>
  </si>
  <si>
    <t>Este servicio se puede otorga cuando la ciudadanía, presente molestias, dolores o dudas sobre sus dientes, encías ,o algún otro  problema en su boca .</t>
  </si>
  <si>
    <t>1. El paciente acude a la coordinación a solicitar  su consulta y se le otorga fecha, 2. Asiste a odontologia para realizarle diagnostico de la cavidad oral y se realiza plan de tratamiento.</t>
  </si>
  <si>
    <t>Exodoncias para eliminar órganos dentarios</t>
  </si>
  <si>
    <t>Este servicio se realiza al paciente para extraer algún diente de la cavidad bucal</t>
  </si>
  <si>
    <t>1. Recibe el paciente, evalua que tipo de servicio requiere, 2. Se realiza consulta en la cual se hace un diagnostico, plan de tratamiento y aplicación del mismo paciente, 3. Se realiza el tratamiento indicado.</t>
  </si>
  <si>
    <t>Obturaciones para eliminación de caries</t>
  </si>
  <si>
    <t>Este servicio tiene como finalidad  la restauración de un  órgano dentario, que ha sido dañado por la presencia de caris dental, fractura ,  consiste en eliminar la caries , para luego colocar el material correspondiente</t>
  </si>
  <si>
    <t>Pláticas de salud buco dental y Aplicación de Flúor</t>
  </si>
  <si>
    <t>Este servicio se otorga a las escuelas ( preescolar y primaria ), para ayudar a la prevención y conocimiento de la salud bucal</t>
  </si>
  <si>
    <t>1. Solicitar platica por oficio, 2. Especificar tema a tratar el número de participantes y el lugar donde se llevaria a cabo.</t>
  </si>
  <si>
    <t>Profilaxis Dental</t>
  </si>
  <si>
    <t>La profilaxis es la limpieza dental  en el consultorio odontológico para prevenir enfermedades.</t>
  </si>
  <si>
    <t>Modulo del pie diabetico</t>
  </si>
  <si>
    <t>Espacio de atención especializada para personas con problemas de Diabetes Mellitus II y complicaciones de pie diabético con el propósito de mejorar la calidad de vida de la población con este padecimiento y que se encuentran en situación de vulnerabilidad.</t>
  </si>
  <si>
    <t>1. Primero se realiza consulta médica general para poder valorar al paciente si es candidato a ingresar al módulo del pie diabético, 2. Se agenda cita para su atención, 3. Se presenta el paciente el día y hora acordada.</t>
  </si>
  <si>
    <t>Feria Universitaria</t>
  </si>
  <si>
    <t>Jóvenes de 15 a 18 años</t>
  </si>
  <si>
    <t>Dar a conocer la oferta educativa de las universidades que se encuentran en la zona conurbada Veracruz- Boca del Rio</t>
  </si>
  <si>
    <t>Responder de forma afirmativa a la invitacion enviada por esta Dirección.</t>
  </si>
  <si>
    <t>Carta de intención</t>
  </si>
  <si>
    <t>Esperar la siguiente convocatoria</t>
  </si>
  <si>
    <t>Dirección Municipal de Juventud y Emprendimiento</t>
  </si>
  <si>
    <t>Fiesta del Emprendedor</t>
  </si>
  <si>
    <t>Jóvenes de 15 a 29 años</t>
  </si>
  <si>
    <t>Fomentar el emprendimiento, así como generar espacios de participación para la venta de productos y servicios de los jóvenes del Municipio.</t>
  </si>
  <si>
    <t>Llenar solicitud de registro</t>
  </si>
  <si>
    <t>Identificación Oficial</t>
  </si>
  <si>
    <t>Volver a esperar la siguiente convocatoria</t>
  </si>
  <si>
    <t>Foro de Esto Si se Habla</t>
  </si>
  <si>
    <t>Fomentar los valores personales y motivar a los jóvenes a conseguir importantes logros en su vida personal y estudiantil.</t>
  </si>
  <si>
    <t>Enviar carta de intención a la Dirección solicitando el Foro</t>
  </si>
  <si>
    <t>Volver a presentar solicitud</t>
  </si>
  <si>
    <t>Foro Despega tus Ideas</t>
  </si>
  <si>
    <t>Dar nuevas herramientas y conceptos vanguardistas e innovadores que generan valor en la dinamica del emprendimiento.</t>
  </si>
  <si>
    <t>Enviar carta de intención hacia la Dirección Municipal de la Juventud solicitando el taller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</si>
</sst>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dd/mm/yyyy;@"/>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xf numFmtId="0" fontId="3" fillId="3" borderId="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2" fillId="3" borderId="0" xfId="1" applyFont="1" applyAlignment="1">
      <alignment vertical="top" wrapText="1"/>
    </xf>
    <xf numFmtId="164" fontId="2" fillId="3" borderId="0" xfId="1" applyNumberFormat="1" applyFont="1" applyAlignment="1">
      <alignment vertical="top" wrapText="1"/>
    </xf>
    <xf numFmtId="0" fontId="0" fillId="0" borderId="0" xfId="0"/>
    <xf numFmtId="14" fontId="0" fillId="0" borderId="0" xfId="0" applyNumberFormat="1"/>
    <xf numFmtId="0" fontId="4" fillId="0" borderId="0" xfId="2"/>
    <xf numFmtId="0" fontId="0" fillId="0" borderId="0" xfId="0"/>
    <xf numFmtId="0" fontId="0" fillId="0" borderId="0" xfId="0"/>
    <xf numFmtId="0" fontId="0" fillId="0" borderId="0" xfId="0"/>
    <xf numFmtId="0" fontId="5" fillId="0" borderId="0" xfId="0" applyFont="1" applyAlignment="1">
      <alignment vertical="top" wrapText="1"/>
    </xf>
    <xf numFmtId="14" fontId="5" fillId="0" borderId="0" xfId="0" applyNumberFormat="1" applyFont="1" applyAlignment="1">
      <alignment vertical="top" wrapText="1"/>
    </xf>
    <xf numFmtId="0" fontId="0" fillId="0" borderId="0" xfId="0"/>
    <xf numFmtId="0" fontId="3" fillId="3" borderId="0" xfId="3"/>
    <xf numFmtId="14" fontId="3" fillId="3" borderId="0" xfId="3" applyNumberFormat="1"/>
    <xf numFmtId="0" fontId="0" fillId="0" borderId="0" xfId="0"/>
    <xf numFmtId="164" fontId="0" fillId="0" borderId="0" xfId="0" applyNumberFormat="1"/>
    <xf numFmtId="0" fontId="0" fillId="0" borderId="0" xfId="0" applyAlignment="1">
      <alignment horizontal="center"/>
    </xf>
    <xf numFmtId="0" fontId="0" fillId="0" borderId="0" xfId="0" applyAlignment="1">
      <alignment wrapText="1"/>
    </xf>
    <xf numFmtId="0" fontId="4" fillId="3" borderId="0" xfId="4"/>
    <xf numFmtId="6" fontId="0" fillId="0" borderId="0" xfId="0" applyNumberFormat="1" applyAlignment="1">
      <alignment horizontal="left"/>
    </xf>
    <xf numFmtId="0" fontId="0" fillId="0" borderId="0" xfId="0"/>
    <xf numFmtId="0" fontId="2" fillId="3" borderId="0" xfId="5" applyFont="1" applyAlignment="1">
      <alignment vertical="top" wrapText="1"/>
    </xf>
    <xf numFmtId="14" fontId="2" fillId="3" borderId="0" xfId="5" applyNumberFormat="1" applyFont="1" applyAlignment="1">
      <alignment horizontal="left" vertical="top" wrapText="1"/>
    </xf>
    <xf numFmtId="0" fontId="0" fillId="0" borderId="0" xfId="0"/>
    <xf numFmtId="0" fontId="2" fillId="0" borderId="0" xfId="0" applyFont="1" applyAlignment="1">
      <alignment vertical="top" wrapText="1"/>
    </xf>
    <xf numFmtId="14" fontId="2" fillId="0" borderId="0" xfId="0" applyNumberFormat="1" applyFont="1" applyAlignment="1">
      <alignment vertical="top" wrapText="1"/>
    </xf>
    <xf numFmtId="14" fontId="2" fillId="0" borderId="0" xfId="0" applyNumberFormat="1" applyFont="1" applyAlignment="1">
      <alignment horizontal="right" vertical="top" wrapText="1"/>
    </xf>
    <xf numFmtId="0" fontId="0" fillId="0" borderId="0" xfId="0" applyAlignment="1">
      <alignment horizontal="left"/>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Hipervínculo 2" xfId="4" xr:uid="{5B189FB2-3F41-499A-BE98-47AC3B1C2EB5}"/>
    <cellStyle name="Normal" xfId="0" builtinId="0"/>
    <cellStyle name="Normal 2" xfId="1" xr:uid="{E7AE7819-8F7C-4ECE-A3B9-DE809FB39BFF}"/>
    <cellStyle name="Normal 3" xfId="3" xr:uid="{F17A5E7B-749C-4065-8BDC-D9EC4B3665C6}"/>
    <cellStyle name="Normal 4" xfId="5" xr:uid="{2AA7020B-51B0-4397-8A54-69B1EAD0F1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rver$/%5b6%5d%20PLATAFORMA%20NACIONAL%20DE%20TRANSPARENCIA/LIMPIA/LTAIPVIL15XIX%20SEGUNDO%20TRIMESTR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https://www.plataformadetransparencia.org.mx/" TargetMode="External"/><Relationship Id="rId18" Type="http://schemas.openxmlformats.org/officeDocument/2006/relationships/hyperlink" Target="https://www.migracion.gob.mx/" TargetMode="External"/><Relationship Id="rId3" Type="http://schemas.openxmlformats.org/officeDocument/2006/relationships/hyperlink" Target="https://www.plataformadetransparencia.org.mx/" TargetMode="External"/><Relationship Id="rId21" Type="http://schemas.openxmlformats.org/officeDocument/2006/relationships/hyperlink" Target="https://www.plataformadetransparencia.org.mx/" TargetMode="External"/><Relationship Id="rId7" Type="http://schemas.openxmlformats.org/officeDocument/2006/relationships/hyperlink" Target="https://www.plataformadetransparencia.org.mx/"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s://nota/" TargetMode="External"/><Relationship Id="rId2" Type="http://schemas.openxmlformats.org/officeDocument/2006/relationships/hyperlink" Target="https://www.plataformadetransparencia.org.mx/" TargetMode="External"/><Relationship Id="rId16" Type="http://schemas.openxmlformats.org/officeDocument/2006/relationships/hyperlink" Target="https://nota/" TargetMode="External"/><Relationship Id="rId20"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www.plataformadetransparencia.org.mx/" TargetMode="External"/><Relationship Id="rId11"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15" Type="http://schemas.openxmlformats.org/officeDocument/2006/relationships/hyperlink" Target="https://www.gob.mx/tramites/identidad/cartilla-militar" TargetMode="External"/><Relationship Id="rId23" Type="http://schemas.openxmlformats.org/officeDocument/2006/relationships/printerSettings" Target="../printerSettings/printerSettings1.bin"/><Relationship Id="rId10" Type="http://schemas.openxmlformats.org/officeDocument/2006/relationships/hyperlink" Target="https://www.plataformadetransparencia.org.mx/" TargetMode="External"/><Relationship Id="rId19"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 Id="rId9" Type="http://schemas.openxmlformats.org/officeDocument/2006/relationships/hyperlink" Target="https://www.plataformadetransparencia.org.mx/" TargetMode="External"/><Relationship Id="rId14" Type="http://schemas.openxmlformats.org/officeDocument/2006/relationships/hyperlink" Target="https://www.plataformadetransparencia.org.mx/" TargetMode="External"/><Relationship Id="rId22"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24"/>
  <sheetViews>
    <sheetView tabSelected="1" topLeftCell="A105" workbookViewId="0">
      <selection activeCell="E138" sqref="E1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59" hidden="1" x14ac:dyDescent="0.25">
      <c r="A1" t="s">
        <v>0</v>
      </c>
    </row>
    <row r="2" spans="1:59" x14ac:dyDescent="0.25">
      <c r="A2" s="32" t="s">
        <v>1</v>
      </c>
      <c r="B2" s="33"/>
      <c r="C2" s="33"/>
      <c r="D2" s="32" t="s">
        <v>2</v>
      </c>
      <c r="E2" s="33"/>
      <c r="F2" s="33"/>
      <c r="G2" s="32" t="s">
        <v>3</v>
      </c>
      <c r="H2" s="33"/>
      <c r="I2" s="33"/>
    </row>
    <row r="3" spans="1:59" x14ac:dyDescent="0.25">
      <c r="A3" s="34" t="s">
        <v>4</v>
      </c>
      <c r="B3" s="33"/>
      <c r="C3" s="33"/>
      <c r="D3" s="34" t="s">
        <v>5</v>
      </c>
      <c r="E3" s="33"/>
      <c r="F3" s="33"/>
      <c r="G3" s="34" t="s">
        <v>6</v>
      </c>
      <c r="H3" s="33"/>
      <c r="I3" s="33"/>
    </row>
    <row r="4" spans="1:59"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5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59" x14ac:dyDescent="0.25">
      <c r="A6" s="32" t="s">
        <v>47</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row>
    <row r="7" spans="1:59"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59" ht="51" x14ac:dyDescent="0.25">
      <c r="A8" s="4" t="s">
        <v>265</v>
      </c>
      <c r="B8" s="5">
        <v>44652</v>
      </c>
      <c r="C8" s="5">
        <v>44742</v>
      </c>
      <c r="D8" s="4" t="s">
        <v>266</v>
      </c>
      <c r="E8" s="4" t="s">
        <v>80</v>
      </c>
      <c r="F8" s="4" t="s">
        <v>267</v>
      </c>
      <c r="G8" s="4" t="s">
        <v>268</v>
      </c>
      <c r="H8" s="4" t="s">
        <v>269</v>
      </c>
      <c r="I8" s="4" t="s">
        <v>270</v>
      </c>
      <c r="J8" s="4" t="s">
        <v>271</v>
      </c>
      <c r="K8" s="4" t="s">
        <v>271</v>
      </c>
      <c r="L8" s="4" t="s">
        <v>271</v>
      </c>
      <c r="M8" s="4" t="s">
        <v>272</v>
      </c>
      <c r="N8" s="4" t="s">
        <v>273</v>
      </c>
      <c r="O8" s="4" t="s">
        <v>273</v>
      </c>
      <c r="P8" s="4" t="s">
        <v>273</v>
      </c>
      <c r="Q8" s="4" t="s">
        <v>274</v>
      </c>
      <c r="R8" s="4" t="s">
        <v>273</v>
      </c>
      <c r="S8" s="4" t="s">
        <v>273</v>
      </c>
      <c r="T8" s="4" t="s">
        <v>275</v>
      </c>
      <c r="U8" s="4" t="s">
        <v>276</v>
      </c>
      <c r="V8" s="4" t="s">
        <v>271</v>
      </c>
      <c r="W8" s="4" t="s">
        <v>271</v>
      </c>
      <c r="X8" s="4" t="s">
        <v>273</v>
      </c>
      <c r="Y8" s="4" t="s">
        <v>277</v>
      </c>
      <c r="Z8" s="4" t="s">
        <v>274</v>
      </c>
      <c r="AA8" s="4" t="s">
        <v>274</v>
      </c>
      <c r="AB8" s="4" t="s">
        <v>271</v>
      </c>
      <c r="AC8" s="4" t="s">
        <v>278</v>
      </c>
      <c r="AD8" s="5">
        <v>44754</v>
      </c>
      <c r="AE8" s="5">
        <v>44742</v>
      </c>
    </row>
    <row r="9" spans="1:59" ht="51" x14ac:dyDescent="0.25">
      <c r="A9" s="4" t="s">
        <v>265</v>
      </c>
      <c r="B9" s="5">
        <v>44652</v>
      </c>
      <c r="C9" s="5">
        <v>44742</v>
      </c>
      <c r="D9" s="4" t="s">
        <v>279</v>
      </c>
      <c r="E9" s="4" t="s">
        <v>80</v>
      </c>
      <c r="F9" s="4" t="s">
        <v>267</v>
      </c>
      <c r="G9" s="4" t="s">
        <v>280</v>
      </c>
      <c r="H9" s="4" t="s">
        <v>269</v>
      </c>
      <c r="I9" s="4" t="s">
        <v>281</v>
      </c>
      <c r="J9" s="4" t="s">
        <v>271</v>
      </c>
      <c r="K9" s="4" t="s">
        <v>271</v>
      </c>
      <c r="L9" s="4" t="s">
        <v>271</v>
      </c>
      <c r="M9" s="4" t="s">
        <v>272</v>
      </c>
      <c r="N9" s="4" t="s">
        <v>273</v>
      </c>
      <c r="O9" s="4" t="s">
        <v>273</v>
      </c>
      <c r="P9" s="4" t="s">
        <v>273</v>
      </c>
      <c r="Q9" s="4" t="s">
        <v>282</v>
      </c>
      <c r="R9" s="4" t="s">
        <v>273</v>
      </c>
      <c r="S9" s="4" t="s">
        <v>273</v>
      </c>
      <c r="T9" s="4" t="s">
        <v>275</v>
      </c>
      <c r="U9" s="4" t="s">
        <v>276</v>
      </c>
      <c r="V9" s="4" t="s">
        <v>271</v>
      </c>
      <c r="W9" s="4" t="s">
        <v>271</v>
      </c>
      <c r="X9" s="4" t="s">
        <v>273</v>
      </c>
      <c r="Y9" s="4" t="s">
        <v>277</v>
      </c>
      <c r="Z9" s="4" t="s">
        <v>282</v>
      </c>
      <c r="AA9" s="4" t="s">
        <v>282</v>
      </c>
      <c r="AB9" s="4" t="s">
        <v>271</v>
      </c>
      <c r="AC9" s="4" t="s">
        <v>278</v>
      </c>
      <c r="AD9" s="5">
        <v>44754</v>
      </c>
      <c r="AE9" s="5">
        <v>44742</v>
      </c>
    </row>
    <row r="10" spans="1:59" ht="25.5" x14ac:dyDescent="0.25">
      <c r="A10" s="4" t="s">
        <v>265</v>
      </c>
      <c r="B10" s="5">
        <v>44652</v>
      </c>
      <c r="C10" s="5">
        <v>44742</v>
      </c>
      <c r="D10" s="4" t="s">
        <v>283</v>
      </c>
      <c r="E10" s="4" t="s">
        <v>80</v>
      </c>
      <c r="F10" s="4" t="s">
        <v>284</v>
      </c>
      <c r="G10" s="4" t="s">
        <v>285</v>
      </c>
      <c r="H10" s="4" t="s">
        <v>286</v>
      </c>
      <c r="I10" s="4" t="s">
        <v>287</v>
      </c>
      <c r="J10" s="4" t="s">
        <v>288</v>
      </c>
      <c r="K10" s="4" t="s">
        <v>289</v>
      </c>
      <c r="L10" s="4" t="s">
        <v>271</v>
      </c>
      <c r="M10" s="4" t="s">
        <v>290</v>
      </c>
      <c r="N10" s="4" t="s">
        <v>271</v>
      </c>
      <c r="O10" s="4" t="s">
        <v>271</v>
      </c>
      <c r="P10" s="4" t="s">
        <v>271</v>
      </c>
      <c r="Q10" s="4" t="s">
        <v>291</v>
      </c>
      <c r="R10" s="4" t="s">
        <v>271</v>
      </c>
      <c r="S10" s="4" t="s">
        <v>271</v>
      </c>
      <c r="T10" s="4" t="s">
        <v>275</v>
      </c>
      <c r="U10" s="4" t="s">
        <v>276</v>
      </c>
      <c r="V10" s="4" t="s">
        <v>292</v>
      </c>
      <c r="W10" s="4" t="s">
        <v>293</v>
      </c>
      <c r="X10" s="4" t="s">
        <v>271</v>
      </c>
      <c r="Y10" s="4" t="s">
        <v>271</v>
      </c>
      <c r="Z10" s="4" t="s">
        <v>291</v>
      </c>
      <c r="AA10" s="4" t="s">
        <v>291</v>
      </c>
      <c r="AB10" s="4" t="s">
        <v>271</v>
      </c>
      <c r="AC10" s="4" t="s">
        <v>294</v>
      </c>
      <c r="AD10" s="5">
        <v>44754</v>
      </c>
      <c r="AE10" s="5">
        <v>44742</v>
      </c>
    </row>
    <row r="11" spans="1:59" ht="25.5" x14ac:dyDescent="0.25">
      <c r="A11" s="4" t="s">
        <v>265</v>
      </c>
      <c r="B11" s="5">
        <v>44652</v>
      </c>
      <c r="C11" s="5">
        <v>44742</v>
      </c>
      <c r="D11" s="4" t="s">
        <v>283</v>
      </c>
      <c r="E11" s="4" t="s">
        <v>80</v>
      </c>
      <c r="F11" s="4" t="s">
        <v>284</v>
      </c>
      <c r="G11" s="4" t="s">
        <v>285</v>
      </c>
      <c r="H11" s="4" t="s">
        <v>269</v>
      </c>
      <c r="I11" s="4" t="s">
        <v>287</v>
      </c>
      <c r="J11" s="4" t="s">
        <v>288</v>
      </c>
      <c r="K11" s="4" t="s">
        <v>289</v>
      </c>
      <c r="L11" s="4" t="s">
        <v>271</v>
      </c>
      <c r="M11" s="4" t="s">
        <v>290</v>
      </c>
      <c r="N11" s="4" t="s">
        <v>271</v>
      </c>
      <c r="O11" s="4" t="s">
        <v>271</v>
      </c>
      <c r="P11" s="4" t="s">
        <v>271</v>
      </c>
      <c r="Q11" s="4" t="s">
        <v>295</v>
      </c>
      <c r="R11" s="4" t="s">
        <v>271</v>
      </c>
      <c r="S11" s="4" t="s">
        <v>271</v>
      </c>
      <c r="T11" s="4" t="s">
        <v>275</v>
      </c>
      <c r="U11" s="4" t="s">
        <v>276</v>
      </c>
      <c r="V11" s="4" t="s">
        <v>292</v>
      </c>
      <c r="W11" s="4" t="s">
        <v>293</v>
      </c>
      <c r="X11" s="4" t="s">
        <v>271</v>
      </c>
      <c r="Y11" s="4" t="s">
        <v>271</v>
      </c>
      <c r="Z11" s="4" t="s">
        <v>295</v>
      </c>
      <c r="AA11" s="4" t="s">
        <v>295</v>
      </c>
      <c r="AB11" s="4" t="s">
        <v>271</v>
      </c>
      <c r="AC11" s="4" t="s">
        <v>294</v>
      </c>
      <c r="AD11" s="5">
        <v>44754</v>
      </c>
      <c r="AE11" s="5">
        <v>44742</v>
      </c>
    </row>
    <row r="12" spans="1:59" ht="25.5" x14ac:dyDescent="0.25">
      <c r="A12" s="4" t="s">
        <v>265</v>
      </c>
      <c r="B12" s="5">
        <v>44652</v>
      </c>
      <c r="C12" s="5">
        <v>44742</v>
      </c>
      <c r="D12" s="4" t="s">
        <v>296</v>
      </c>
      <c r="E12" s="4" t="s">
        <v>80</v>
      </c>
      <c r="F12" s="4" t="s">
        <v>284</v>
      </c>
      <c r="G12" s="4" t="s">
        <v>285</v>
      </c>
      <c r="H12" s="4" t="s">
        <v>269</v>
      </c>
      <c r="I12" s="4" t="s">
        <v>287</v>
      </c>
      <c r="J12" s="4" t="s">
        <v>288</v>
      </c>
      <c r="K12" s="4" t="s">
        <v>289</v>
      </c>
      <c r="L12" s="4" t="s">
        <v>271</v>
      </c>
      <c r="M12" s="4" t="s">
        <v>290</v>
      </c>
      <c r="N12" s="4" t="s">
        <v>271</v>
      </c>
      <c r="O12" s="4" t="s">
        <v>271</v>
      </c>
      <c r="P12" s="4" t="s">
        <v>271</v>
      </c>
      <c r="Q12" s="4" t="s">
        <v>297</v>
      </c>
      <c r="R12" s="4" t="s">
        <v>271</v>
      </c>
      <c r="S12" s="4" t="s">
        <v>271</v>
      </c>
      <c r="T12" s="4" t="s">
        <v>275</v>
      </c>
      <c r="U12" s="4" t="s">
        <v>276</v>
      </c>
      <c r="V12" s="4" t="s">
        <v>292</v>
      </c>
      <c r="W12" s="4" t="s">
        <v>293</v>
      </c>
      <c r="X12" s="4" t="s">
        <v>271</v>
      </c>
      <c r="Y12" s="4" t="s">
        <v>271</v>
      </c>
      <c r="Z12" s="4" t="s">
        <v>297</v>
      </c>
      <c r="AA12" s="4" t="s">
        <v>297</v>
      </c>
      <c r="AB12" s="4" t="s">
        <v>271</v>
      </c>
      <c r="AC12" s="4" t="s">
        <v>294</v>
      </c>
      <c r="AD12" s="5">
        <v>44754</v>
      </c>
      <c r="AE12" s="5">
        <v>44742</v>
      </c>
    </row>
    <row r="13" spans="1:59" ht="25.5" x14ac:dyDescent="0.25">
      <c r="A13" s="4" t="s">
        <v>265</v>
      </c>
      <c r="B13" s="5">
        <v>44652</v>
      </c>
      <c r="C13" s="5">
        <v>44742</v>
      </c>
      <c r="D13" s="4" t="s">
        <v>298</v>
      </c>
      <c r="E13" s="4" t="s">
        <v>80</v>
      </c>
      <c r="F13" s="4" t="s">
        <v>299</v>
      </c>
      <c r="G13" s="4" t="s">
        <v>300</v>
      </c>
      <c r="H13" s="4" t="s">
        <v>269</v>
      </c>
      <c r="I13" s="4" t="s">
        <v>287</v>
      </c>
      <c r="J13" s="4" t="s">
        <v>288</v>
      </c>
      <c r="K13" s="4" t="s">
        <v>271</v>
      </c>
      <c r="L13" s="4" t="s">
        <v>271</v>
      </c>
      <c r="M13" s="4" t="s">
        <v>272</v>
      </c>
      <c r="N13" s="4" t="s">
        <v>271</v>
      </c>
      <c r="O13" s="4" t="s">
        <v>271</v>
      </c>
      <c r="P13" s="4" t="s">
        <v>271</v>
      </c>
      <c r="Q13" s="4" t="s">
        <v>301</v>
      </c>
      <c r="R13" s="4" t="s">
        <v>271</v>
      </c>
      <c r="S13" s="4" t="s">
        <v>271</v>
      </c>
      <c r="T13" s="4" t="s">
        <v>275</v>
      </c>
      <c r="U13" s="4" t="s">
        <v>276</v>
      </c>
      <c r="V13" s="4" t="s">
        <v>292</v>
      </c>
      <c r="W13" s="4" t="s">
        <v>302</v>
      </c>
      <c r="X13" s="4" t="s">
        <v>271</v>
      </c>
      <c r="Y13" s="4" t="s">
        <v>271</v>
      </c>
      <c r="Z13" s="4" t="s">
        <v>301</v>
      </c>
      <c r="AA13" s="4" t="s">
        <v>301</v>
      </c>
      <c r="AB13" s="4" t="s">
        <v>271</v>
      </c>
      <c r="AC13" s="4" t="s">
        <v>294</v>
      </c>
      <c r="AD13" s="5">
        <v>44754</v>
      </c>
      <c r="AE13" s="5">
        <v>44742</v>
      </c>
    </row>
    <row r="14" spans="1:59" ht="25.5" x14ac:dyDescent="0.25">
      <c r="A14" s="4" t="s">
        <v>265</v>
      </c>
      <c r="B14" s="5">
        <v>44652</v>
      </c>
      <c r="C14" s="5">
        <v>44742</v>
      </c>
      <c r="D14" s="4" t="s">
        <v>303</v>
      </c>
      <c r="E14" s="4" t="s">
        <v>80</v>
      </c>
      <c r="F14" s="4" t="s">
        <v>299</v>
      </c>
      <c r="G14" s="4" t="s">
        <v>304</v>
      </c>
      <c r="H14" s="4" t="s">
        <v>269</v>
      </c>
      <c r="I14" s="4" t="s">
        <v>287</v>
      </c>
      <c r="J14" s="4" t="s">
        <v>288</v>
      </c>
      <c r="K14" s="4" t="s">
        <v>271</v>
      </c>
      <c r="L14" s="4" t="s">
        <v>271</v>
      </c>
      <c r="M14" s="4" t="s">
        <v>290</v>
      </c>
      <c r="N14" s="4" t="s">
        <v>271</v>
      </c>
      <c r="O14" s="4" t="s">
        <v>271</v>
      </c>
      <c r="P14" s="4" t="s">
        <v>271</v>
      </c>
      <c r="Q14" s="4" t="s">
        <v>305</v>
      </c>
      <c r="R14" s="4" t="s">
        <v>271</v>
      </c>
      <c r="S14" s="4" t="s">
        <v>271</v>
      </c>
      <c r="T14" s="4" t="s">
        <v>275</v>
      </c>
      <c r="U14" s="4" t="s">
        <v>276</v>
      </c>
      <c r="V14" s="4" t="s">
        <v>292</v>
      </c>
      <c r="W14" s="4" t="s">
        <v>302</v>
      </c>
      <c r="X14" s="4" t="s">
        <v>271</v>
      </c>
      <c r="Y14" s="4" t="s">
        <v>271</v>
      </c>
      <c r="Z14" s="4" t="s">
        <v>305</v>
      </c>
      <c r="AA14" s="4" t="s">
        <v>305</v>
      </c>
      <c r="AB14" s="4" t="s">
        <v>271</v>
      </c>
      <c r="AC14" s="4" t="s">
        <v>294</v>
      </c>
      <c r="AD14" s="5">
        <v>44754</v>
      </c>
      <c r="AE14" s="5">
        <v>44742</v>
      </c>
    </row>
    <row r="15" spans="1:59" ht="25.5" x14ac:dyDescent="0.25">
      <c r="A15" s="4" t="s">
        <v>265</v>
      </c>
      <c r="B15" s="5">
        <v>44652</v>
      </c>
      <c r="C15" s="5">
        <v>44742</v>
      </c>
      <c r="D15" s="4" t="s">
        <v>306</v>
      </c>
      <c r="E15" s="4" t="s">
        <v>80</v>
      </c>
      <c r="F15" s="4" t="s">
        <v>299</v>
      </c>
      <c r="G15" s="4" t="s">
        <v>304</v>
      </c>
      <c r="H15" s="4" t="s">
        <v>269</v>
      </c>
      <c r="I15" s="4" t="s">
        <v>287</v>
      </c>
      <c r="J15" s="4" t="s">
        <v>288</v>
      </c>
      <c r="K15" s="4" t="s">
        <v>271</v>
      </c>
      <c r="L15" s="4" t="s">
        <v>271</v>
      </c>
      <c r="M15" s="4" t="s">
        <v>290</v>
      </c>
      <c r="N15" s="4" t="s">
        <v>271</v>
      </c>
      <c r="O15" s="4" t="s">
        <v>271</v>
      </c>
      <c r="P15" s="4" t="s">
        <v>271</v>
      </c>
      <c r="Q15" s="4" t="s">
        <v>307</v>
      </c>
      <c r="R15" s="4" t="s">
        <v>271</v>
      </c>
      <c r="S15" s="4" t="s">
        <v>271</v>
      </c>
      <c r="T15" s="4" t="s">
        <v>275</v>
      </c>
      <c r="U15" s="4" t="s">
        <v>276</v>
      </c>
      <c r="V15" s="4" t="s">
        <v>292</v>
      </c>
      <c r="W15" s="4" t="s">
        <v>302</v>
      </c>
      <c r="X15" s="4" t="s">
        <v>271</v>
      </c>
      <c r="Y15" s="4" t="s">
        <v>271</v>
      </c>
      <c r="Z15" s="4" t="s">
        <v>307</v>
      </c>
      <c r="AA15" s="4" t="s">
        <v>307</v>
      </c>
      <c r="AB15" s="4" t="s">
        <v>271</v>
      </c>
      <c r="AC15" s="4" t="s">
        <v>294</v>
      </c>
      <c r="AD15" s="5">
        <v>44754</v>
      </c>
      <c r="AE15" s="5">
        <v>44742</v>
      </c>
    </row>
    <row r="16" spans="1:59" x14ac:dyDescent="0.25">
      <c r="A16" s="3">
        <v>2022</v>
      </c>
      <c r="B16" s="7">
        <v>44652</v>
      </c>
      <c r="C16" s="7">
        <v>44742</v>
      </c>
      <c r="D16" s="3" t="s">
        <v>308</v>
      </c>
      <c r="E16" s="3" t="s">
        <v>80</v>
      </c>
      <c r="F16" s="3" t="s">
        <v>309</v>
      </c>
      <c r="G16" s="3" t="s">
        <v>310</v>
      </c>
      <c r="H16" s="3" t="s">
        <v>311</v>
      </c>
      <c r="I16" s="3" t="s">
        <v>312</v>
      </c>
      <c r="J16" s="3" t="s">
        <v>313</v>
      </c>
      <c r="K16" s="3"/>
      <c r="L16" s="3"/>
      <c r="M16" s="3" t="s">
        <v>314</v>
      </c>
      <c r="N16" s="3"/>
      <c r="O16" s="3"/>
      <c r="P16" s="3"/>
      <c r="Q16" s="3">
        <v>1</v>
      </c>
      <c r="R16" s="3" t="s">
        <v>315</v>
      </c>
      <c r="S16" s="3" t="s">
        <v>316</v>
      </c>
      <c r="T16" s="3" t="s">
        <v>317</v>
      </c>
      <c r="U16" s="3" t="s">
        <v>317</v>
      </c>
      <c r="V16" s="3" t="s">
        <v>318</v>
      </c>
      <c r="W16" s="3" t="s">
        <v>319</v>
      </c>
      <c r="X16" s="3"/>
      <c r="Y16" s="3"/>
      <c r="Z16" s="3">
        <v>1</v>
      </c>
      <c r="AA16" s="3">
        <v>1</v>
      </c>
      <c r="AB16" s="8" t="s">
        <v>320</v>
      </c>
      <c r="AC16" s="3" t="s">
        <v>321</v>
      </c>
      <c r="AD16" s="7">
        <v>44756</v>
      </c>
      <c r="AE16" s="7">
        <v>44742</v>
      </c>
      <c r="AF16" s="3" t="s">
        <v>322</v>
      </c>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row>
    <row r="17" spans="1:60" x14ac:dyDescent="0.25">
      <c r="A17" s="3">
        <v>2022</v>
      </c>
      <c r="B17" s="7">
        <v>44652</v>
      </c>
      <c r="C17" s="7">
        <v>44742</v>
      </c>
      <c r="D17" s="3" t="s">
        <v>323</v>
      </c>
      <c r="E17" s="3" t="s">
        <v>80</v>
      </c>
      <c r="F17" s="3" t="s">
        <v>309</v>
      </c>
      <c r="G17" s="3" t="s">
        <v>310</v>
      </c>
      <c r="H17" s="3" t="s">
        <v>311</v>
      </c>
      <c r="I17" s="3" t="s">
        <v>312</v>
      </c>
      <c r="J17" s="3" t="s">
        <v>313</v>
      </c>
      <c r="K17" s="3"/>
      <c r="L17" s="3"/>
      <c r="M17" s="3" t="s">
        <v>314</v>
      </c>
      <c r="N17" s="3"/>
      <c r="O17" s="3"/>
      <c r="P17" s="3"/>
      <c r="Q17" s="3">
        <v>2</v>
      </c>
      <c r="R17" s="3" t="s">
        <v>315</v>
      </c>
      <c r="S17" s="3" t="s">
        <v>316</v>
      </c>
      <c r="T17" s="3" t="s">
        <v>317</v>
      </c>
      <c r="U17" s="3" t="s">
        <v>317</v>
      </c>
      <c r="V17" s="3" t="s">
        <v>318</v>
      </c>
      <c r="W17" s="3" t="s">
        <v>319</v>
      </c>
      <c r="X17" s="3"/>
      <c r="Y17" s="3"/>
      <c r="Z17" s="3">
        <v>2</v>
      </c>
      <c r="AA17" s="3">
        <v>2</v>
      </c>
      <c r="AB17" s="8" t="s">
        <v>320</v>
      </c>
      <c r="AC17" s="3" t="s">
        <v>321</v>
      </c>
      <c r="AD17" s="7">
        <v>44756</v>
      </c>
      <c r="AE17" s="7">
        <v>44742</v>
      </c>
      <c r="AF17" s="3" t="s">
        <v>324</v>
      </c>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row>
    <row r="18" spans="1:60" x14ac:dyDescent="0.25">
      <c r="A18" s="3">
        <v>2022</v>
      </c>
      <c r="B18" s="7">
        <v>44652</v>
      </c>
      <c r="C18" s="7">
        <v>44742</v>
      </c>
      <c r="D18" s="3" t="s">
        <v>325</v>
      </c>
      <c r="E18" s="3" t="s">
        <v>80</v>
      </c>
      <c r="F18" s="3" t="s">
        <v>309</v>
      </c>
      <c r="G18" s="3" t="s">
        <v>310</v>
      </c>
      <c r="H18" s="3" t="s">
        <v>311</v>
      </c>
      <c r="I18" s="3" t="s">
        <v>312</v>
      </c>
      <c r="J18" s="3" t="s">
        <v>313</v>
      </c>
      <c r="K18" s="3"/>
      <c r="L18" s="3"/>
      <c r="M18" s="3" t="s">
        <v>314</v>
      </c>
      <c r="N18" s="3"/>
      <c r="O18" s="3"/>
      <c r="P18" s="3"/>
      <c r="Q18" s="3">
        <v>3</v>
      </c>
      <c r="R18" s="3" t="s">
        <v>315</v>
      </c>
      <c r="S18" s="3" t="s">
        <v>316</v>
      </c>
      <c r="T18" s="3" t="s">
        <v>317</v>
      </c>
      <c r="U18" s="3" t="s">
        <v>317</v>
      </c>
      <c r="V18" s="3" t="s">
        <v>318</v>
      </c>
      <c r="W18" s="3" t="s">
        <v>319</v>
      </c>
      <c r="X18" s="3"/>
      <c r="Y18" s="3"/>
      <c r="Z18" s="3">
        <v>3</v>
      </c>
      <c r="AA18" s="3">
        <v>3</v>
      </c>
      <c r="AB18" s="8" t="s">
        <v>320</v>
      </c>
      <c r="AC18" s="3" t="s">
        <v>321</v>
      </c>
      <c r="AD18" s="7">
        <v>44756</v>
      </c>
      <c r="AE18" s="7">
        <v>44742</v>
      </c>
      <c r="AF18" s="3" t="s">
        <v>324</v>
      </c>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row>
    <row r="19" spans="1:60" x14ac:dyDescent="0.25">
      <c r="A19" s="3">
        <v>2022</v>
      </c>
      <c r="B19" s="7">
        <v>44652</v>
      </c>
      <c r="C19" s="7">
        <v>44742</v>
      </c>
      <c r="D19" s="3" t="s">
        <v>326</v>
      </c>
      <c r="E19" s="3" t="s">
        <v>80</v>
      </c>
      <c r="F19" s="3" t="s">
        <v>309</v>
      </c>
      <c r="G19" s="3" t="s">
        <v>310</v>
      </c>
      <c r="H19" s="3" t="s">
        <v>311</v>
      </c>
      <c r="I19" s="3" t="s">
        <v>312</v>
      </c>
      <c r="J19" s="3" t="s">
        <v>313</v>
      </c>
      <c r="K19" s="3"/>
      <c r="L19" s="3"/>
      <c r="M19" s="3" t="s">
        <v>314</v>
      </c>
      <c r="N19" s="3"/>
      <c r="O19" s="3"/>
      <c r="P19" s="3"/>
      <c r="Q19" s="3">
        <v>4</v>
      </c>
      <c r="R19" s="3" t="s">
        <v>315</v>
      </c>
      <c r="S19" s="3" t="s">
        <v>316</v>
      </c>
      <c r="T19" s="3" t="s">
        <v>317</v>
      </c>
      <c r="U19" s="3" t="s">
        <v>317</v>
      </c>
      <c r="V19" s="3" t="s">
        <v>318</v>
      </c>
      <c r="W19" s="3" t="s">
        <v>319</v>
      </c>
      <c r="X19" s="3"/>
      <c r="Y19" s="3"/>
      <c r="Z19" s="3">
        <v>4</v>
      </c>
      <c r="AA19" s="3">
        <v>4</v>
      </c>
      <c r="AB19" s="8" t="s">
        <v>320</v>
      </c>
      <c r="AC19" s="3" t="s">
        <v>327</v>
      </c>
      <c r="AD19" s="7">
        <v>44756</v>
      </c>
      <c r="AE19" s="7">
        <v>44742</v>
      </c>
      <c r="AF19" s="3" t="s">
        <v>324</v>
      </c>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row>
    <row r="20" spans="1:60" x14ac:dyDescent="0.25">
      <c r="A20" s="3">
        <v>2022</v>
      </c>
      <c r="B20" s="7">
        <v>44652</v>
      </c>
      <c r="C20" s="7">
        <v>44742</v>
      </c>
      <c r="D20" s="3" t="s">
        <v>328</v>
      </c>
      <c r="E20" s="3" t="s">
        <v>80</v>
      </c>
      <c r="F20" s="3" t="s">
        <v>309</v>
      </c>
      <c r="G20" s="3" t="s">
        <v>310</v>
      </c>
      <c r="H20" s="3" t="s">
        <v>311</v>
      </c>
      <c r="I20" s="3" t="s">
        <v>312</v>
      </c>
      <c r="J20" s="3" t="s">
        <v>313</v>
      </c>
      <c r="K20" s="3"/>
      <c r="L20" s="3"/>
      <c r="M20" s="3" t="s">
        <v>314</v>
      </c>
      <c r="N20" s="3"/>
      <c r="O20" s="3"/>
      <c r="P20" s="3"/>
      <c r="Q20" s="3">
        <v>5</v>
      </c>
      <c r="R20" s="3" t="s">
        <v>315</v>
      </c>
      <c r="S20" s="3" t="s">
        <v>316</v>
      </c>
      <c r="T20" s="3" t="s">
        <v>317</v>
      </c>
      <c r="U20" s="3" t="s">
        <v>317</v>
      </c>
      <c r="V20" s="3" t="s">
        <v>318</v>
      </c>
      <c r="W20" s="3" t="s">
        <v>319</v>
      </c>
      <c r="X20" s="3"/>
      <c r="Y20" s="3"/>
      <c r="Z20" s="3">
        <v>5</v>
      </c>
      <c r="AA20" s="3">
        <v>5</v>
      </c>
      <c r="AB20" s="8" t="s">
        <v>320</v>
      </c>
      <c r="AC20" s="3" t="s">
        <v>321</v>
      </c>
      <c r="AD20" s="7">
        <v>44756</v>
      </c>
      <c r="AE20" s="7">
        <v>44742</v>
      </c>
      <c r="AF20" s="3" t="s">
        <v>324</v>
      </c>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row>
    <row r="21" spans="1:60" x14ac:dyDescent="0.25">
      <c r="A21" s="3">
        <v>2022</v>
      </c>
      <c r="B21" s="7">
        <v>44652</v>
      </c>
      <c r="C21" s="7">
        <v>44742</v>
      </c>
      <c r="D21" s="3" t="s">
        <v>329</v>
      </c>
      <c r="E21" s="3" t="s">
        <v>80</v>
      </c>
      <c r="F21" s="3" t="s">
        <v>309</v>
      </c>
      <c r="G21" s="3" t="s">
        <v>310</v>
      </c>
      <c r="H21" s="3" t="s">
        <v>311</v>
      </c>
      <c r="I21" s="3" t="s">
        <v>312</v>
      </c>
      <c r="J21" s="3" t="s">
        <v>313</v>
      </c>
      <c r="K21" s="3"/>
      <c r="L21" s="3"/>
      <c r="M21" s="3" t="s">
        <v>330</v>
      </c>
      <c r="N21" s="3"/>
      <c r="O21" s="3"/>
      <c r="P21" s="3"/>
      <c r="Q21" s="3">
        <v>6</v>
      </c>
      <c r="R21" s="3" t="s">
        <v>315</v>
      </c>
      <c r="S21" s="3" t="s">
        <v>316</v>
      </c>
      <c r="T21" s="3" t="s">
        <v>317</v>
      </c>
      <c r="U21" s="3" t="s">
        <v>317</v>
      </c>
      <c r="V21" s="3" t="s">
        <v>331</v>
      </c>
      <c r="W21" s="3" t="s">
        <v>319</v>
      </c>
      <c r="X21" s="3"/>
      <c r="Y21" s="3"/>
      <c r="Z21" s="3">
        <v>6</v>
      </c>
      <c r="AA21" s="3">
        <v>6</v>
      </c>
      <c r="AB21" s="8" t="s">
        <v>320</v>
      </c>
      <c r="AC21" s="3" t="s">
        <v>321</v>
      </c>
      <c r="AD21" s="7">
        <v>44756</v>
      </c>
      <c r="AE21" s="7">
        <v>44742</v>
      </c>
      <c r="AF21" s="3" t="s">
        <v>324</v>
      </c>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row>
    <row r="22" spans="1:60" x14ac:dyDescent="0.25">
      <c r="A22" s="3">
        <v>2022</v>
      </c>
      <c r="B22" s="7">
        <v>44652</v>
      </c>
      <c r="C22" s="7">
        <v>44742</v>
      </c>
      <c r="D22" s="3" t="s">
        <v>332</v>
      </c>
      <c r="E22" s="3" t="s">
        <v>80</v>
      </c>
      <c r="F22" s="3" t="s">
        <v>309</v>
      </c>
      <c r="G22" s="3" t="s">
        <v>310</v>
      </c>
      <c r="H22" s="3" t="s">
        <v>311</v>
      </c>
      <c r="I22" s="3" t="s">
        <v>312</v>
      </c>
      <c r="J22" s="3" t="s">
        <v>313</v>
      </c>
      <c r="K22" s="3"/>
      <c r="L22" s="3"/>
      <c r="M22" s="3" t="s">
        <v>330</v>
      </c>
      <c r="N22" s="3"/>
      <c r="O22" s="3"/>
      <c r="P22" s="3"/>
      <c r="Q22" s="3">
        <v>7</v>
      </c>
      <c r="R22" s="3" t="s">
        <v>315</v>
      </c>
      <c r="S22" s="3" t="s">
        <v>316</v>
      </c>
      <c r="T22" s="3" t="s">
        <v>317</v>
      </c>
      <c r="U22" s="3" t="s">
        <v>317</v>
      </c>
      <c r="V22" s="3" t="s">
        <v>333</v>
      </c>
      <c r="W22" s="3" t="s">
        <v>319</v>
      </c>
      <c r="X22" s="3"/>
      <c r="Y22" s="3"/>
      <c r="Z22" s="3">
        <v>7</v>
      </c>
      <c r="AA22" s="3">
        <v>7</v>
      </c>
      <c r="AB22" s="8" t="s">
        <v>320</v>
      </c>
      <c r="AC22" s="3" t="s">
        <v>327</v>
      </c>
      <c r="AD22" s="7">
        <v>44756</v>
      </c>
      <c r="AE22" s="7">
        <v>44742</v>
      </c>
      <c r="AF22" s="3" t="s">
        <v>324</v>
      </c>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row>
    <row r="23" spans="1:60" x14ac:dyDescent="0.25">
      <c r="A23" s="6">
        <v>2022</v>
      </c>
      <c r="B23" s="7">
        <v>44652</v>
      </c>
      <c r="C23" s="7">
        <v>44742</v>
      </c>
      <c r="D23" s="6" t="s">
        <v>334</v>
      </c>
      <c r="E23" s="6" t="s">
        <v>80</v>
      </c>
      <c r="F23" s="6" t="s">
        <v>335</v>
      </c>
      <c r="G23" s="6" t="s">
        <v>336</v>
      </c>
      <c r="H23" s="6" t="s">
        <v>337</v>
      </c>
      <c r="I23" s="6" t="s">
        <v>338</v>
      </c>
      <c r="J23" s="6" t="s">
        <v>339</v>
      </c>
      <c r="K23" s="6"/>
      <c r="L23" s="6"/>
      <c r="M23" s="6" t="s">
        <v>340</v>
      </c>
      <c r="N23" s="6" t="s">
        <v>341</v>
      </c>
      <c r="O23" s="6" t="s">
        <v>341</v>
      </c>
      <c r="P23" s="6" t="s">
        <v>341</v>
      </c>
      <c r="Q23" s="6"/>
      <c r="R23" s="6" t="s">
        <v>341</v>
      </c>
      <c r="S23" s="6" t="s">
        <v>342</v>
      </c>
      <c r="T23" s="6" t="s">
        <v>341</v>
      </c>
      <c r="U23" s="6"/>
      <c r="V23" s="6" t="s">
        <v>343</v>
      </c>
      <c r="W23" s="6" t="s">
        <v>344</v>
      </c>
      <c r="X23" s="6" t="s">
        <v>341</v>
      </c>
      <c r="Y23" s="6" t="s">
        <v>341</v>
      </c>
      <c r="Z23" s="6"/>
      <c r="AA23" s="6"/>
      <c r="AB23" s="6"/>
      <c r="AC23" s="6" t="s">
        <v>345</v>
      </c>
      <c r="AD23" s="7">
        <v>44748</v>
      </c>
      <c r="AE23" s="7">
        <v>44742</v>
      </c>
      <c r="AF23" s="6"/>
    </row>
    <row r="24" spans="1:60" x14ac:dyDescent="0.25">
      <c r="A24" s="9">
        <v>2022</v>
      </c>
      <c r="B24" s="7">
        <v>44652</v>
      </c>
      <c r="C24" s="7">
        <v>44742</v>
      </c>
      <c r="D24" s="9" t="s">
        <v>346</v>
      </c>
      <c r="E24" s="9" t="s">
        <v>80</v>
      </c>
      <c r="F24" s="9" t="s">
        <v>347</v>
      </c>
      <c r="G24" s="9" t="s">
        <v>348</v>
      </c>
      <c r="H24" s="9" t="s">
        <v>349</v>
      </c>
      <c r="I24" s="9" t="s">
        <v>350</v>
      </c>
      <c r="J24" s="9" t="s">
        <v>350</v>
      </c>
      <c r="K24" s="9"/>
      <c r="L24" s="9"/>
      <c r="M24" s="9" t="s">
        <v>351</v>
      </c>
      <c r="N24" s="9"/>
      <c r="O24" s="9"/>
      <c r="P24" s="9"/>
      <c r="Q24" s="9">
        <v>1</v>
      </c>
      <c r="R24" s="9"/>
      <c r="S24" s="9"/>
      <c r="T24" s="9"/>
      <c r="U24" s="9" t="s">
        <v>350</v>
      </c>
      <c r="V24" s="9" t="s">
        <v>350</v>
      </c>
      <c r="W24" s="9" t="s">
        <v>352</v>
      </c>
      <c r="X24" s="9"/>
      <c r="Y24" s="9"/>
      <c r="Z24" s="9">
        <v>1</v>
      </c>
      <c r="AA24" s="9">
        <v>1</v>
      </c>
      <c r="AB24" s="9"/>
      <c r="AC24" s="9" t="s">
        <v>353</v>
      </c>
      <c r="AD24" s="7">
        <v>44755</v>
      </c>
      <c r="AE24" s="7">
        <v>44742</v>
      </c>
      <c r="AF24" s="9"/>
    </row>
    <row r="25" spans="1:60" x14ac:dyDescent="0.25">
      <c r="A25" s="10">
        <v>2022</v>
      </c>
      <c r="B25" s="7">
        <v>44652</v>
      </c>
      <c r="C25" s="7">
        <v>44742</v>
      </c>
      <c r="D25" s="10" t="s">
        <v>308</v>
      </c>
      <c r="E25" s="10" t="s">
        <v>80</v>
      </c>
      <c r="F25" s="10" t="s">
        <v>309</v>
      </c>
      <c r="G25" s="10" t="s">
        <v>310</v>
      </c>
      <c r="H25" s="10" t="s">
        <v>311</v>
      </c>
      <c r="I25" s="10" t="s">
        <v>312</v>
      </c>
      <c r="J25" s="10" t="s">
        <v>313</v>
      </c>
      <c r="K25" s="10"/>
      <c r="L25" s="10"/>
      <c r="M25" s="10" t="s">
        <v>314</v>
      </c>
      <c r="N25" s="10"/>
      <c r="O25" s="10"/>
      <c r="P25" s="10"/>
      <c r="Q25" s="10">
        <v>1</v>
      </c>
      <c r="R25" s="10" t="s">
        <v>315</v>
      </c>
      <c r="S25" s="10" t="s">
        <v>316</v>
      </c>
      <c r="T25" s="10" t="s">
        <v>317</v>
      </c>
      <c r="U25" s="10" t="s">
        <v>317</v>
      </c>
      <c r="V25" s="10" t="s">
        <v>318</v>
      </c>
      <c r="W25" s="10" t="s">
        <v>319</v>
      </c>
      <c r="X25" s="10"/>
      <c r="Y25" s="10"/>
      <c r="Z25" s="10">
        <v>1</v>
      </c>
      <c r="AA25" s="10">
        <v>1</v>
      </c>
      <c r="AB25" s="8" t="s">
        <v>320</v>
      </c>
      <c r="AC25" s="10" t="s">
        <v>321</v>
      </c>
      <c r="AD25" s="7">
        <v>44756</v>
      </c>
      <c r="AE25" s="7">
        <v>44742</v>
      </c>
      <c r="AF25" s="10" t="s">
        <v>322</v>
      </c>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row>
    <row r="26" spans="1:60" x14ac:dyDescent="0.25">
      <c r="A26" s="10">
        <v>2022</v>
      </c>
      <c r="B26" s="7">
        <v>44652</v>
      </c>
      <c r="C26" s="7">
        <v>44742</v>
      </c>
      <c r="D26" s="10" t="s">
        <v>323</v>
      </c>
      <c r="E26" s="10" t="s">
        <v>80</v>
      </c>
      <c r="F26" s="10" t="s">
        <v>309</v>
      </c>
      <c r="G26" s="10" t="s">
        <v>310</v>
      </c>
      <c r="H26" s="10" t="s">
        <v>311</v>
      </c>
      <c r="I26" s="10" t="s">
        <v>312</v>
      </c>
      <c r="J26" s="10" t="s">
        <v>313</v>
      </c>
      <c r="K26" s="10"/>
      <c r="L26" s="10"/>
      <c r="M26" s="10" t="s">
        <v>314</v>
      </c>
      <c r="N26" s="10"/>
      <c r="O26" s="10"/>
      <c r="P26" s="10"/>
      <c r="Q26" s="10">
        <v>2</v>
      </c>
      <c r="R26" s="10" t="s">
        <v>315</v>
      </c>
      <c r="S26" s="10" t="s">
        <v>316</v>
      </c>
      <c r="T26" s="10" t="s">
        <v>317</v>
      </c>
      <c r="U26" s="10" t="s">
        <v>317</v>
      </c>
      <c r="V26" s="10" t="s">
        <v>318</v>
      </c>
      <c r="W26" s="10" t="s">
        <v>319</v>
      </c>
      <c r="X26" s="10"/>
      <c r="Y26" s="10"/>
      <c r="Z26" s="10">
        <v>2</v>
      </c>
      <c r="AA26" s="10">
        <v>2</v>
      </c>
      <c r="AB26" s="8" t="s">
        <v>320</v>
      </c>
      <c r="AC26" s="10" t="s">
        <v>321</v>
      </c>
      <c r="AD26" s="7">
        <v>44756</v>
      </c>
      <c r="AE26" s="7">
        <v>44742</v>
      </c>
      <c r="AF26" s="10" t="s">
        <v>324</v>
      </c>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row>
    <row r="27" spans="1:60" x14ac:dyDescent="0.25">
      <c r="A27" s="10">
        <v>2022</v>
      </c>
      <c r="B27" s="7">
        <v>44652</v>
      </c>
      <c r="C27" s="7">
        <v>44742</v>
      </c>
      <c r="D27" s="10" t="s">
        <v>325</v>
      </c>
      <c r="E27" s="10" t="s">
        <v>80</v>
      </c>
      <c r="F27" s="10" t="s">
        <v>309</v>
      </c>
      <c r="G27" s="10" t="s">
        <v>310</v>
      </c>
      <c r="H27" s="10" t="s">
        <v>311</v>
      </c>
      <c r="I27" s="10" t="s">
        <v>312</v>
      </c>
      <c r="J27" s="10" t="s">
        <v>313</v>
      </c>
      <c r="K27" s="10"/>
      <c r="L27" s="10"/>
      <c r="M27" s="10" t="s">
        <v>314</v>
      </c>
      <c r="N27" s="10"/>
      <c r="O27" s="10"/>
      <c r="P27" s="10"/>
      <c r="Q27" s="10">
        <v>3</v>
      </c>
      <c r="R27" s="10" t="s">
        <v>315</v>
      </c>
      <c r="S27" s="10" t="s">
        <v>316</v>
      </c>
      <c r="T27" s="10" t="s">
        <v>317</v>
      </c>
      <c r="U27" s="10" t="s">
        <v>317</v>
      </c>
      <c r="V27" s="10" t="s">
        <v>318</v>
      </c>
      <c r="W27" s="10" t="s">
        <v>319</v>
      </c>
      <c r="X27" s="10"/>
      <c r="Y27" s="10"/>
      <c r="Z27" s="10">
        <v>3</v>
      </c>
      <c r="AA27" s="10">
        <v>3</v>
      </c>
      <c r="AB27" s="8" t="s">
        <v>320</v>
      </c>
      <c r="AC27" s="10" t="s">
        <v>321</v>
      </c>
      <c r="AD27" s="7">
        <v>44756</v>
      </c>
      <c r="AE27" s="7">
        <v>44742</v>
      </c>
      <c r="AF27" s="10" t="s">
        <v>324</v>
      </c>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row>
    <row r="28" spans="1:60" x14ac:dyDescent="0.25">
      <c r="A28" s="10">
        <v>2022</v>
      </c>
      <c r="B28" s="7">
        <v>44652</v>
      </c>
      <c r="C28" s="7">
        <v>44742</v>
      </c>
      <c r="D28" s="10" t="s">
        <v>326</v>
      </c>
      <c r="E28" s="10" t="s">
        <v>80</v>
      </c>
      <c r="F28" s="10" t="s">
        <v>309</v>
      </c>
      <c r="G28" s="10" t="s">
        <v>310</v>
      </c>
      <c r="H28" s="10" t="s">
        <v>311</v>
      </c>
      <c r="I28" s="10" t="s">
        <v>312</v>
      </c>
      <c r="J28" s="10" t="s">
        <v>313</v>
      </c>
      <c r="K28" s="10"/>
      <c r="L28" s="10"/>
      <c r="M28" s="10" t="s">
        <v>314</v>
      </c>
      <c r="N28" s="10"/>
      <c r="O28" s="10"/>
      <c r="P28" s="10"/>
      <c r="Q28" s="10">
        <v>4</v>
      </c>
      <c r="R28" s="10" t="s">
        <v>315</v>
      </c>
      <c r="S28" s="10" t="s">
        <v>316</v>
      </c>
      <c r="T28" s="10" t="s">
        <v>317</v>
      </c>
      <c r="U28" s="10" t="s">
        <v>317</v>
      </c>
      <c r="V28" s="10" t="s">
        <v>318</v>
      </c>
      <c r="W28" s="10" t="s">
        <v>319</v>
      </c>
      <c r="X28" s="10"/>
      <c r="Y28" s="10"/>
      <c r="Z28" s="10">
        <v>4</v>
      </c>
      <c r="AA28" s="10">
        <v>4</v>
      </c>
      <c r="AB28" s="8" t="s">
        <v>320</v>
      </c>
      <c r="AC28" s="10" t="s">
        <v>327</v>
      </c>
      <c r="AD28" s="7">
        <v>44756</v>
      </c>
      <c r="AE28" s="7">
        <v>44742</v>
      </c>
      <c r="AF28" s="10" t="s">
        <v>324</v>
      </c>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row>
    <row r="29" spans="1:60" x14ac:dyDescent="0.25">
      <c r="A29" s="10">
        <v>2022</v>
      </c>
      <c r="B29" s="7">
        <v>44652</v>
      </c>
      <c r="C29" s="7">
        <v>44742</v>
      </c>
      <c r="D29" s="10" t="s">
        <v>328</v>
      </c>
      <c r="E29" s="10" t="s">
        <v>80</v>
      </c>
      <c r="F29" s="10" t="s">
        <v>309</v>
      </c>
      <c r="G29" s="10" t="s">
        <v>310</v>
      </c>
      <c r="H29" s="10" t="s">
        <v>311</v>
      </c>
      <c r="I29" s="10" t="s">
        <v>312</v>
      </c>
      <c r="J29" s="10" t="s">
        <v>313</v>
      </c>
      <c r="K29" s="10"/>
      <c r="L29" s="10"/>
      <c r="M29" s="10" t="s">
        <v>314</v>
      </c>
      <c r="N29" s="10"/>
      <c r="O29" s="10"/>
      <c r="P29" s="10"/>
      <c r="Q29" s="10">
        <v>5</v>
      </c>
      <c r="R29" s="10" t="s">
        <v>315</v>
      </c>
      <c r="S29" s="10" t="s">
        <v>316</v>
      </c>
      <c r="T29" s="10" t="s">
        <v>317</v>
      </c>
      <c r="U29" s="10" t="s">
        <v>317</v>
      </c>
      <c r="V29" s="10" t="s">
        <v>318</v>
      </c>
      <c r="W29" s="10" t="s">
        <v>319</v>
      </c>
      <c r="X29" s="10"/>
      <c r="Y29" s="10"/>
      <c r="Z29" s="10">
        <v>5</v>
      </c>
      <c r="AA29" s="10">
        <v>5</v>
      </c>
      <c r="AB29" s="8" t="s">
        <v>320</v>
      </c>
      <c r="AC29" s="10" t="s">
        <v>321</v>
      </c>
      <c r="AD29" s="7">
        <v>44756</v>
      </c>
      <c r="AE29" s="7">
        <v>44742</v>
      </c>
      <c r="AF29" s="10" t="s">
        <v>324</v>
      </c>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row>
    <row r="30" spans="1:60" x14ac:dyDescent="0.25">
      <c r="A30" s="10">
        <v>2022</v>
      </c>
      <c r="B30" s="7">
        <v>44652</v>
      </c>
      <c r="C30" s="7">
        <v>44742</v>
      </c>
      <c r="D30" s="10" t="s">
        <v>329</v>
      </c>
      <c r="E30" s="10" t="s">
        <v>80</v>
      </c>
      <c r="F30" s="10" t="s">
        <v>309</v>
      </c>
      <c r="G30" s="10" t="s">
        <v>310</v>
      </c>
      <c r="H30" s="10" t="s">
        <v>311</v>
      </c>
      <c r="I30" s="10" t="s">
        <v>312</v>
      </c>
      <c r="J30" s="10" t="s">
        <v>313</v>
      </c>
      <c r="K30" s="10"/>
      <c r="L30" s="10"/>
      <c r="M30" s="10" t="s">
        <v>330</v>
      </c>
      <c r="N30" s="10"/>
      <c r="O30" s="10"/>
      <c r="P30" s="10"/>
      <c r="Q30" s="10">
        <v>6</v>
      </c>
      <c r="R30" s="10" t="s">
        <v>315</v>
      </c>
      <c r="S30" s="10" t="s">
        <v>316</v>
      </c>
      <c r="T30" s="10" t="s">
        <v>317</v>
      </c>
      <c r="U30" s="10" t="s">
        <v>317</v>
      </c>
      <c r="V30" s="10" t="s">
        <v>331</v>
      </c>
      <c r="W30" s="10" t="s">
        <v>319</v>
      </c>
      <c r="X30" s="10"/>
      <c r="Y30" s="10"/>
      <c r="Z30" s="10">
        <v>6</v>
      </c>
      <c r="AA30" s="10">
        <v>6</v>
      </c>
      <c r="AB30" s="8" t="s">
        <v>320</v>
      </c>
      <c r="AC30" s="10" t="s">
        <v>321</v>
      </c>
      <c r="AD30" s="7">
        <v>44756</v>
      </c>
      <c r="AE30" s="7">
        <v>44742</v>
      </c>
      <c r="AF30" s="10" t="s">
        <v>324</v>
      </c>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row>
    <row r="31" spans="1:60" x14ac:dyDescent="0.25">
      <c r="A31" s="10">
        <v>2022</v>
      </c>
      <c r="B31" s="7">
        <v>44652</v>
      </c>
      <c r="C31" s="7">
        <v>44742</v>
      </c>
      <c r="D31" s="10" t="s">
        <v>332</v>
      </c>
      <c r="E31" s="10" t="s">
        <v>80</v>
      </c>
      <c r="F31" s="10" t="s">
        <v>309</v>
      </c>
      <c r="G31" s="10" t="s">
        <v>310</v>
      </c>
      <c r="H31" s="10" t="s">
        <v>311</v>
      </c>
      <c r="I31" s="10" t="s">
        <v>312</v>
      </c>
      <c r="J31" s="10" t="s">
        <v>313</v>
      </c>
      <c r="K31" s="10"/>
      <c r="L31" s="10"/>
      <c r="M31" s="10" t="s">
        <v>330</v>
      </c>
      <c r="N31" s="10"/>
      <c r="O31" s="10"/>
      <c r="P31" s="10"/>
      <c r="Q31" s="10">
        <v>7</v>
      </c>
      <c r="R31" s="10" t="s">
        <v>315</v>
      </c>
      <c r="S31" s="10" t="s">
        <v>316</v>
      </c>
      <c r="T31" s="10" t="s">
        <v>317</v>
      </c>
      <c r="U31" s="10" t="s">
        <v>317</v>
      </c>
      <c r="V31" s="10" t="s">
        <v>333</v>
      </c>
      <c r="W31" s="10" t="s">
        <v>319</v>
      </c>
      <c r="X31" s="10"/>
      <c r="Y31" s="10"/>
      <c r="Z31" s="10">
        <v>7</v>
      </c>
      <c r="AA31" s="10">
        <v>7</v>
      </c>
      <c r="AB31" s="8" t="s">
        <v>320</v>
      </c>
      <c r="AC31" s="10" t="s">
        <v>327</v>
      </c>
      <c r="AD31" s="7">
        <v>44756</v>
      </c>
      <c r="AE31" s="7">
        <v>44742</v>
      </c>
      <c r="AF31" s="10" t="s">
        <v>324</v>
      </c>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row>
    <row r="32" spans="1:60" ht="165.75" x14ac:dyDescent="0.25">
      <c r="A32" s="12" t="s">
        <v>265</v>
      </c>
      <c r="B32" s="13">
        <v>44652</v>
      </c>
      <c r="C32" s="13">
        <v>44742</v>
      </c>
      <c r="D32" s="12" t="s">
        <v>354</v>
      </c>
      <c r="E32" s="12" t="s">
        <v>80</v>
      </c>
      <c r="F32" s="12" t="s">
        <v>355</v>
      </c>
      <c r="G32" s="12" t="s">
        <v>356</v>
      </c>
      <c r="H32" s="12" t="s">
        <v>269</v>
      </c>
      <c r="I32" s="12" t="s">
        <v>357</v>
      </c>
      <c r="J32" s="12" t="s">
        <v>358</v>
      </c>
      <c r="K32" s="12" t="s">
        <v>359</v>
      </c>
      <c r="L32" s="12" t="s">
        <v>271</v>
      </c>
      <c r="M32" s="12" t="s">
        <v>360</v>
      </c>
      <c r="N32" s="12" t="s">
        <v>271</v>
      </c>
      <c r="O32" s="12" t="s">
        <v>271</v>
      </c>
      <c r="P32" s="12" t="s">
        <v>271</v>
      </c>
      <c r="Q32" s="12" t="s">
        <v>361</v>
      </c>
      <c r="R32" s="12" t="s">
        <v>271</v>
      </c>
      <c r="S32" s="12" t="s">
        <v>362</v>
      </c>
      <c r="T32" s="12" t="s">
        <v>363</v>
      </c>
      <c r="U32" s="12" t="s">
        <v>364</v>
      </c>
      <c r="V32" s="12" t="s">
        <v>365</v>
      </c>
      <c r="W32" s="12" t="s">
        <v>366</v>
      </c>
      <c r="X32" s="12" t="s">
        <v>271</v>
      </c>
      <c r="Y32" s="12" t="s">
        <v>271</v>
      </c>
      <c r="Z32" s="12" t="s">
        <v>361</v>
      </c>
      <c r="AA32" s="12" t="s">
        <v>361</v>
      </c>
      <c r="AB32" s="12" t="s">
        <v>271</v>
      </c>
      <c r="AC32" s="12" t="s">
        <v>367</v>
      </c>
      <c r="AD32" s="13">
        <v>44652</v>
      </c>
      <c r="AE32" s="13">
        <v>44742</v>
      </c>
      <c r="AF32" s="12" t="s">
        <v>368</v>
      </c>
    </row>
    <row r="33" spans="1:32" ht="165.75" x14ac:dyDescent="0.25">
      <c r="A33" s="12" t="s">
        <v>265</v>
      </c>
      <c r="B33" s="13">
        <v>44652</v>
      </c>
      <c r="C33" s="13">
        <v>44742</v>
      </c>
      <c r="D33" s="12" t="s">
        <v>354</v>
      </c>
      <c r="E33" s="12" t="s">
        <v>80</v>
      </c>
      <c r="F33" s="12" t="s">
        <v>369</v>
      </c>
      <c r="G33" s="12" t="s">
        <v>356</v>
      </c>
      <c r="H33" s="12" t="s">
        <v>269</v>
      </c>
      <c r="I33" s="12" t="s">
        <v>370</v>
      </c>
      <c r="J33" s="12" t="s">
        <v>370</v>
      </c>
      <c r="K33" s="12" t="s">
        <v>359</v>
      </c>
      <c r="L33" s="12" t="s">
        <v>271</v>
      </c>
      <c r="M33" s="12" t="s">
        <v>360</v>
      </c>
      <c r="N33" s="12" t="s">
        <v>271</v>
      </c>
      <c r="O33" s="12" t="s">
        <v>271</v>
      </c>
      <c r="P33" s="12" t="s">
        <v>271</v>
      </c>
      <c r="Q33" s="12" t="s">
        <v>371</v>
      </c>
      <c r="R33" s="12" t="s">
        <v>271</v>
      </c>
      <c r="S33" s="12" t="s">
        <v>275</v>
      </c>
      <c r="T33" s="12" t="s">
        <v>370</v>
      </c>
      <c r="U33" s="12" t="s">
        <v>370</v>
      </c>
      <c r="V33" s="12" t="s">
        <v>370</v>
      </c>
      <c r="W33" s="12" t="s">
        <v>366</v>
      </c>
      <c r="X33" s="12" t="s">
        <v>271</v>
      </c>
      <c r="Y33" s="12" t="s">
        <v>271</v>
      </c>
      <c r="Z33" s="12" t="s">
        <v>371</v>
      </c>
      <c r="AA33" s="12" t="s">
        <v>371</v>
      </c>
      <c r="AB33" s="12" t="s">
        <v>271</v>
      </c>
      <c r="AC33" s="12" t="s">
        <v>367</v>
      </c>
      <c r="AD33" s="13">
        <v>44652</v>
      </c>
      <c r="AE33" s="13">
        <v>44742</v>
      </c>
      <c r="AF33" s="12" t="s">
        <v>368</v>
      </c>
    </row>
    <row r="34" spans="1:32" x14ac:dyDescent="0.25">
      <c r="A34" s="15">
        <v>2022</v>
      </c>
      <c r="B34" s="16">
        <v>44652</v>
      </c>
      <c r="C34" s="16">
        <v>44742</v>
      </c>
      <c r="D34" s="15" t="s">
        <v>372</v>
      </c>
      <c r="E34" s="15" t="s">
        <v>80</v>
      </c>
      <c r="F34" s="15" t="s">
        <v>373</v>
      </c>
      <c r="G34" s="15" t="s">
        <v>374</v>
      </c>
      <c r="H34" s="15" t="s">
        <v>80</v>
      </c>
      <c r="I34" s="15" t="s">
        <v>375</v>
      </c>
      <c r="J34" s="15" t="s">
        <v>376</v>
      </c>
      <c r="K34" s="15"/>
      <c r="L34" s="15"/>
      <c r="M34" s="15" t="s">
        <v>377</v>
      </c>
      <c r="N34" s="15" t="s">
        <v>378</v>
      </c>
      <c r="O34" s="15" t="s">
        <v>379</v>
      </c>
      <c r="P34" s="15" t="s">
        <v>380</v>
      </c>
      <c r="Q34" s="15">
        <v>1</v>
      </c>
      <c r="R34" s="15" t="s">
        <v>381</v>
      </c>
      <c r="S34" s="15" t="s">
        <v>275</v>
      </c>
      <c r="T34" s="15" t="s">
        <v>382</v>
      </c>
      <c r="U34" s="15" t="s">
        <v>275</v>
      </c>
      <c r="V34" s="15" t="s">
        <v>383</v>
      </c>
      <c r="W34" s="15" t="s">
        <v>384</v>
      </c>
      <c r="X34" s="15" t="s">
        <v>385</v>
      </c>
      <c r="Y34" s="15" t="s">
        <v>380</v>
      </c>
      <c r="Z34" s="15">
        <v>1</v>
      </c>
      <c r="AA34" s="15">
        <v>1</v>
      </c>
      <c r="AB34" s="15"/>
      <c r="AC34" s="15" t="s">
        <v>386</v>
      </c>
      <c r="AD34" s="16">
        <v>44756</v>
      </c>
      <c r="AE34" s="16">
        <v>44742</v>
      </c>
      <c r="AF34" s="15"/>
    </row>
    <row r="35" spans="1:32" x14ac:dyDescent="0.25">
      <c r="A35" s="15">
        <v>2022</v>
      </c>
      <c r="B35" s="16">
        <v>44652</v>
      </c>
      <c r="C35" s="16">
        <v>44742</v>
      </c>
      <c r="D35" s="15" t="s">
        <v>387</v>
      </c>
      <c r="E35" s="15" t="s">
        <v>80</v>
      </c>
      <c r="F35" s="15" t="s">
        <v>373</v>
      </c>
      <c r="G35" s="15" t="s">
        <v>374</v>
      </c>
      <c r="H35" s="15" t="s">
        <v>80</v>
      </c>
      <c r="I35" s="15" t="s">
        <v>375</v>
      </c>
      <c r="J35" s="15" t="s">
        <v>376</v>
      </c>
      <c r="K35" s="15"/>
      <c r="L35" s="15"/>
      <c r="M35" s="15" t="s">
        <v>377</v>
      </c>
      <c r="N35" s="15" t="s">
        <v>378</v>
      </c>
      <c r="O35" s="15" t="s">
        <v>379</v>
      </c>
      <c r="P35" s="15" t="s">
        <v>380</v>
      </c>
      <c r="Q35" s="15">
        <v>2</v>
      </c>
      <c r="R35" s="15" t="s">
        <v>381</v>
      </c>
      <c r="S35" s="15" t="s">
        <v>275</v>
      </c>
      <c r="T35" s="15" t="s">
        <v>382</v>
      </c>
      <c r="U35" s="15" t="s">
        <v>275</v>
      </c>
      <c r="V35" s="15" t="s">
        <v>388</v>
      </c>
      <c r="W35" s="15" t="s">
        <v>384</v>
      </c>
      <c r="X35" s="15" t="s">
        <v>385</v>
      </c>
      <c r="Y35" s="15" t="s">
        <v>380</v>
      </c>
      <c r="Z35" s="15">
        <v>2</v>
      </c>
      <c r="AA35" s="15">
        <v>2</v>
      </c>
      <c r="AB35" s="15"/>
      <c r="AC35" s="15" t="s">
        <v>386</v>
      </c>
      <c r="AD35" s="16">
        <v>44756</v>
      </c>
      <c r="AE35" s="16">
        <v>44742</v>
      </c>
      <c r="AF35" s="15"/>
    </row>
    <row r="36" spans="1:32" x14ac:dyDescent="0.25">
      <c r="A36" s="15">
        <v>2022</v>
      </c>
      <c r="B36" s="16">
        <v>44652</v>
      </c>
      <c r="C36" s="16">
        <v>44742</v>
      </c>
      <c r="D36" s="15" t="s">
        <v>389</v>
      </c>
      <c r="E36" s="15" t="s">
        <v>80</v>
      </c>
      <c r="F36" s="15" t="s">
        <v>373</v>
      </c>
      <c r="G36" s="15" t="s">
        <v>374</v>
      </c>
      <c r="H36" s="15" t="s">
        <v>80</v>
      </c>
      <c r="I36" s="15" t="s">
        <v>375</v>
      </c>
      <c r="J36" s="15" t="s">
        <v>376</v>
      </c>
      <c r="K36" s="15"/>
      <c r="L36" s="15"/>
      <c r="M36" s="15" t="s">
        <v>377</v>
      </c>
      <c r="N36" s="15" t="s">
        <v>378</v>
      </c>
      <c r="O36" s="15" t="s">
        <v>379</v>
      </c>
      <c r="P36" s="15" t="s">
        <v>380</v>
      </c>
      <c r="Q36" s="15">
        <v>3</v>
      </c>
      <c r="R36" s="15" t="s">
        <v>381</v>
      </c>
      <c r="S36" s="15" t="s">
        <v>275</v>
      </c>
      <c r="T36" s="15" t="s">
        <v>382</v>
      </c>
      <c r="U36" s="15" t="s">
        <v>275</v>
      </c>
      <c r="V36" s="15" t="s">
        <v>390</v>
      </c>
      <c r="W36" s="15" t="s">
        <v>384</v>
      </c>
      <c r="X36" s="15" t="s">
        <v>385</v>
      </c>
      <c r="Y36" s="15" t="s">
        <v>380</v>
      </c>
      <c r="Z36" s="15">
        <v>3</v>
      </c>
      <c r="AA36" s="15">
        <v>3</v>
      </c>
      <c r="AB36" s="15"/>
      <c r="AC36" s="15" t="s">
        <v>386</v>
      </c>
      <c r="AD36" s="16">
        <v>44756</v>
      </c>
      <c r="AE36" s="16">
        <v>44742</v>
      </c>
      <c r="AF36" s="15"/>
    </row>
    <row r="37" spans="1:32" x14ac:dyDescent="0.25">
      <c r="A37" s="15">
        <v>2022</v>
      </c>
      <c r="B37" s="16">
        <v>44652</v>
      </c>
      <c r="C37" s="16">
        <v>44742</v>
      </c>
      <c r="D37" s="15" t="s">
        <v>391</v>
      </c>
      <c r="E37" s="15" t="s">
        <v>80</v>
      </c>
      <c r="F37" s="15" t="s">
        <v>373</v>
      </c>
      <c r="G37" s="15" t="s">
        <v>374</v>
      </c>
      <c r="H37" s="15" t="s">
        <v>80</v>
      </c>
      <c r="I37" s="15" t="s">
        <v>375</v>
      </c>
      <c r="J37" s="15" t="s">
        <v>376</v>
      </c>
      <c r="K37" s="15"/>
      <c r="L37" s="15"/>
      <c r="M37" s="15" t="s">
        <v>377</v>
      </c>
      <c r="N37" s="15" t="s">
        <v>378</v>
      </c>
      <c r="O37" s="15" t="s">
        <v>379</v>
      </c>
      <c r="P37" s="15" t="s">
        <v>380</v>
      </c>
      <c r="Q37" s="15">
        <v>4</v>
      </c>
      <c r="R37" s="15" t="s">
        <v>381</v>
      </c>
      <c r="S37" s="15" t="s">
        <v>275</v>
      </c>
      <c r="T37" s="15" t="s">
        <v>382</v>
      </c>
      <c r="U37" s="15" t="s">
        <v>275</v>
      </c>
      <c r="V37" s="15" t="s">
        <v>392</v>
      </c>
      <c r="W37" s="15" t="s">
        <v>384</v>
      </c>
      <c r="X37" s="15" t="s">
        <v>385</v>
      </c>
      <c r="Y37" s="15" t="s">
        <v>380</v>
      </c>
      <c r="Z37" s="15">
        <v>4</v>
      </c>
      <c r="AA37" s="15">
        <v>4</v>
      </c>
      <c r="AB37" s="15"/>
      <c r="AC37" s="15" t="s">
        <v>386</v>
      </c>
      <c r="AD37" s="16">
        <v>44756</v>
      </c>
      <c r="AE37" s="16">
        <v>44742</v>
      </c>
      <c r="AF37" s="15"/>
    </row>
    <row r="38" spans="1:32" x14ac:dyDescent="0.25">
      <c r="A38" s="15">
        <v>2022</v>
      </c>
      <c r="B38" s="16">
        <v>44652</v>
      </c>
      <c r="C38" s="16">
        <v>44742</v>
      </c>
      <c r="D38" s="15" t="s">
        <v>393</v>
      </c>
      <c r="E38" s="15" t="s">
        <v>80</v>
      </c>
      <c r="F38" s="15" t="s">
        <v>373</v>
      </c>
      <c r="G38" s="15" t="s">
        <v>374</v>
      </c>
      <c r="H38" s="15" t="s">
        <v>80</v>
      </c>
      <c r="I38" s="15" t="s">
        <v>375</v>
      </c>
      <c r="J38" s="15" t="s">
        <v>376</v>
      </c>
      <c r="K38" s="15"/>
      <c r="L38" s="15"/>
      <c r="M38" s="15" t="s">
        <v>377</v>
      </c>
      <c r="N38" s="15" t="s">
        <v>378</v>
      </c>
      <c r="O38" s="15" t="s">
        <v>379</v>
      </c>
      <c r="P38" s="15" t="s">
        <v>380</v>
      </c>
      <c r="Q38" s="15">
        <v>5</v>
      </c>
      <c r="R38" s="15" t="s">
        <v>381</v>
      </c>
      <c r="S38" s="15" t="s">
        <v>275</v>
      </c>
      <c r="T38" s="15" t="s">
        <v>382</v>
      </c>
      <c r="U38" s="15" t="s">
        <v>275</v>
      </c>
      <c r="V38" s="15" t="s">
        <v>390</v>
      </c>
      <c r="W38" s="15" t="s">
        <v>384</v>
      </c>
      <c r="X38" s="15" t="s">
        <v>385</v>
      </c>
      <c r="Y38" s="15" t="s">
        <v>380</v>
      </c>
      <c r="Z38" s="15">
        <v>5</v>
      </c>
      <c r="AA38" s="15">
        <v>5</v>
      </c>
      <c r="AB38" s="15"/>
      <c r="AC38" s="15" t="s">
        <v>386</v>
      </c>
      <c r="AD38" s="16">
        <v>44756</v>
      </c>
      <c r="AE38" s="16">
        <v>44742</v>
      </c>
      <c r="AF38" s="15"/>
    </row>
    <row r="39" spans="1:32" x14ac:dyDescent="0.25">
      <c r="A39" s="15">
        <v>2022</v>
      </c>
      <c r="B39" s="16">
        <v>44652</v>
      </c>
      <c r="C39" s="16">
        <v>44742</v>
      </c>
      <c r="D39" s="15" t="s">
        <v>394</v>
      </c>
      <c r="E39" s="15" t="s">
        <v>80</v>
      </c>
      <c r="F39" s="15" t="s">
        <v>373</v>
      </c>
      <c r="G39" s="15" t="s">
        <v>374</v>
      </c>
      <c r="H39" s="15" t="s">
        <v>80</v>
      </c>
      <c r="I39" s="15" t="s">
        <v>395</v>
      </c>
      <c r="J39" s="15" t="s">
        <v>396</v>
      </c>
      <c r="K39" s="15"/>
      <c r="L39" s="15"/>
      <c r="M39" s="15" t="s">
        <v>377</v>
      </c>
      <c r="N39" s="15" t="s">
        <v>378</v>
      </c>
      <c r="O39" s="15" t="s">
        <v>379</v>
      </c>
      <c r="P39" s="15" t="s">
        <v>397</v>
      </c>
      <c r="Q39" s="15">
        <v>6</v>
      </c>
      <c r="R39" s="15" t="s">
        <v>398</v>
      </c>
      <c r="S39" s="15">
        <v>221</v>
      </c>
      <c r="T39" s="15" t="s">
        <v>399</v>
      </c>
      <c r="U39" s="15" t="s">
        <v>400</v>
      </c>
      <c r="V39" s="15" t="s">
        <v>401</v>
      </c>
      <c r="W39" s="15" t="s">
        <v>384</v>
      </c>
      <c r="X39" s="15" t="s">
        <v>385</v>
      </c>
      <c r="Y39" s="15" t="s">
        <v>380</v>
      </c>
      <c r="Z39" s="15">
        <v>6</v>
      </c>
      <c r="AA39" s="15">
        <v>6</v>
      </c>
      <c r="AB39" s="15"/>
      <c r="AC39" s="15" t="s">
        <v>386</v>
      </c>
      <c r="AD39" s="16">
        <v>44756</v>
      </c>
      <c r="AE39" s="16">
        <v>44742</v>
      </c>
      <c r="AF39" s="15"/>
    </row>
    <row r="40" spans="1:32" x14ac:dyDescent="0.25">
      <c r="A40" s="15">
        <v>2022</v>
      </c>
      <c r="B40" s="16">
        <v>44652</v>
      </c>
      <c r="C40" s="16">
        <v>44742</v>
      </c>
      <c r="D40" s="15" t="s">
        <v>402</v>
      </c>
      <c r="E40" s="15" t="s">
        <v>80</v>
      </c>
      <c r="F40" s="15" t="s">
        <v>373</v>
      </c>
      <c r="G40" s="15" t="s">
        <v>374</v>
      </c>
      <c r="H40" s="15" t="s">
        <v>80</v>
      </c>
      <c r="I40" s="15" t="s">
        <v>375</v>
      </c>
      <c r="J40" s="15" t="s">
        <v>376</v>
      </c>
      <c r="K40" s="15"/>
      <c r="L40" s="15"/>
      <c r="M40" s="15" t="s">
        <v>377</v>
      </c>
      <c r="N40" s="15" t="s">
        <v>378</v>
      </c>
      <c r="O40" s="15" t="s">
        <v>379</v>
      </c>
      <c r="P40" s="15" t="s">
        <v>380</v>
      </c>
      <c r="Q40" s="15">
        <v>7</v>
      </c>
      <c r="R40" s="15" t="s">
        <v>381</v>
      </c>
      <c r="S40" s="15" t="s">
        <v>275</v>
      </c>
      <c r="T40" s="15" t="s">
        <v>382</v>
      </c>
      <c r="U40" s="15" t="s">
        <v>275</v>
      </c>
      <c r="V40" s="15" t="s">
        <v>390</v>
      </c>
      <c r="W40" s="15" t="s">
        <v>384</v>
      </c>
      <c r="X40" s="15" t="s">
        <v>385</v>
      </c>
      <c r="Y40" s="15" t="s">
        <v>380</v>
      </c>
      <c r="Z40" s="15">
        <v>7</v>
      </c>
      <c r="AA40" s="15">
        <v>7</v>
      </c>
      <c r="AB40" s="15"/>
      <c r="AC40" s="15" t="s">
        <v>386</v>
      </c>
      <c r="AD40" s="16">
        <v>44756</v>
      </c>
      <c r="AE40" s="16">
        <v>44742</v>
      </c>
      <c r="AF40" s="15"/>
    </row>
    <row r="41" spans="1:32" x14ac:dyDescent="0.25">
      <c r="A41" s="15">
        <v>2022</v>
      </c>
      <c r="B41" s="16">
        <v>44652</v>
      </c>
      <c r="C41" s="16">
        <v>44742</v>
      </c>
      <c r="D41" s="15" t="s">
        <v>403</v>
      </c>
      <c r="E41" s="15" t="s">
        <v>80</v>
      </c>
      <c r="F41" s="15" t="s">
        <v>373</v>
      </c>
      <c r="G41" s="15" t="s">
        <v>374</v>
      </c>
      <c r="H41" s="15" t="s">
        <v>80</v>
      </c>
      <c r="I41" s="15" t="s">
        <v>375</v>
      </c>
      <c r="J41" s="15" t="s">
        <v>404</v>
      </c>
      <c r="K41" s="15"/>
      <c r="L41" s="15"/>
      <c r="M41" s="15" t="s">
        <v>377</v>
      </c>
      <c r="N41" s="15" t="s">
        <v>378</v>
      </c>
      <c r="O41" s="15" t="s">
        <v>379</v>
      </c>
      <c r="P41" s="15" t="s">
        <v>380</v>
      </c>
      <c r="Q41" s="15">
        <v>8</v>
      </c>
      <c r="R41" s="15" t="s">
        <v>380</v>
      </c>
      <c r="S41" s="15" t="s">
        <v>275</v>
      </c>
      <c r="T41" s="15" t="s">
        <v>382</v>
      </c>
      <c r="U41" s="15" t="s">
        <v>275</v>
      </c>
      <c r="V41" s="15" t="s">
        <v>405</v>
      </c>
      <c r="W41" s="15" t="s">
        <v>384</v>
      </c>
      <c r="X41" s="15" t="s">
        <v>385</v>
      </c>
      <c r="Y41" s="15" t="s">
        <v>380</v>
      </c>
      <c r="Z41" s="15">
        <v>8</v>
      </c>
      <c r="AA41" s="15">
        <v>8</v>
      </c>
      <c r="AB41" s="15"/>
      <c r="AC41" s="15" t="s">
        <v>406</v>
      </c>
      <c r="AD41" s="16">
        <v>44756</v>
      </c>
      <c r="AE41" s="16">
        <v>44742</v>
      </c>
      <c r="AF41" s="15"/>
    </row>
    <row r="42" spans="1:32" x14ac:dyDescent="0.25">
      <c r="A42" s="15">
        <v>2022</v>
      </c>
      <c r="B42" s="16">
        <v>44652</v>
      </c>
      <c r="C42" s="16">
        <v>44742</v>
      </c>
      <c r="D42" s="15" t="s">
        <v>407</v>
      </c>
      <c r="E42" s="15" t="s">
        <v>80</v>
      </c>
      <c r="F42" s="15" t="s">
        <v>373</v>
      </c>
      <c r="G42" s="15" t="s">
        <v>374</v>
      </c>
      <c r="H42" s="15" t="s">
        <v>80</v>
      </c>
      <c r="I42" s="15" t="s">
        <v>375</v>
      </c>
      <c r="J42" s="15" t="s">
        <v>376</v>
      </c>
      <c r="K42" s="15"/>
      <c r="L42" s="15"/>
      <c r="M42" s="15" t="s">
        <v>377</v>
      </c>
      <c r="N42" s="15" t="s">
        <v>378</v>
      </c>
      <c r="O42" s="15" t="s">
        <v>379</v>
      </c>
      <c r="P42" s="15" t="s">
        <v>380</v>
      </c>
      <c r="Q42" s="15">
        <v>9</v>
      </c>
      <c r="R42" s="15" t="s">
        <v>381</v>
      </c>
      <c r="S42" s="15" t="s">
        <v>275</v>
      </c>
      <c r="T42" s="15" t="s">
        <v>382</v>
      </c>
      <c r="U42" s="15" t="s">
        <v>275</v>
      </c>
      <c r="V42" s="15" t="s">
        <v>390</v>
      </c>
      <c r="W42" s="15" t="s">
        <v>384</v>
      </c>
      <c r="X42" s="15" t="s">
        <v>385</v>
      </c>
      <c r="Y42" s="15" t="s">
        <v>380</v>
      </c>
      <c r="Z42" s="15">
        <v>9</v>
      </c>
      <c r="AA42" s="15">
        <v>9</v>
      </c>
      <c r="AB42" s="15"/>
      <c r="AC42" s="15" t="s">
        <v>386</v>
      </c>
      <c r="AD42" s="16">
        <v>44756</v>
      </c>
      <c r="AE42" s="16">
        <v>44742</v>
      </c>
      <c r="AF42" s="15"/>
    </row>
    <row r="43" spans="1:32" x14ac:dyDescent="0.25">
      <c r="A43" s="15">
        <v>2022</v>
      </c>
      <c r="B43" s="16">
        <v>44652</v>
      </c>
      <c r="C43" s="16">
        <v>44742</v>
      </c>
      <c r="D43" s="15" t="s">
        <v>408</v>
      </c>
      <c r="E43" s="15" t="s">
        <v>80</v>
      </c>
      <c r="F43" s="15" t="s">
        <v>373</v>
      </c>
      <c r="G43" s="15" t="s">
        <v>374</v>
      </c>
      <c r="H43" s="15" t="s">
        <v>80</v>
      </c>
      <c r="I43" s="15" t="s">
        <v>375</v>
      </c>
      <c r="J43" s="15" t="s">
        <v>376</v>
      </c>
      <c r="K43" s="15"/>
      <c r="L43" s="15"/>
      <c r="M43" s="15" t="s">
        <v>377</v>
      </c>
      <c r="N43" s="15" t="s">
        <v>378</v>
      </c>
      <c r="O43" s="15" t="s">
        <v>379</v>
      </c>
      <c r="P43" s="15" t="s">
        <v>380</v>
      </c>
      <c r="Q43" s="15">
        <v>10</v>
      </c>
      <c r="R43" s="15" t="s">
        <v>381</v>
      </c>
      <c r="S43" s="15" t="s">
        <v>275</v>
      </c>
      <c r="T43" s="15" t="s">
        <v>382</v>
      </c>
      <c r="U43" s="15" t="s">
        <v>275</v>
      </c>
      <c r="V43" s="15" t="s">
        <v>390</v>
      </c>
      <c r="W43" s="15" t="s">
        <v>384</v>
      </c>
      <c r="X43" s="15" t="s">
        <v>385</v>
      </c>
      <c r="Y43" s="15" t="s">
        <v>380</v>
      </c>
      <c r="Z43" s="15">
        <v>10</v>
      </c>
      <c r="AA43" s="15">
        <v>10</v>
      </c>
      <c r="AB43" s="15"/>
      <c r="AC43" s="15" t="s">
        <v>386</v>
      </c>
      <c r="AD43" s="16">
        <v>44756</v>
      </c>
      <c r="AE43" s="16">
        <v>44742</v>
      </c>
      <c r="AF43" s="11"/>
    </row>
    <row r="44" spans="1:32" x14ac:dyDescent="0.25">
      <c r="A44" s="15">
        <v>2022</v>
      </c>
      <c r="B44" s="16">
        <v>44652</v>
      </c>
      <c r="C44" s="16">
        <v>44742</v>
      </c>
      <c r="D44" s="15" t="s">
        <v>409</v>
      </c>
      <c r="E44" s="15" t="s">
        <v>80</v>
      </c>
      <c r="F44" s="15" t="s">
        <v>373</v>
      </c>
      <c r="G44" s="15" t="s">
        <v>374</v>
      </c>
      <c r="H44" s="15" t="s">
        <v>80</v>
      </c>
      <c r="I44" s="15" t="s">
        <v>410</v>
      </c>
      <c r="J44" s="15" t="s">
        <v>396</v>
      </c>
      <c r="K44" s="15"/>
      <c r="L44" s="15"/>
      <c r="M44" s="15" t="s">
        <v>377</v>
      </c>
      <c r="N44" s="15" t="s">
        <v>411</v>
      </c>
      <c r="O44" s="15" t="s">
        <v>378</v>
      </c>
      <c r="P44" s="15" t="s">
        <v>412</v>
      </c>
      <c r="Q44" s="15">
        <v>11</v>
      </c>
      <c r="R44" s="15" t="s">
        <v>413</v>
      </c>
      <c r="S44" s="15">
        <v>2364</v>
      </c>
      <c r="T44" s="15" t="s">
        <v>414</v>
      </c>
      <c r="U44" s="15" t="s">
        <v>400</v>
      </c>
      <c r="V44" s="15" t="s">
        <v>415</v>
      </c>
      <c r="W44" s="15" t="s">
        <v>384</v>
      </c>
      <c r="X44" s="15" t="s">
        <v>416</v>
      </c>
      <c r="Y44" s="15" t="s">
        <v>380</v>
      </c>
      <c r="Z44" s="15">
        <v>11</v>
      </c>
      <c r="AA44" s="15">
        <v>11</v>
      </c>
      <c r="AB44" s="15"/>
      <c r="AC44" s="15" t="s">
        <v>386</v>
      </c>
      <c r="AD44" s="16">
        <v>44756</v>
      </c>
      <c r="AE44" s="16">
        <v>44742</v>
      </c>
      <c r="AF44" s="11"/>
    </row>
    <row r="45" spans="1:32" x14ac:dyDescent="0.25">
      <c r="A45" s="15">
        <v>2022</v>
      </c>
      <c r="B45" s="16">
        <v>44652</v>
      </c>
      <c r="C45" s="16">
        <v>44742</v>
      </c>
      <c r="D45" s="15" t="s">
        <v>417</v>
      </c>
      <c r="E45" s="15" t="s">
        <v>80</v>
      </c>
      <c r="F45" s="15" t="s">
        <v>418</v>
      </c>
      <c r="G45" s="15" t="s">
        <v>374</v>
      </c>
      <c r="H45" s="15" t="s">
        <v>80</v>
      </c>
      <c r="I45" s="15" t="s">
        <v>419</v>
      </c>
      <c r="J45" s="15" t="s">
        <v>396</v>
      </c>
      <c r="K45" s="15"/>
      <c r="L45" s="15"/>
      <c r="M45" s="15" t="s">
        <v>378</v>
      </c>
      <c r="N45" s="15" t="s">
        <v>420</v>
      </c>
      <c r="O45" s="15" t="s">
        <v>420</v>
      </c>
      <c r="P45" s="15" t="s">
        <v>412</v>
      </c>
      <c r="Q45" s="15">
        <v>12</v>
      </c>
      <c r="R45" s="15" t="s">
        <v>380</v>
      </c>
      <c r="S45" s="15">
        <v>2213</v>
      </c>
      <c r="T45" s="15" t="s">
        <v>421</v>
      </c>
      <c r="U45" s="15" t="s">
        <v>400</v>
      </c>
      <c r="V45" s="15" t="s">
        <v>422</v>
      </c>
      <c r="W45" s="15" t="s">
        <v>384</v>
      </c>
      <c r="X45" s="15" t="s">
        <v>423</v>
      </c>
      <c r="Y45" s="15" t="s">
        <v>380</v>
      </c>
      <c r="Z45" s="15">
        <v>12</v>
      </c>
      <c r="AA45" s="15">
        <v>12</v>
      </c>
      <c r="AB45" s="15"/>
      <c r="AC45" s="15" t="s">
        <v>386</v>
      </c>
      <c r="AD45" s="16">
        <v>44756</v>
      </c>
      <c r="AE45" s="16">
        <v>44742</v>
      </c>
      <c r="AF45" s="11"/>
    </row>
    <row r="46" spans="1:32" x14ac:dyDescent="0.25">
      <c r="A46" s="15">
        <v>2022</v>
      </c>
      <c r="B46" s="16">
        <v>44652</v>
      </c>
      <c r="C46" s="16">
        <v>44742</v>
      </c>
      <c r="D46" s="15" t="s">
        <v>424</v>
      </c>
      <c r="E46" s="15" t="s">
        <v>80</v>
      </c>
      <c r="F46" s="15" t="s">
        <v>373</v>
      </c>
      <c r="G46" s="15" t="s">
        <v>374</v>
      </c>
      <c r="H46" s="15" t="s">
        <v>80</v>
      </c>
      <c r="I46" s="15" t="s">
        <v>375</v>
      </c>
      <c r="J46" s="15" t="s">
        <v>425</v>
      </c>
      <c r="K46" s="15"/>
      <c r="L46" s="15"/>
      <c r="M46" s="15" t="s">
        <v>272</v>
      </c>
      <c r="N46" s="15" t="s">
        <v>426</v>
      </c>
      <c r="O46" s="15" t="s">
        <v>426</v>
      </c>
      <c r="P46" s="15" t="s">
        <v>380</v>
      </c>
      <c r="Q46" s="15">
        <v>13</v>
      </c>
      <c r="R46" s="15" t="s">
        <v>381</v>
      </c>
      <c r="S46" s="15" t="s">
        <v>275</v>
      </c>
      <c r="T46" s="15" t="s">
        <v>427</v>
      </c>
      <c r="U46" s="15" t="s">
        <v>275</v>
      </c>
      <c r="V46" s="15" t="s">
        <v>428</v>
      </c>
      <c r="W46" s="15" t="s">
        <v>384</v>
      </c>
      <c r="X46" s="15" t="s">
        <v>385</v>
      </c>
      <c r="Y46" s="15" t="s">
        <v>380</v>
      </c>
      <c r="Z46" s="15">
        <v>13</v>
      </c>
      <c r="AA46" s="15">
        <v>13</v>
      </c>
      <c r="AB46" s="15"/>
      <c r="AC46" s="15" t="s">
        <v>429</v>
      </c>
      <c r="AD46" s="16">
        <v>44756</v>
      </c>
      <c r="AE46" s="16">
        <v>44742</v>
      </c>
      <c r="AF46" s="11"/>
    </row>
    <row r="47" spans="1:32" x14ac:dyDescent="0.25">
      <c r="A47" s="15">
        <v>2022</v>
      </c>
      <c r="B47" s="16">
        <v>44652</v>
      </c>
      <c r="C47" s="16">
        <v>44742</v>
      </c>
      <c r="D47" s="15" t="s">
        <v>430</v>
      </c>
      <c r="E47" s="15" t="s">
        <v>80</v>
      </c>
      <c r="F47" s="15" t="s">
        <v>373</v>
      </c>
      <c r="G47" s="15" t="s">
        <v>374</v>
      </c>
      <c r="H47" s="15" t="s">
        <v>80</v>
      </c>
      <c r="I47" s="15" t="s">
        <v>375</v>
      </c>
      <c r="J47" s="15" t="s">
        <v>425</v>
      </c>
      <c r="K47" s="15"/>
      <c r="L47" s="15"/>
      <c r="M47" s="15" t="s">
        <v>272</v>
      </c>
      <c r="N47" s="15" t="s">
        <v>426</v>
      </c>
      <c r="O47" s="15" t="s">
        <v>426</v>
      </c>
      <c r="P47" s="15" t="s">
        <v>380</v>
      </c>
      <c r="Q47" s="15">
        <v>14</v>
      </c>
      <c r="R47" s="15" t="s">
        <v>381</v>
      </c>
      <c r="S47" s="15" t="s">
        <v>275</v>
      </c>
      <c r="T47" s="15" t="s">
        <v>427</v>
      </c>
      <c r="U47" s="15" t="s">
        <v>275</v>
      </c>
      <c r="V47" s="15" t="s">
        <v>428</v>
      </c>
      <c r="W47" s="15" t="s">
        <v>384</v>
      </c>
      <c r="X47" s="15" t="s">
        <v>385</v>
      </c>
      <c r="Y47" s="15" t="s">
        <v>380</v>
      </c>
      <c r="Z47" s="15">
        <v>14</v>
      </c>
      <c r="AA47" s="15">
        <v>14</v>
      </c>
      <c r="AB47" s="15"/>
      <c r="AC47" s="15" t="s">
        <v>429</v>
      </c>
      <c r="AD47" s="16">
        <v>44756</v>
      </c>
      <c r="AE47" s="16">
        <v>44742</v>
      </c>
      <c r="AF47" s="11"/>
    </row>
    <row r="48" spans="1:32" x14ac:dyDescent="0.25">
      <c r="A48" s="15">
        <v>2022</v>
      </c>
      <c r="B48" s="16">
        <v>44652</v>
      </c>
      <c r="C48" s="16">
        <v>44742</v>
      </c>
      <c r="D48" s="15" t="s">
        <v>431</v>
      </c>
      <c r="E48" s="15" t="s">
        <v>80</v>
      </c>
      <c r="F48" s="15" t="s">
        <v>373</v>
      </c>
      <c r="G48" s="15" t="s">
        <v>374</v>
      </c>
      <c r="H48" s="15" t="s">
        <v>80</v>
      </c>
      <c r="I48" s="15" t="s">
        <v>375</v>
      </c>
      <c r="J48" s="15" t="s">
        <v>425</v>
      </c>
      <c r="K48" s="15"/>
      <c r="L48" s="15"/>
      <c r="M48" s="15" t="s">
        <v>272</v>
      </c>
      <c r="N48" s="15" t="s">
        <v>426</v>
      </c>
      <c r="O48" s="15" t="s">
        <v>426</v>
      </c>
      <c r="P48" s="15" t="s">
        <v>380</v>
      </c>
      <c r="Q48" s="15">
        <v>15</v>
      </c>
      <c r="R48" s="15" t="s">
        <v>381</v>
      </c>
      <c r="S48" s="15" t="s">
        <v>275</v>
      </c>
      <c r="T48" s="15" t="s">
        <v>427</v>
      </c>
      <c r="U48" s="15" t="s">
        <v>275</v>
      </c>
      <c r="V48" s="15" t="s">
        <v>428</v>
      </c>
      <c r="W48" s="15" t="s">
        <v>384</v>
      </c>
      <c r="X48" s="15" t="s">
        <v>432</v>
      </c>
      <c r="Y48" s="15" t="s">
        <v>380</v>
      </c>
      <c r="Z48" s="15">
        <v>15</v>
      </c>
      <c r="AA48" s="15">
        <v>15</v>
      </c>
      <c r="AB48" s="15"/>
      <c r="AC48" s="15" t="s">
        <v>429</v>
      </c>
      <c r="AD48" s="16">
        <v>44756</v>
      </c>
      <c r="AE48" s="16">
        <v>44742</v>
      </c>
      <c r="AF48" s="11"/>
    </row>
    <row r="49" spans="1:32" x14ac:dyDescent="0.25">
      <c r="A49" s="15">
        <v>2022</v>
      </c>
      <c r="B49" s="16">
        <v>44652</v>
      </c>
      <c r="C49" s="16">
        <v>44742</v>
      </c>
      <c r="D49" s="15" t="s">
        <v>433</v>
      </c>
      <c r="E49" s="15" t="s">
        <v>80</v>
      </c>
      <c r="F49" s="15" t="s">
        <v>434</v>
      </c>
      <c r="G49" s="15" t="s">
        <v>435</v>
      </c>
      <c r="H49" s="15" t="s">
        <v>80</v>
      </c>
      <c r="I49" s="15" t="s">
        <v>436</v>
      </c>
      <c r="J49" s="15" t="s">
        <v>425</v>
      </c>
      <c r="K49" s="15"/>
      <c r="L49" s="15"/>
      <c r="M49" s="15" t="s">
        <v>437</v>
      </c>
      <c r="N49" s="15" t="s">
        <v>360</v>
      </c>
      <c r="O49" s="15" t="s">
        <v>360</v>
      </c>
      <c r="P49" s="15" t="s">
        <v>380</v>
      </c>
      <c r="Q49" s="15">
        <v>16</v>
      </c>
      <c r="R49" s="15" t="s">
        <v>380</v>
      </c>
      <c r="S49" s="15">
        <v>100</v>
      </c>
      <c r="T49" s="15" t="s">
        <v>438</v>
      </c>
      <c r="U49" s="15" t="s">
        <v>439</v>
      </c>
      <c r="V49" s="15" t="s">
        <v>440</v>
      </c>
      <c r="W49" s="15" t="s">
        <v>384</v>
      </c>
      <c r="X49" s="15" t="s">
        <v>441</v>
      </c>
      <c r="Y49" s="15" t="s">
        <v>380</v>
      </c>
      <c r="Z49" s="15">
        <v>16</v>
      </c>
      <c r="AA49" s="15">
        <v>16</v>
      </c>
      <c r="AB49" s="15"/>
      <c r="AC49" s="15" t="s">
        <v>429</v>
      </c>
      <c r="AD49" s="16">
        <v>44756</v>
      </c>
      <c r="AE49" s="16">
        <v>44742</v>
      </c>
      <c r="AF49" s="11"/>
    </row>
    <row r="50" spans="1:32" x14ac:dyDescent="0.25">
      <c r="A50" s="15">
        <v>2022</v>
      </c>
      <c r="B50" s="16">
        <v>44652</v>
      </c>
      <c r="C50" s="16">
        <v>44742</v>
      </c>
      <c r="D50" s="15" t="s">
        <v>442</v>
      </c>
      <c r="E50" s="15" t="s">
        <v>80</v>
      </c>
      <c r="F50" s="15" t="s">
        <v>434</v>
      </c>
      <c r="G50" s="15" t="s">
        <v>435</v>
      </c>
      <c r="H50" s="15" t="s">
        <v>80</v>
      </c>
      <c r="I50" s="15" t="s">
        <v>375</v>
      </c>
      <c r="J50" s="15" t="s">
        <v>425</v>
      </c>
      <c r="K50" s="15"/>
      <c r="L50" s="15"/>
      <c r="M50" s="15" t="s">
        <v>360</v>
      </c>
      <c r="N50" s="15" t="s">
        <v>426</v>
      </c>
      <c r="O50" s="15" t="s">
        <v>426</v>
      </c>
      <c r="P50" s="15" t="s">
        <v>380</v>
      </c>
      <c r="Q50" s="15">
        <v>17</v>
      </c>
      <c r="R50" s="15" t="s">
        <v>380</v>
      </c>
      <c r="S50" s="15">
        <v>40</v>
      </c>
      <c r="T50" s="15" t="s">
        <v>438</v>
      </c>
      <c r="U50" s="15" t="s">
        <v>439</v>
      </c>
      <c r="V50" s="15" t="s">
        <v>440</v>
      </c>
      <c r="W50" s="15" t="s">
        <v>384</v>
      </c>
      <c r="X50" s="15" t="s">
        <v>441</v>
      </c>
      <c r="Y50" s="15" t="s">
        <v>380</v>
      </c>
      <c r="Z50" s="15">
        <v>17</v>
      </c>
      <c r="AA50" s="15">
        <v>17</v>
      </c>
      <c r="AB50" s="15"/>
      <c r="AC50" s="15" t="s">
        <v>429</v>
      </c>
      <c r="AD50" s="16">
        <v>44756</v>
      </c>
      <c r="AE50" s="16">
        <v>44742</v>
      </c>
      <c r="AF50" s="11"/>
    </row>
    <row r="51" spans="1:32" x14ac:dyDescent="0.25">
      <c r="A51" s="15">
        <v>2022</v>
      </c>
      <c r="B51" s="16">
        <v>44652</v>
      </c>
      <c r="C51" s="16">
        <v>44742</v>
      </c>
      <c r="D51" s="15" t="s">
        <v>443</v>
      </c>
      <c r="E51" s="15" t="s">
        <v>80</v>
      </c>
      <c r="F51" s="15" t="s">
        <v>434</v>
      </c>
      <c r="G51" s="15" t="s">
        <v>435</v>
      </c>
      <c r="H51" s="15" t="s">
        <v>80</v>
      </c>
      <c r="I51" s="15" t="s">
        <v>375</v>
      </c>
      <c r="J51" s="15" t="s">
        <v>425</v>
      </c>
      <c r="K51" s="15"/>
      <c r="L51" s="15"/>
      <c r="M51" s="15" t="s">
        <v>360</v>
      </c>
      <c r="N51" s="15" t="s">
        <v>426</v>
      </c>
      <c r="O51" s="15" t="s">
        <v>426</v>
      </c>
      <c r="P51" s="15" t="s">
        <v>380</v>
      </c>
      <c r="Q51" s="15">
        <v>18</v>
      </c>
      <c r="R51" s="15" t="s">
        <v>380</v>
      </c>
      <c r="S51" s="15" t="s">
        <v>275</v>
      </c>
      <c r="T51" s="15" t="s">
        <v>438</v>
      </c>
      <c r="U51" s="15" t="s">
        <v>275</v>
      </c>
      <c r="V51" s="15" t="s">
        <v>444</v>
      </c>
      <c r="W51" s="15" t="s">
        <v>384</v>
      </c>
      <c r="X51" s="15" t="s">
        <v>441</v>
      </c>
      <c r="Y51" s="15" t="s">
        <v>380</v>
      </c>
      <c r="Z51" s="15">
        <v>18</v>
      </c>
      <c r="AA51" s="15">
        <v>18</v>
      </c>
      <c r="AB51" s="15"/>
      <c r="AC51" s="15" t="s">
        <v>429</v>
      </c>
      <c r="AD51" s="16">
        <v>44756</v>
      </c>
      <c r="AE51" s="16">
        <v>44742</v>
      </c>
      <c r="AF51" s="11"/>
    </row>
    <row r="52" spans="1:32" x14ac:dyDescent="0.25">
      <c r="A52" s="15">
        <v>2022</v>
      </c>
      <c r="B52" s="16">
        <v>44652</v>
      </c>
      <c r="C52" s="16">
        <v>44742</v>
      </c>
      <c r="D52" s="15" t="s">
        <v>445</v>
      </c>
      <c r="E52" s="15" t="s">
        <v>80</v>
      </c>
      <c r="F52" s="15" t="s">
        <v>373</v>
      </c>
      <c r="G52" s="15" t="s">
        <v>374</v>
      </c>
      <c r="H52" s="15" t="s">
        <v>80</v>
      </c>
      <c r="I52" s="15" t="s">
        <v>446</v>
      </c>
      <c r="J52" s="15" t="s">
        <v>447</v>
      </c>
      <c r="K52" s="15"/>
      <c r="L52" s="15"/>
      <c r="M52" s="15" t="s">
        <v>360</v>
      </c>
      <c r="N52" s="15" t="s">
        <v>426</v>
      </c>
      <c r="O52" s="15" t="s">
        <v>426</v>
      </c>
      <c r="P52" s="15" t="s">
        <v>380</v>
      </c>
      <c r="Q52" s="15">
        <v>19</v>
      </c>
      <c r="R52" s="15" t="s">
        <v>448</v>
      </c>
      <c r="S52" s="15" t="s">
        <v>275</v>
      </c>
      <c r="T52" s="15" t="s">
        <v>427</v>
      </c>
      <c r="U52" s="15" t="s">
        <v>275</v>
      </c>
      <c r="V52" s="15" t="s">
        <v>449</v>
      </c>
      <c r="W52" s="15" t="s">
        <v>384</v>
      </c>
      <c r="X52" s="15" t="s">
        <v>450</v>
      </c>
      <c r="Y52" s="15" t="s">
        <v>380</v>
      </c>
      <c r="Z52" s="15">
        <v>19</v>
      </c>
      <c r="AA52" s="15">
        <v>19</v>
      </c>
      <c r="AB52" s="15"/>
      <c r="AC52" s="15" t="s">
        <v>429</v>
      </c>
      <c r="AD52" s="16">
        <v>44756</v>
      </c>
      <c r="AE52" s="16">
        <v>44742</v>
      </c>
      <c r="AF52" s="11"/>
    </row>
    <row r="53" spans="1:32" x14ac:dyDescent="0.25">
      <c r="A53" s="14">
        <v>2022</v>
      </c>
      <c r="B53" s="7">
        <v>44652</v>
      </c>
      <c r="C53" s="7">
        <v>44742</v>
      </c>
      <c r="D53" s="14" t="s">
        <v>451</v>
      </c>
      <c r="E53" s="14" t="s">
        <v>80</v>
      </c>
      <c r="F53" s="14" t="s">
        <v>452</v>
      </c>
      <c r="G53" s="14" t="s">
        <v>453</v>
      </c>
      <c r="H53" s="14" t="s">
        <v>349</v>
      </c>
      <c r="I53" s="14" t="s">
        <v>454</v>
      </c>
      <c r="J53" s="14" t="s">
        <v>454</v>
      </c>
      <c r="K53" s="14"/>
      <c r="L53" s="7">
        <v>44676</v>
      </c>
      <c r="M53" s="14" t="s">
        <v>455</v>
      </c>
      <c r="N53" s="14"/>
      <c r="O53" s="14"/>
      <c r="P53" s="14"/>
      <c r="Q53" s="14">
        <v>1</v>
      </c>
      <c r="R53" s="14"/>
      <c r="S53" s="14"/>
      <c r="T53" s="14"/>
      <c r="U53" s="14"/>
      <c r="V53" s="14" t="s">
        <v>456</v>
      </c>
      <c r="W53" s="14"/>
      <c r="X53" s="14" t="s">
        <v>457</v>
      </c>
      <c r="Y53" s="14"/>
      <c r="Z53" s="14">
        <v>1</v>
      </c>
      <c r="AA53" s="14">
        <v>1</v>
      </c>
      <c r="AB53" s="14" t="s">
        <v>458</v>
      </c>
      <c r="AC53" s="14" t="s">
        <v>459</v>
      </c>
      <c r="AD53" s="7">
        <v>44755</v>
      </c>
      <c r="AE53" s="7">
        <v>44742</v>
      </c>
      <c r="AF53" s="14" t="s">
        <v>460</v>
      </c>
    </row>
    <row r="54" spans="1:32" x14ac:dyDescent="0.25">
      <c r="A54" s="14">
        <v>2022</v>
      </c>
      <c r="B54" s="7">
        <v>44652</v>
      </c>
      <c r="C54" s="7">
        <v>44742</v>
      </c>
      <c r="D54" s="14" t="s">
        <v>461</v>
      </c>
      <c r="E54" s="14" t="s">
        <v>80</v>
      </c>
      <c r="F54" s="14" t="s">
        <v>452</v>
      </c>
      <c r="G54" s="14" t="s">
        <v>462</v>
      </c>
      <c r="H54" s="14" t="s">
        <v>349</v>
      </c>
      <c r="I54" s="14" t="s">
        <v>454</v>
      </c>
      <c r="J54" s="14" t="s">
        <v>454</v>
      </c>
      <c r="K54" s="14"/>
      <c r="L54" s="7">
        <v>44676</v>
      </c>
      <c r="M54" s="14" t="s">
        <v>455</v>
      </c>
      <c r="N54" s="14"/>
      <c r="O54" s="14"/>
      <c r="P54" s="14"/>
      <c r="Q54" s="14">
        <v>2</v>
      </c>
      <c r="R54" s="14"/>
      <c r="S54" s="14"/>
      <c r="T54" s="14"/>
      <c r="U54" s="14"/>
      <c r="V54" s="14" t="s">
        <v>456</v>
      </c>
      <c r="W54" s="14"/>
      <c r="X54" s="14" t="s">
        <v>457</v>
      </c>
      <c r="Y54" s="14"/>
      <c r="Z54" s="14">
        <v>2</v>
      </c>
      <c r="AA54" s="14">
        <v>2</v>
      </c>
      <c r="AB54" s="14" t="s">
        <v>458</v>
      </c>
      <c r="AC54" s="14" t="s">
        <v>459</v>
      </c>
      <c r="AD54" s="7">
        <v>44755</v>
      </c>
      <c r="AE54" s="7">
        <v>44742</v>
      </c>
      <c r="AF54" s="14" t="s">
        <v>460</v>
      </c>
    </row>
    <row r="55" spans="1:32" x14ac:dyDescent="0.25">
      <c r="A55" s="14">
        <v>2022</v>
      </c>
      <c r="B55" s="7">
        <v>44652</v>
      </c>
      <c r="C55" s="7">
        <v>44742</v>
      </c>
      <c r="D55" s="14" t="s">
        <v>463</v>
      </c>
      <c r="E55" s="14" t="s">
        <v>80</v>
      </c>
      <c r="F55" s="14" t="s">
        <v>452</v>
      </c>
      <c r="G55" s="14" t="s">
        <v>464</v>
      </c>
      <c r="H55" s="14" t="s">
        <v>349</v>
      </c>
      <c r="I55" s="14" t="s">
        <v>454</v>
      </c>
      <c r="J55" s="14" t="s">
        <v>454</v>
      </c>
      <c r="K55" s="14"/>
      <c r="L55" s="7">
        <v>44676</v>
      </c>
      <c r="M55" s="14" t="s">
        <v>455</v>
      </c>
      <c r="N55" s="14"/>
      <c r="O55" s="14"/>
      <c r="P55" s="14"/>
      <c r="Q55" s="14">
        <v>3</v>
      </c>
      <c r="R55" s="14"/>
      <c r="S55" s="14"/>
      <c r="T55" s="14"/>
      <c r="U55" s="14"/>
      <c r="V55" s="14" t="s">
        <v>456</v>
      </c>
      <c r="W55" s="14"/>
      <c r="X55" s="14" t="s">
        <v>457</v>
      </c>
      <c r="Y55" s="14"/>
      <c r="Z55" s="14">
        <v>3</v>
      </c>
      <c r="AA55" s="14">
        <v>3</v>
      </c>
      <c r="AB55" s="14" t="s">
        <v>458</v>
      </c>
      <c r="AC55" s="14" t="s">
        <v>459</v>
      </c>
      <c r="AD55" s="7">
        <v>44755</v>
      </c>
      <c r="AE55" s="7">
        <v>44742</v>
      </c>
      <c r="AF55" s="14" t="s">
        <v>460</v>
      </c>
    </row>
    <row r="56" spans="1:32" x14ac:dyDescent="0.25">
      <c r="A56" s="14">
        <v>2022</v>
      </c>
      <c r="B56" s="7">
        <v>44652</v>
      </c>
      <c r="C56" s="7">
        <v>44742</v>
      </c>
      <c r="D56" s="14" t="s">
        <v>465</v>
      </c>
      <c r="E56" s="14" t="s">
        <v>80</v>
      </c>
      <c r="F56" s="14" t="s">
        <v>452</v>
      </c>
      <c r="G56" s="14" t="s">
        <v>466</v>
      </c>
      <c r="H56" s="14" t="s">
        <v>349</v>
      </c>
      <c r="I56" s="14" t="s">
        <v>454</v>
      </c>
      <c r="J56" s="14" t="s">
        <v>454</v>
      </c>
      <c r="K56" s="14"/>
      <c r="L56" s="7">
        <v>44676</v>
      </c>
      <c r="M56" s="14" t="s">
        <v>455</v>
      </c>
      <c r="N56" s="14"/>
      <c r="O56" s="14"/>
      <c r="P56" s="14"/>
      <c r="Q56" s="14">
        <v>4</v>
      </c>
      <c r="R56" s="14"/>
      <c r="S56" s="14"/>
      <c r="T56" s="14"/>
      <c r="U56" s="14"/>
      <c r="V56" s="14" t="s">
        <v>456</v>
      </c>
      <c r="W56" s="14"/>
      <c r="X56" s="14" t="s">
        <v>457</v>
      </c>
      <c r="Y56" s="14"/>
      <c r="Z56" s="14">
        <v>4</v>
      </c>
      <c r="AA56" s="14">
        <v>4</v>
      </c>
      <c r="AB56" s="14" t="s">
        <v>458</v>
      </c>
      <c r="AC56" s="14" t="s">
        <v>459</v>
      </c>
      <c r="AD56" s="7">
        <v>44755</v>
      </c>
      <c r="AE56" s="7">
        <v>44742</v>
      </c>
      <c r="AF56" s="14" t="s">
        <v>460</v>
      </c>
    </row>
    <row r="57" spans="1:32" x14ac:dyDescent="0.25">
      <c r="A57" s="14">
        <v>2022</v>
      </c>
      <c r="B57" s="7">
        <v>44652</v>
      </c>
      <c r="C57" s="7">
        <v>44742</v>
      </c>
      <c r="D57" s="14" t="s">
        <v>467</v>
      </c>
      <c r="E57" s="14" t="s">
        <v>80</v>
      </c>
      <c r="F57" s="14" t="s">
        <v>452</v>
      </c>
      <c r="G57" s="14" t="s">
        <v>468</v>
      </c>
      <c r="H57" s="14" t="s">
        <v>349</v>
      </c>
      <c r="I57" s="14" t="s">
        <v>454</v>
      </c>
      <c r="J57" s="14" t="s">
        <v>454</v>
      </c>
      <c r="K57" s="14"/>
      <c r="L57" s="7">
        <v>44676</v>
      </c>
      <c r="M57" s="14" t="s">
        <v>455</v>
      </c>
      <c r="N57" s="14"/>
      <c r="O57" s="14"/>
      <c r="P57" s="14"/>
      <c r="Q57" s="14">
        <v>5</v>
      </c>
      <c r="R57" s="14"/>
      <c r="S57" s="14"/>
      <c r="T57" s="14"/>
      <c r="U57" s="14"/>
      <c r="V57" s="14" t="s">
        <v>456</v>
      </c>
      <c r="W57" s="14"/>
      <c r="X57" s="14" t="s">
        <v>457</v>
      </c>
      <c r="Y57" s="14"/>
      <c r="Z57" s="14">
        <v>5</v>
      </c>
      <c r="AA57" s="14">
        <v>5</v>
      </c>
      <c r="AB57" s="14" t="s">
        <v>458</v>
      </c>
      <c r="AC57" s="14" t="s">
        <v>459</v>
      </c>
      <c r="AD57" s="7">
        <v>44755</v>
      </c>
      <c r="AE57" s="7">
        <v>44742</v>
      </c>
      <c r="AF57" s="14" t="s">
        <v>460</v>
      </c>
    </row>
    <row r="58" spans="1:32" x14ac:dyDescent="0.25">
      <c r="A58" s="14">
        <v>2022</v>
      </c>
      <c r="B58" s="7">
        <v>44652</v>
      </c>
      <c r="C58" s="7">
        <v>44742</v>
      </c>
      <c r="D58" s="14" t="s">
        <v>469</v>
      </c>
      <c r="E58" s="14" t="s">
        <v>80</v>
      </c>
      <c r="F58" s="14" t="s">
        <v>452</v>
      </c>
      <c r="G58" s="14" t="s">
        <v>470</v>
      </c>
      <c r="H58" s="14" t="s">
        <v>349</v>
      </c>
      <c r="I58" s="14" t="s">
        <v>454</v>
      </c>
      <c r="J58" s="14" t="s">
        <v>454</v>
      </c>
      <c r="K58" s="14"/>
      <c r="L58" s="7">
        <v>44676</v>
      </c>
      <c r="M58" s="14" t="s">
        <v>455</v>
      </c>
      <c r="N58" s="14"/>
      <c r="O58" s="14"/>
      <c r="P58" s="14"/>
      <c r="Q58" s="14">
        <v>6</v>
      </c>
      <c r="R58" s="14"/>
      <c r="S58" s="14"/>
      <c r="T58" s="14"/>
      <c r="U58" s="14"/>
      <c r="V58" s="14" t="s">
        <v>456</v>
      </c>
      <c r="W58" s="14"/>
      <c r="X58" s="14" t="s">
        <v>457</v>
      </c>
      <c r="Y58" s="14"/>
      <c r="Z58" s="14">
        <v>6</v>
      </c>
      <c r="AA58" s="14">
        <v>6</v>
      </c>
      <c r="AB58" s="14" t="s">
        <v>458</v>
      </c>
      <c r="AC58" s="14" t="s">
        <v>459</v>
      </c>
      <c r="AD58" s="7">
        <v>44755</v>
      </c>
      <c r="AE58" s="7">
        <v>44742</v>
      </c>
      <c r="AF58" s="14" t="s">
        <v>460</v>
      </c>
    </row>
    <row r="59" spans="1:32" x14ac:dyDescent="0.25">
      <c r="A59" s="14">
        <v>2022</v>
      </c>
      <c r="B59" s="7">
        <v>44652</v>
      </c>
      <c r="C59" s="7">
        <v>44742</v>
      </c>
      <c r="D59" s="14" t="s">
        <v>471</v>
      </c>
      <c r="E59" s="14" t="s">
        <v>80</v>
      </c>
      <c r="F59" s="14" t="s">
        <v>452</v>
      </c>
      <c r="G59" s="14" t="s">
        <v>472</v>
      </c>
      <c r="H59" s="14" t="s">
        <v>349</v>
      </c>
      <c r="I59" s="14" t="s">
        <v>454</v>
      </c>
      <c r="J59" s="14" t="s">
        <v>454</v>
      </c>
      <c r="K59" s="14"/>
      <c r="L59" s="7">
        <v>44676</v>
      </c>
      <c r="M59" s="14" t="s">
        <v>455</v>
      </c>
      <c r="N59" s="14"/>
      <c r="O59" s="14"/>
      <c r="P59" s="14"/>
      <c r="Q59" s="14">
        <v>7</v>
      </c>
      <c r="R59" s="14"/>
      <c r="S59" s="14"/>
      <c r="T59" s="14"/>
      <c r="U59" s="14"/>
      <c r="V59" s="14" t="s">
        <v>456</v>
      </c>
      <c r="W59" s="14"/>
      <c r="X59" s="14" t="s">
        <v>457</v>
      </c>
      <c r="Y59" s="14"/>
      <c r="Z59" s="14">
        <v>7</v>
      </c>
      <c r="AA59" s="14">
        <v>7</v>
      </c>
      <c r="AB59" s="14" t="s">
        <v>458</v>
      </c>
      <c r="AC59" s="14" t="s">
        <v>459</v>
      </c>
      <c r="AD59" s="7">
        <v>44755</v>
      </c>
      <c r="AE59" s="7">
        <v>44742</v>
      </c>
      <c r="AF59" s="14" t="s">
        <v>460</v>
      </c>
    </row>
    <row r="60" spans="1:32" x14ac:dyDescent="0.25">
      <c r="A60" s="14">
        <v>2022</v>
      </c>
      <c r="B60" s="7">
        <v>44652</v>
      </c>
      <c r="C60" s="7">
        <v>44742</v>
      </c>
      <c r="D60" s="14" t="s">
        <v>473</v>
      </c>
      <c r="E60" s="14" t="s">
        <v>80</v>
      </c>
      <c r="F60" s="14" t="s">
        <v>452</v>
      </c>
      <c r="G60" s="14" t="s">
        <v>474</v>
      </c>
      <c r="H60" s="14" t="s">
        <v>349</v>
      </c>
      <c r="I60" s="14" t="s">
        <v>454</v>
      </c>
      <c r="J60" s="14" t="s">
        <v>454</v>
      </c>
      <c r="K60" s="14"/>
      <c r="L60" s="7">
        <v>44676</v>
      </c>
      <c r="M60" s="14" t="s">
        <v>455</v>
      </c>
      <c r="N60" s="14"/>
      <c r="O60" s="14"/>
      <c r="P60" s="14"/>
      <c r="Q60" s="14">
        <v>8</v>
      </c>
      <c r="R60" s="14"/>
      <c r="S60" s="14"/>
      <c r="T60" s="14"/>
      <c r="U60" s="14"/>
      <c r="V60" s="14" t="s">
        <v>456</v>
      </c>
      <c r="W60" s="14"/>
      <c r="X60" s="14" t="s">
        <v>457</v>
      </c>
      <c r="Y60" s="14"/>
      <c r="Z60" s="14">
        <v>8</v>
      </c>
      <c r="AA60" s="14">
        <v>8</v>
      </c>
      <c r="AB60" s="14" t="s">
        <v>458</v>
      </c>
      <c r="AC60" s="14" t="s">
        <v>459</v>
      </c>
      <c r="AD60" s="7">
        <v>44755</v>
      </c>
      <c r="AE60" s="7">
        <v>44742</v>
      </c>
      <c r="AF60" s="14" t="s">
        <v>460</v>
      </c>
    </row>
    <row r="61" spans="1:32" ht="409.5" x14ac:dyDescent="0.25">
      <c r="A61" s="17">
        <v>2022</v>
      </c>
      <c r="B61" s="18">
        <v>44652</v>
      </c>
      <c r="C61" s="18">
        <v>44742</v>
      </c>
      <c r="D61" s="17" t="s">
        <v>475</v>
      </c>
      <c r="E61" s="17" t="s">
        <v>80</v>
      </c>
      <c r="F61" s="17" t="s">
        <v>476</v>
      </c>
      <c r="G61" s="17" t="s">
        <v>477</v>
      </c>
      <c r="H61" s="19" t="s">
        <v>269</v>
      </c>
      <c r="I61" s="20" t="s">
        <v>478</v>
      </c>
      <c r="J61" s="17" t="s">
        <v>479</v>
      </c>
      <c r="K61" s="21" t="s">
        <v>480</v>
      </c>
      <c r="L61" s="7">
        <v>44651</v>
      </c>
      <c r="M61" s="17" t="s">
        <v>481</v>
      </c>
      <c r="N61" s="17" t="s">
        <v>273</v>
      </c>
      <c r="O61" s="17" t="s">
        <v>273</v>
      </c>
      <c r="P61" s="17" t="s">
        <v>273</v>
      </c>
      <c r="Q61" s="17">
        <v>1</v>
      </c>
      <c r="R61" s="17" t="s">
        <v>273</v>
      </c>
      <c r="S61" s="17" t="s">
        <v>482</v>
      </c>
      <c r="T61" s="17" t="s">
        <v>483</v>
      </c>
      <c r="U61" s="17" t="s">
        <v>483</v>
      </c>
      <c r="V61" s="17" t="s">
        <v>484</v>
      </c>
      <c r="W61" s="17" t="s">
        <v>485</v>
      </c>
      <c r="X61" s="17" t="s">
        <v>273</v>
      </c>
      <c r="Y61" s="17" t="s">
        <v>273</v>
      </c>
      <c r="Z61" s="17">
        <v>1</v>
      </c>
      <c r="AA61" s="17">
        <v>1</v>
      </c>
      <c r="AB61" s="21" t="s">
        <v>320</v>
      </c>
      <c r="AC61" s="17" t="s">
        <v>486</v>
      </c>
      <c r="AD61" s="18">
        <v>44743</v>
      </c>
      <c r="AE61" s="18">
        <v>44742</v>
      </c>
      <c r="AF61" s="17"/>
    </row>
    <row r="62" spans="1:32" ht="409.5" x14ac:dyDescent="0.25">
      <c r="A62" s="17">
        <v>2022</v>
      </c>
      <c r="B62" s="18">
        <v>44652</v>
      </c>
      <c r="C62" s="18">
        <v>44742</v>
      </c>
      <c r="D62" s="17" t="s">
        <v>487</v>
      </c>
      <c r="E62" s="17" t="s">
        <v>80</v>
      </c>
      <c r="F62" s="17" t="s">
        <v>488</v>
      </c>
      <c r="G62" s="17" t="s">
        <v>489</v>
      </c>
      <c r="H62" s="19" t="s">
        <v>269</v>
      </c>
      <c r="I62" s="17" t="s">
        <v>490</v>
      </c>
      <c r="J62" s="20" t="s">
        <v>491</v>
      </c>
      <c r="K62" s="21" t="s">
        <v>492</v>
      </c>
      <c r="L62" s="7">
        <v>44651</v>
      </c>
      <c r="M62" s="17" t="s">
        <v>493</v>
      </c>
      <c r="N62" s="17" t="s">
        <v>273</v>
      </c>
      <c r="O62" s="17" t="s">
        <v>273</v>
      </c>
      <c r="P62" s="17" t="s">
        <v>273</v>
      </c>
      <c r="Q62" s="17">
        <v>2</v>
      </c>
      <c r="R62" s="17" t="s">
        <v>273</v>
      </c>
      <c r="S62" s="17" t="s">
        <v>494</v>
      </c>
      <c r="T62" s="17" t="s">
        <v>495</v>
      </c>
      <c r="U62" s="17" t="s">
        <v>496</v>
      </c>
      <c r="V62" s="20" t="s">
        <v>497</v>
      </c>
      <c r="W62" s="17" t="s">
        <v>485</v>
      </c>
      <c r="X62" s="17" t="s">
        <v>273</v>
      </c>
      <c r="Y62" s="17" t="s">
        <v>273</v>
      </c>
      <c r="Z62" s="17">
        <v>2</v>
      </c>
      <c r="AA62" s="17">
        <v>2</v>
      </c>
      <c r="AB62" s="21" t="s">
        <v>320</v>
      </c>
      <c r="AC62" s="17" t="s">
        <v>498</v>
      </c>
      <c r="AD62" s="18">
        <v>44743</v>
      </c>
      <c r="AE62" s="18">
        <v>44742</v>
      </c>
      <c r="AF62" s="17"/>
    </row>
    <row r="63" spans="1:32" ht="240" x14ac:dyDescent="0.25">
      <c r="A63" s="17">
        <v>2022</v>
      </c>
      <c r="B63" s="18">
        <v>44652</v>
      </c>
      <c r="C63" s="18">
        <v>44742</v>
      </c>
      <c r="D63" s="17" t="s">
        <v>499</v>
      </c>
      <c r="E63" s="17" t="s">
        <v>80</v>
      </c>
      <c r="F63" s="17" t="s">
        <v>488</v>
      </c>
      <c r="G63" s="17" t="s">
        <v>500</v>
      </c>
      <c r="H63" s="19" t="s">
        <v>269</v>
      </c>
      <c r="I63" s="20" t="s">
        <v>501</v>
      </c>
      <c r="J63" s="20" t="s">
        <v>502</v>
      </c>
      <c r="K63" s="21" t="s">
        <v>492</v>
      </c>
      <c r="L63" s="7">
        <v>44651</v>
      </c>
      <c r="M63" s="17" t="s">
        <v>503</v>
      </c>
      <c r="N63" s="17" t="s">
        <v>273</v>
      </c>
      <c r="O63" s="17" t="s">
        <v>273</v>
      </c>
      <c r="P63" s="17" t="s">
        <v>273</v>
      </c>
      <c r="Q63" s="17">
        <v>3</v>
      </c>
      <c r="R63" s="17" t="s">
        <v>273</v>
      </c>
      <c r="S63" s="22">
        <v>124</v>
      </c>
      <c r="T63" s="17" t="s">
        <v>504</v>
      </c>
      <c r="U63" s="17" t="s">
        <v>496</v>
      </c>
      <c r="V63" s="20" t="s">
        <v>497</v>
      </c>
      <c r="W63" s="17" t="s">
        <v>485</v>
      </c>
      <c r="X63" s="17" t="s">
        <v>273</v>
      </c>
      <c r="Y63" s="17" t="s">
        <v>273</v>
      </c>
      <c r="Z63" s="17">
        <v>3</v>
      </c>
      <c r="AA63" s="17">
        <v>3</v>
      </c>
      <c r="AB63" s="21" t="s">
        <v>320</v>
      </c>
      <c r="AC63" s="17" t="s">
        <v>498</v>
      </c>
      <c r="AD63" s="18">
        <v>44743</v>
      </c>
      <c r="AE63" s="18">
        <v>44742</v>
      </c>
      <c r="AF63" s="17"/>
    </row>
    <row r="64" spans="1:32" x14ac:dyDescent="0.25">
      <c r="A64" s="17">
        <v>2022</v>
      </c>
      <c r="B64" s="18">
        <v>44652</v>
      </c>
      <c r="C64" s="18">
        <v>44742</v>
      </c>
      <c r="D64" s="17" t="s">
        <v>505</v>
      </c>
      <c r="E64" s="17" t="s">
        <v>80</v>
      </c>
      <c r="F64" s="17" t="s">
        <v>506</v>
      </c>
      <c r="G64" s="17" t="s">
        <v>507</v>
      </c>
      <c r="H64" s="19" t="s">
        <v>269</v>
      </c>
      <c r="I64" s="17" t="s">
        <v>508</v>
      </c>
      <c r="J64" s="17" t="s">
        <v>509</v>
      </c>
      <c r="K64" s="21" t="s">
        <v>510</v>
      </c>
      <c r="L64" s="7">
        <v>44651</v>
      </c>
      <c r="M64" s="17" t="s">
        <v>511</v>
      </c>
      <c r="N64" s="17" t="s">
        <v>273</v>
      </c>
      <c r="O64" s="17" t="s">
        <v>273</v>
      </c>
      <c r="P64" s="17" t="s">
        <v>273</v>
      </c>
      <c r="Q64" s="17">
        <v>4</v>
      </c>
      <c r="R64" s="17" t="s">
        <v>273</v>
      </c>
      <c r="S64" s="17" t="s">
        <v>512</v>
      </c>
      <c r="T64" s="17" t="s">
        <v>513</v>
      </c>
      <c r="U64" s="17" t="s">
        <v>496</v>
      </c>
      <c r="V64" s="17" t="s">
        <v>514</v>
      </c>
      <c r="W64" s="17" t="s">
        <v>485</v>
      </c>
      <c r="X64" s="17" t="s">
        <v>273</v>
      </c>
      <c r="Y64" s="17" t="s">
        <v>273</v>
      </c>
      <c r="Z64" s="17">
        <v>4</v>
      </c>
      <c r="AA64" s="17">
        <v>4</v>
      </c>
      <c r="AB64" s="21" t="s">
        <v>320</v>
      </c>
      <c r="AC64" s="17" t="s">
        <v>515</v>
      </c>
      <c r="AD64" s="18">
        <v>44743</v>
      </c>
      <c r="AE64" s="18">
        <v>44742</v>
      </c>
      <c r="AF64" s="17"/>
    </row>
    <row r="65" spans="1:32" ht="76.5" x14ac:dyDescent="0.25">
      <c r="A65" s="24" t="s">
        <v>265</v>
      </c>
      <c r="B65" s="25">
        <v>44652</v>
      </c>
      <c r="C65" s="25">
        <v>44742</v>
      </c>
      <c r="D65" s="24" t="s">
        <v>516</v>
      </c>
      <c r="E65" s="24" t="s">
        <v>80</v>
      </c>
      <c r="F65" s="24" t="s">
        <v>517</v>
      </c>
      <c r="G65" s="24" t="s">
        <v>518</v>
      </c>
      <c r="H65" s="24" t="s">
        <v>349</v>
      </c>
      <c r="I65" s="24" t="s">
        <v>519</v>
      </c>
      <c r="J65" s="24" t="s">
        <v>520</v>
      </c>
      <c r="K65" s="24" t="s">
        <v>458</v>
      </c>
      <c r="L65" s="25">
        <v>44651</v>
      </c>
      <c r="M65" s="24" t="s">
        <v>272</v>
      </c>
      <c r="N65" s="24" t="s">
        <v>521</v>
      </c>
      <c r="O65" s="24" t="s">
        <v>271</v>
      </c>
      <c r="P65" s="24" t="s">
        <v>271</v>
      </c>
      <c r="Q65" s="24" t="s">
        <v>522</v>
      </c>
      <c r="R65" s="24" t="s">
        <v>271</v>
      </c>
      <c r="S65" s="24" t="s">
        <v>271</v>
      </c>
      <c r="T65" s="24" t="s">
        <v>271</v>
      </c>
      <c r="U65" s="24" t="s">
        <v>271</v>
      </c>
      <c r="V65" s="24" t="s">
        <v>271</v>
      </c>
      <c r="W65" s="24" t="s">
        <v>271</v>
      </c>
      <c r="X65" s="24" t="s">
        <v>271</v>
      </c>
      <c r="Y65" s="24" t="s">
        <v>271</v>
      </c>
      <c r="Z65" s="24" t="s">
        <v>522</v>
      </c>
      <c r="AA65" s="24" t="s">
        <v>522</v>
      </c>
      <c r="AB65" s="24" t="s">
        <v>523</v>
      </c>
      <c r="AC65" s="24" t="s">
        <v>524</v>
      </c>
      <c r="AD65" s="25">
        <v>44756</v>
      </c>
      <c r="AE65" s="25">
        <v>44742</v>
      </c>
      <c r="AF65" s="24" t="s">
        <v>525</v>
      </c>
    </row>
    <row r="66" spans="1:32" ht="76.5" x14ac:dyDescent="0.25">
      <c r="A66" s="24" t="s">
        <v>265</v>
      </c>
      <c r="B66" s="25">
        <v>44652</v>
      </c>
      <c r="C66" s="25">
        <v>44742</v>
      </c>
      <c r="D66" s="24" t="s">
        <v>526</v>
      </c>
      <c r="E66" s="24" t="s">
        <v>80</v>
      </c>
      <c r="F66" s="24" t="s">
        <v>527</v>
      </c>
      <c r="G66" s="24" t="s">
        <v>528</v>
      </c>
      <c r="H66" s="24" t="s">
        <v>349</v>
      </c>
      <c r="I66" s="24" t="s">
        <v>519</v>
      </c>
      <c r="J66" s="24" t="s">
        <v>520</v>
      </c>
      <c r="K66" s="24" t="s">
        <v>458</v>
      </c>
      <c r="L66" s="25">
        <v>44651</v>
      </c>
      <c r="M66" s="24" t="s">
        <v>272</v>
      </c>
      <c r="N66" s="24" t="s">
        <v>529</v>
      </c>
      <c r="O66" s="24" t="s">
        <v>271</v>
      </c>
      <c r="P66" s="24" t="s">
        <v>271</v>
      </c>
      <c r="Q66" s="24" t="s">
        <v>530</v>
      </c>
      <c r="R66" s="24" t="s">
        <v>271</v>
      </c>
      <c r="S66" s="24" t="s">
        <v>271</v>
      </c>
      <c r="T66" s="24" t="s">
        <v>271</v>
      </c>
      <c r="U66" s="24" t="s">
        <v>271</v>
      </c>
      <c r="V66" s="24" t="s">
        <v>271</v>
      </c>
      <c r="W66" s="24" t="s">
        <v>271</v>
      </c>
      <c r="X66" s="24" t="s">
        <v>271</v>
      </c>
      <c r="Y66" s="24" t="s">
        <v>271</v>
      </c>
      <c r="Z66" s="24" t="s">
        <v>530</v>
      </c>
      <c r="AA66" s="24" t="s">
        <v>530</v>
      </c>
      <c r="AB66" s="24" t="s">
        <v>523</v>
      </c>
      <c r="AC66" s="24" t="s">
        <v>524</v>
      </c>
      <c r="AD66" s="25">
        <v>44756</v>
      </c>
      <c r="AE66" s="25">
        <v>44742</v>
      </c>
      <c r="AF66" s="24" t="s">
        <v>525</v>
      </c>
    </row>
    <row r="67" spans="1:32" ht="76.5" x14ac:dyDescent="0.25">
      <c r="A67" s="24" t="s">
        <v>265</v>
      </c>
      <c r="B67" s="25">
        <v>44652</v>
      </c>
      <c r="C67" s="25">
        <v>44742</v>
      </c>
      <c r="D67" s="24" t="s">
        <v>516</v>
      </c>
      <c r="E67" s="24" t="s">
        <v>80</v>
      </c>
      <c r="F67" s="24" t="s">
        <v>517</v>
      </c>
      <c r="G67" s="24" t="s">
        <v>518</v>
      </c>
      <c r="H67" s="24" t="s">
        <v>349</v>
      </c>
      <c r="I67" s="24" t="s">
        <v>519</v>
      </c>
      <c r="J67" s="24" t="s">
        <v>520</v>
      </c>
      <c r="K67" s="24" t="s">
        <v>458</v>
      </c>
      <c r="L67" s="25">
        <v>44651</v>
      </c>
      <c r="M67" s="24" t="s">
        <v>272</v>
      </c>
      <c r="N67" s="24" t="s">
        <v>521</v>
      </c>
      <c r="O67" s="24" t="s">
        <v>271</v>
      </c>
      <c r="P67" s="24" t="s">
        <v>271</v>
      </c>
      <c r="Q67" s="24" t="s">
        <v>531</v>
      </c>
      <c r="R67" s="24" t="s">
        <v>271</v>
      </c>
      <c r="S67" s="24" t="s">
        <v>271</v>
      </c>
      <c r="T67" s="24" t="s">
        <v>271</v>
      </c>
      <c r="U67" s="24" t="s">
        <v>271</v>
      </c>
      <c r="V67" s="24" t="s">
        <v>271</v>
      </c>
      <c r="W67" s="24" t="s">
        <v>271</v>
      </c>
      <c r="X67" s="24" t="s">
        <v>271</v>
      </c>
      <c r="Y67" s="24" t="s">
        <v>271</v>
      </c>
      <c r="Z67" s="24" t="s">
        <v>531</v>
      </c>
      <c r="AA67" s="24" t="s">
        <v>531</v>
      </c>
      <c r="AB67" s="24" t="s">
        <v>523</v>
      </c>
      <c r="AC67" s="24" t="s">
        <v>524</v>
      </c>
      <c r="AD67" s="25">
        <v>44756</v>
      </c>
      <c r="AE67" s="25">
        <v>44742</v>
      </c>
      <c r="AF67" s="24" t="s">
        <v>525</v>
      </c>
    </row>
    <row r="68" spans="1:32" ht="76.5" x14ac:dyDescent="0.25">
      <c r="A68" s="24" t="s">
        <v>265</v>
      </c>
      <c r="B68" s="25">
        <v>44652</v>
      </c>
      <c r="C68" s="25">
        <v>44742</v>
      </c>
      <c r="D68" s="24" t="s">
        <v>526</v>
      </c>
      <c r="E68" s="24" t="s">
        <v>80</v>
      </c>
      <c r="F68" s="24" t="s">
        <v>527</v>
      </c>
      <c r="G68" s="24" t="s">
        <v>528</v>
      </c>
      <c r="H68" s="24" t="s">
        <v>349</v>
      </c>
      <c r="I68" s="24" t="s">
        <v>519</v>
      </c>
      <c r="J68" s="24" t="s">
        <v>520</v>
      </c>
      <c r="K68" s="24" t="s">
        <v>458</v>
      </c>
      <c r="L68" s="25">
        <v>44651</v>
      </c>
      <c r="M68" s="24" t="s">
        <v>272</v>
      </c>
      <c r="N68" s="24" t="s">
        <v>529</v>
      </c>
      <c r="O68" s="24" t="s">
        <v>271</v>
      </c>
      <c r="P68" s="24" t="s">
        <v>271</v>
      </c>
      <c r="Q68" s="24" t="s">
        <v>532</v>
      </c>
      <c r="R68" s="24" t="s">
        <v>271</v>
      </c>
      <c r="S68" s="24" t="s">
        <v>271</v>
      </c>
      <c r="T68" s="24" t="s">
        <v>271</v>
      </c>
      <c r="U68" s="24" t="s">
        <v>271</v>
      </c>
      <c r="V68" s="24" t="s">
        <v>271</v>
      </c>
      <c r="W68" s="24" t="s">
        <v>271</v>
      </c>
      <c r="X68" s="24" t="s">
        <v>271</v>
      </c>
      <c r="Y68" s="24" t="s">
        <v>271</v>
      </c>
      <c r="Z68" s="24" t="s">
        <v>532</v>
      </c>
      <c r="AA68" s="24" t="s">
        <v>532</v>
      </c>
      <c r="AB68" s="24" t="s">
        <v>523</v>
      </c>
      <c r="AC68" s="24" t="s">
        <v>524</v>
      </c>
      <c r="AD68" s="25">
        <v>44756</v>
      </c>
      <c r="AE68" s="25">
        <v>44742</v>
      </c>
      <c r="AF68" s="24" t="s">
        <v>525</v>
      </c>
    </row>
    <row r="69" spans="1:32" x14ac:dyDescent="0.25">
      <c r="A69" s="23">
        <v>2022</v>
      </c>
      <c r="B69" s="7">
        <v>44652</v>
      </c>
      <c r="C69" s="7">
        <v>44742</v>
      </c>
      <c r="D69" s="23" t="s">
        <v>372</v>
      </c>
      <c r="E69" s="23" t="s">
        <v>80</v>
      </c>
      <c r="F69" s="23" t="s">
        <v>373</v>
      </c>
      <c r="G69" s="23" t="s">
        <v>374</v>
      </c>
      <c r="H69" s="23" t="s">
        <v>80</v>
      </c>
      <c r="I69" s="23" t="s">
        <v>375</v>
      </c>
      <c r="J69" s="23" t="s">
        <v>376</v>
      </c>
      <c r="K69" s="23"/>
      <c r="L69" s="23"/>
      <c r="M69" s="23" t="s">
        <v>377</v>
      </c>
      <c r="N69" s="23" t="s">
        <v>378</v>
      </c>
      <c r="O69" s="23" t="s">
        <v>379</v>
      </c>
      <c r="P69" s="23" t="s">
        <v>380</v>
      </c>
      <c r="Q69" s="23">
        <v>1</v>
      </c>
      <c r="R69" s="23" t="s">
        <v>381</v>
      </c>
      <c r="S69" s="23" t="s">
        <v>275</v>
      </c>
      <c r="T69" s="23" t="s">
        <v>382</v>
      </c>
      <c r="U69" s="23" t="s">
        <v>275</v>
      </c>
      <c r="V69" s="23" t="s">
        <v>383</v>
      </c>
      <c r="W69" s="23" t="s">
        <v>384</v>
      </c>
      <c r="X69" s="23" t="s">
        <v>385</v>
      </c>
      <c r="Y69" s="23" t="s">
        <v>380</v>
      </c>
      <c r="Z69" s="23">
        <v>1</v>
      </c>
      <c r="AA69" s="23">
        <v>1</v>
      </c>
      <c r="AB69" s="23"/>
      <c r="AC69" s="23" t="s">
        <v>386</v>
      </c>
      <c r="AD69" s="7">
        <v>44756</v>
      </c>
      <c r="AE69" s="7">
        <v>44742</v>
      </c>
      <c r="AF69" s="23"/>
    </row>
    <row r="70" spans="1:32" x14ac:dyDescent="0.25">
      <c r="A70" s="23">
        <v>2022</v>
      </c>
      <c r="B70" s="7">
        <v>44652</v>
      </c>
      <c r="C70" s="7">
        <v>44742</v>
      </c>
      <c r="D70" s="23" t="s">
        <v>387</v>
      </c>
      <c r="E70" s="23" t="s">
        <v>80</v>
      </c>
      <c r="F70" s="23" t="s">
        <v>373</v>
      </c>
      <c r="G70" s="23" t="s">
        <v>374</v>
      </c>
      <c r="H70" s="23" t="s">
        <v>80</v>
      </c>
      <c r="I70" s="23" t="s">
        <v>375</v>
      </c>
      <c r="J70" s="23" t="s">
        <v>376</v>
      </c>
      <c r="K70" s="23"/>
      <c r="L70" s="23"/>
      <c r="M70" s="23" t="s">
        <v>377</v>
      </c>
      <c r="N70" s="23" t="s">
        <v>378</v>
      </c>
      <c r="O70" s="23" t="s">
        <v>379</v>
      </c>
      <c r="P70" s="23" t="s">
        <v>380</v>
      </c>
      <c r="Q70" s="23">
        <v>2</v>
      </c>
      <c r="R70" s="23" t="s">
        <v>381</v>
      </c>
      <c r="S70" s="23" t="s">
        <v>275</v>
      </c>
      <c r="T70" s="23" t="s">
        <v>382</v>
      </c>
      <c r="U70" s="23" t="s">
        <v>275</v>
      </c>
      <c r="V70" s="23" t="s">
        <v>388</v>
      </c>
      <c r="W70" s="23" t="s">
        <v>384</v>
      </c>
      <c r="X70" s="23" t="s">
        <v>385</v>
      </c>
      <c r="Y70" s="23" t="s">
        <v>380</v>
      </c>
      <c r="Z70" s="23">
        <v>2</v>
      </c>
      <c r="AA70" s="23">
        <v>2</v>
      </c>
      <c r="AB70" s="23"/>
      <c r="AC70" s="23" t="s">
        <v>386</v>
      </c>
      <c r="AD70" s="7">
        <v>44756</v>
      </c>
      <c r="AE70" s="7">
        <v>44742</v>
      </c>
      <c r="AF70" s="23"/>
    </row>
    <row r="71" spans="1:32" x14ac:dyDescent="0.25">
      <c r="A71" s="23">
        <v>2022</v>
      </c>
      <c r="B71" s="7">
        <v>44652</v>
      </c>
      <c r="C71" s="7">
        <v>44742</v>
      </c>
      <c r="D71" s="23" t="s">
        <v>389</v>
      </c>
      <c r="E71" s="23" t="s">
        <v>80</v>
      </c>
      <c r="F71" s="23" t="s">
        <v>373</v>
      </c>
      <c r="G71" s="23" t="s">
        <v>374</v>
      </c>
      <c r="H71" s="23" t="s">
        <v>80</v>
      </c>
      <c r="I71" s="23" t="s">
        <v>375</v>
      </c>
      <c r="J71" s="23" t="s">
        <v>376</v>
      </c>
      <c r="K71" s="23"/>
      <c r="L71" s="23"/>
      <c r="M71" s="23" t="s">
        <v>377</v>
      </c>
      <c r="N71" s="23" t="s">
        <v>378</v>
      </c>
      <c r="O71" s="23" t="s">
        <v>379</v>
      </c>
      <c r="P71" s="23" t="s">
        <v>380</v>
      </c>
      <c r="Q71" s="23">
        <v>3</v>
      </c>
      <c r="R71" s="23" t="s">
        <v>381</v>
      </c>
      <c r="S71" s="23" t="s">
        <v>275</v>
      </c>
      <c r="T71" s="23" t="s">
        <v>382</v>
      </c>
      <c r="U71" s="23" t="s">
        <v>275</v>
      </c>
      <c r="V71" s="23" t="s">
        <v>390</v>
      </c>
      <c r="W71" s="23" t="s">
        <v>384</v>
      </c>
      <c r="X71" s="23" t="s">
        <v>385</v>
      </c>
      <c r="Y71" s="23" t="s">
        <v>380</v>
      </c>
      <c r="Z71" s="23">
        <v>3</v>
      </c>
      <c r="AA71" s="23">
        <v>3</v>
      </c>
      <c r="AB71" s="23"/>
      <c r="AC71" s="23" t="s">
        <v>386</v>
      </c>
      <c r="AD71" s="7">
        <v>44756</v>
      </c>
      <c r="AE71" s="7">
        <v>44742</v>
      </c>
      <c r="AF71" s="23"/>
    </row>
    <row r="72" spans="1:32" x14ac:dyDescent="0.25">
      <c r="A72" s="23">
        <v>2022</v>
      </c>
      <c r="B72" s="7">
        <v>44652</v>
      </c>
      <c r="C72" s="7">
        <v>44742</v>
      </c>
      <c r="D72" s="23" t="s">
        <v>391</v>
      </c>
      <c r="E72" s="23" t="s">
        <v>80</v>
      </c>
      <c r="F72" s="23" t="s">
        <v>373</v>
      </c>
      <c r="G72" s="23" t="s">
        <v>374</v>
      </c>
      <c r="H72" s="23" t="s">
        <v>80</v>
      </c>
      <c r="I72" s="23" t="s">
        <v>375</v>
      </c>
      <c r="J72" s="23" t="s">
        <v>376</v>
      </c>
      <c r="K72" s="23"/>
      <c r="L72" s="23"/>
      <c r="M72" s="23" t="s">
        <v>377</v>
      </c>
      <c r="N72" s="23" t="s">
        <v>378</v>
      </c>
      <c r="O72" s="23" t="s">
        <v>379</v>
      </c>
      <c r="P72" s="23" t="s">
        <v>380</v>
      </c>
      <c r="Q72" s="23">
        <v>4</v>
      </c>
      <c r="R72" s="23" t="s">
        <v>381</v>
      </c>
      <c r="S72" s="23" t="s">
        <v>275</v>
      </c>
      <c r="T72" s="23" t="s">
        <v>382</v>
      </c>
      <c r="U72" s="23" t="s">
        <v>275</v>
      </c>
      <c r="V72" s="23" t="s">
        <v>392</v>
      </c>
      <c r="W72" s="23" t="s">
        <v>384</v>
      </c>
      <c r="X72" s="23" t="s">
        <v>385</v>
      </c>
      <c r="Y72" s="23" t="s">
        <v>380</v>
      </c>
      <c r="Z72" s="23">
        <v>4</v>
      </c>
      <c r="AA72" s="23">
        <v>4</v>
      </c>
      <c r="AB72" s="23"/>
      <c r="AC72" s="23" t="s">
        <v>386</v>
      </c>
      <c r="AD72" s="7">
        <v>44756</v>
      </c>
      <c r="AE72" s="7">
        <v>44742</v>
      </c>
      <c r="AF72" s="23"/>
    </row>
    <row r="73" spans="1:32" x14ac:dyDescent="0.25">
      <c r="A73" s="23">
        <v>2022</v>
      </c>
      <c r="B73" s="7">
        <v>44652</v>
      </c>
      <c r="C73" s="7">
        <v>44742</v>
      </c>
      <c r="D73" s="23" t="s">
        <v>393</v>
      </c>
      <c r="E73" s="23" t="s">
        <v>80</v>
      </c>
      <c r="F73" s="23" t="s">
        <v>373</v>
      </c>
      <c r="G73" s="23" t="s">
        <v>374</v>
      </c>
      <c r="H73" s="23" t="s">
        <v>80</v>
      </c>
      <c r="I73" s="23" t="s">
        <v>375</v>
      </c>
      <c r="J73" s="23" t="s">
        <v>376</v>
      </c>
      <c r="K73" s="23"/>
      <c r="L73" s="23"/>
      <c r="M73" s="23" t="s">
        <v>377</v>
      </c>
      <c r="N73" s="23" t="s">
        <v>378</v>
      </c>
      <c r="O73" s="23" t="s">
        <v>379</v>
      </c>
      <c r="P73" s="23" t="s">
        <v>380</v>
      </c>
      <c r="Q73" s="23">
        <v>5</v>
      </c>
      <c r="R73" s="23" t="s">
        <v>381</v>
      </c>
      <c r="S73" s="23" t="s">
        <v>275</v>
      </c>
      <c r="T73" s="23" t="s">
        <v>382</v>
      </c>
      <c r="U73" s="23" t="s">
        <v>275</v>
      </c>
      <c r="V73" s="23" t="s">
        <v>390</v>
      </c>
      <c r="W73" s="23" t="s">
        <v>384</v>
      </c>
      <c r="X73" s="23" t="s">
        <v>385</v>
      </c>
      <c r="Y73" s="23" t="s">
        <v>380</v>
      </c>
      <c r="Z73" s="23">
        <v>5</v>
      </c>
      <c r="AA73" s="23">
        <v>5</v>
      </c>
      <c r="AB73" s="23"/>
      <c r="AC73" s="23" t="s">
        <v>386</v>
      </c>
      <c r="AD73" s="7">
        <v>44756</v>
      </c>
      <c r="AE73" s="7">
        <v>44742</v>
      </c>
      <c r="AF73" s="23"/>
    </row>
    <row r="74" spans="1:32" x14ac:dyDescent="0.25">
      <c r="A74" s="23">
        <v>2022</v>
      </c>
      <c r="B74" s="7">
        <v>44652</v>
      </c>
      <c r="C74" s="7">
        <v>44742</v>
      </c>
      <c r="D74" s="23" t="s">
        <v>394</v>
      </c>
      <c r="E74" s="23" t="s">
        <v>80</v>
      </c>
      <c r="F74" s="23" t="s">
        <v>373</v>
      </c>
      <c r="G74" s="23" t="s">
        <v>374</v>
      </c>
      <c r="H74" s="23" t="s">
        <v>80</v>
      </c>
      <c r="I74" s="23" t="s">
        <v>395</v>
      </c>
      <c r="J74" s="23" t="s">
        <v>396</v>
      </c>
      <c r="K74" s="23"/>
      <c r="L74" s="23"/>
      <c r="M74" s="23" t="s">
        <v>377</v>
      </c>
      <c r="N74" s="23" t="s">
        <v>378</v>
      </c>
      <c r="O74" s="23" t="s">
        <v>379</v>
      </c>
      <c r="P74" s="23" t="s">
        <v>397</v>
      </c>
      <c r="Q74" s="23">
        <v>6</v>
      </c>
      <c r="R74" s="23" t="s">
        <v>398</v>
      </c>
      <c r="S74" s="23">
        <v>221</v>
      </c>
      <c r="T74" s="23" t="s">
        <v>399</v>
      </c>
      <c r="U74" s="23" t="s">
        <v>400</v>
      </c>
      <c r="V74" s="23" t="s">
        <v>401</v>
      </c>
      <c r="W74" s="23" t="s">
        <v>384</v>
      </c>
      <c r="X74" s="23" t="s">
        <v>385</v>
      </c>
      <c r="Y74" s="23" t="s">
        <v>380</v>
      </c>
      <c r="Z74" s="23">
        <v>6</v>
      </c>
      <c r="AA74" s="23">
        <v>6</v>
      </c>
      <c r="AB74" s="23"/>
      <c r="AC74" s="23" t="s">
        <v>386</v>
      </c>
      <c r="AD74" s="7">
        <v>44756</v>
      </c>
      <c r="AE74" s="7">
        <v>44742</v>
      </c>
      <c r="AF74" s="23"/>
    </row>
    <row r="75" spans="1:32" x14ac:dyDescent="0.25">
      <c r="A75" s="23">
        <v>2022</v>
      </c>
      <c r="B75" s="7">
        <v>44652</v>
      </c>
      <c r="C75" s="7">
        <v>44742</v>
      </c>
      <c r="D75" s="23" t="s">
        <v>402</v>
      </c>
      <c r="E75" s="23" t="s">
        <v>80</v>
      </c>
      <c r="F75" s="23" t="s">
        <v>373</v>
      </c>
      <c r="G75" s="23" t="s">
        <v>374</v>
      </c>
      <c r="H75" s="23" t="s">
        <v>80</v>
      </c>
      <c r="I75" s="23" t="s">
        <v>375</v>
      </c>
      <c r="J75" s="23" t="s">
        <v>376</v>
      </c>
      <c r="K75" s="23"/>
      <c r="L75" s="23"/>
      <c r="M75" s="23" t="s">
        <v>377</v>
      </c>
      <c r="N75" s="23" t="s">
        <v>378</v>
      </c>
      <c r="O75" s="23" t="s">
        <v>379</v>
      </c>
      <c r="P75" s="23" t="s">
        <v>380</v>
      </c>
      <c r="Q75" s="23">
        <v>7</v>
      </c>
      <c r="R75" s="23" t="s">
        <v>381</v>
      </c>
      <c r="S75" s="23" t="s">
        <v>275</v>
      </c>
      <c r="T75" s="23" t="s">
        <v>382</v>
      </c>
      <c r="U75" s="23" t="s">
        <v>275</v>
      </c>
      <c r="V75" s="23" t="s">
        <v>390</v>
      </c>
      <c r="W75" s="23" t="s">
        <v>384</v>
      </c>
      <c r="X75" s="23" t="s">
        <v>385</v>
      </c>
      <c r="Y75" s="23" t="s">
        <v>380</v>
      </c>
      <c r="Z75" s="23">
        <v>7</v>
      </c>
      <c r="AA75" s="23">
        <v>7</v>
      </c>
      <c r="AB75" s="23"/>
      <c r="AC75" s="23" t="s">
        <v>386</v>
      </c>
      <c r="AD75" s="7">
        <v>44756</v>
      </c>
      <c r="AE75" s="7">
        <v>44742</v>
      </c>
      <c r="AF75" s="23"/>
    </row>
    <row r="76" spans="1:32" x14ac:dyDescent="0.25">
      <c r="A76" s="23">
        <v>2022</v>
      </c>
      <c r="B76" s="7">
        <v>44652</v>
      </c>
      <c r="C76" s="7">
        <v>44742</v>
      </c>
      <c r="D76" s="23" t="s">
        <v>403</v>
      </c>
      <c r="E76" s="23" t="s">
        <v>80</v>
      </c>
      <c r="F76" s="23" t="s">
        <v>373</v>
      </c>
      <c r="G76" s="23" t="s">
        <v>374</v>
      </c>
      <c r="H76" s="23" t="s">
        <v>80</v>
      </c>
      <c r="I76" s="23" t="s">
        <v>375</v>
      </c>
      <c r="J76" s="23" t="s">
        <v>404</v>
      </c>
      <c r="K76" s="23"/>
      <c r="L76" s="23"/>
      <c r="M76" s="23" t="s">
        <v>377</v>
      </c>
      <c r="N76" s="23" t="s">
        <v>378</v>
      </c>
      <c r="O76" s="23" t="s">
        <v>379</v>
      </c>
      <c r="P76" s="23" t="s">
        <v>380</v>
      </c>
      <c r="Q76" s="23">
        <v>8</v>
      </c>
      <c r="R76" s="23" t="s">
        <v>380</v>
      </c>
      <c r="S76" s="23" t="s">
        <v>275</v>
      </c>
      <c r="T76" s="23" t="s">
        <v>382</v>
      </c>
      <c r="U76" s="23" t="s">
        <v>275</v>
      </c>
      <c r="V76" s="23" t="s">
        <v>405</v>
      </c>
      <c r="W76" s="23" t="s">
        <v>384</v>
      </c>
      <c r="X76" s="23" t="s">
        <v>385</v>
      </c>
      <c r="Y76" s="23" t="s">
        <v>380</v>
      </c>
      <c r="Z76" s="23">
        <v>8</v>
      </c>
      <c r="AA76" s="23">
        <v>8</v>
      </c>
      <c r="AB76" s="23"/>
      <c r="AC76" s="23" t="s">
        <v>406</v>
      </c>
      <c r="AD76" s="7">
        <v>44756</v>
      </c>
      <c r="AE76" s="7">
        <v>44742</v>
      </c>
      <c r="AF76" s="23"/>
    </row>
    <row r="77" spans="1:32" x14ac:dyDescent="0.25">
      <c r="A77" s="23">
        <v>2022</v>
      </c>
      <c r="B77" s="7">
        <v>44652</v>
      </c>
      <c r="C77" s="7">
        <v>44742</v>
      </c>
      <c r="D77" s="23" t="s">
        <v>407</v>
      </c>
      <c r="E77" s="23" t="s">
        <v>80</v>
      </c>
      <c r="F77" s="23" t="s">
        <v>373</v>
      </c>
      <c r="G77" s="23" t="s">
        <v>374</v>
      </c>
      <c r="H77" s="23" t="s">
        <v>80</v>
      </c>
      <c r="I77" s="23" t="s">
        <v>375</v>
      </c>
      <c r="J77" s="23" t="s">
        <v>376</v>
      </c>
      <c r="K77" s="23"/>
      <c r="L77" s="23"/>
      <c r="M77" s="23" t="s">
        <v>377</v>
      </c>
      <c r="N77" s="23" t="s">
        <v>378</v>
      </c>
      <c r="O77" s="23" t="s">
        <v>379</v>
      </c>
      <c r="P77" s="23" t="s">
        <v>380</v>
      </c>
      <c r="Q77" s="23">
        <v>9</v>
      </c>
      <c r="R77" s="23" t="s">
        <v>381</v>
      </c>
      <c r="S77" s="23" t="s">
        <v>275</v>
      </c>
      <c r="T77" s="23" t="s">
        <v>382</v>
      </c>
      <c r="U77" s="23" t="s">
        <v>275</v>
      </c>
      <c r="V77" s="23" t="s">
        <v>390</v>
      </c>
      <c r="W77" s="23" t="s">
        <v>384</v>
      </c>
      <c r="X77" s="23" t="s">
        <v>385</v>
      </c>
      <c r="Y77" s="23" t="s">
        <v>380</v>
      </c>
      <c r="Z77" s="23">
        <v>9</v>
      </c>
      <c r="AA77" s="23">
        <v>9</v>
      </c>
      <c r="AB77" s="23"/>
      <c r="AC77" s="23" t="s">
        <v>386</v>
      </c>
      <c r="AD77" s="7">
        <v>44756</v>
      </c>
      <c r="AE77" s="7">
        <v>44742</v>
      </c>
      <c r="AF77" s="23"/>
    </row>
    <row r="78" spans="1:32" x14ac:dyDescent="0.25">
      <c r="A78" s="23">
        <v>2022</v>
      </c>
      <c r="B78" s="7">
        <v>44652</v>
      </c>
      <c r="C78" s="7">
        <v>44742</v>
      </c>
      <c r="D78" s="23" t="s">
        <v>408</v>
      </c>
      <c r="E78" s="23" t="s">
        <v>80</v>
      </c>
      <c r="F78" s="23" t="s">
        <v>373</v>
      </c>
      <c r="G78" s="23" t="s">
        <v>374</v>
      </c>
      <c r="H78" s="23" t="s">
        <v>80</v>
      </c>
      <c r="I78" s="23" t="s">
        <v>375</v>
      </c>
      <c r="J78" s="23" t="s">
        <v>376</v>
      </c>
      <c r="K78" s="23"/>
      <c r="L78" s="23"/>
      <c r="M78" s="23" t="s">
        <v>377</v>
      </c>
      <c r="N78" s="23" t="s">
        <v>378</v>
      </c>
      <c r="O78" s="23" t="s">
        <v>379</v>
      </c>
      <c r="P78" s="23" t="s">
        <v>380</v>
      </c>
      <c r="Q78" s="23">
        <v>10</v>
      </c>
      <c r="R78" s="23" t="s">
        <v>381</v>
      </c>
      <c r="S78" s="23" t="s">
        <v>275</v>
      </c>
      <c r="T78" s="23" t="s">
        <v>382</v>
      </c>
      <c r="U78" s="23" t="s">
        <v>275</v>
      </c>
      <c r="V78" s="23" t="s">
        <v>390</v>
      </c>
      <c r="W78" s="23" t="s">
        <v>384</v>
      </c>
      <c r="X78" s="23" t="s">
        <v>385</v>
      </c>
      <c r="Y78" s="23" t="s">
        <v>380</v>
      </c>
      <c r="Z78" s="23">
        <v>10</v>
      </c>
      <c r="AA78" s="23">
        <v>10</v>
      </c>
      <c r="AB78" s="23"/>
      <c r="AC78" s="23" t="s">
        <v>386</v>
      </c>
      <c r="AD78" s="7">
        <v>44756</v>
      </c>
      <c r="AE78" s="7">
        <v>44742</v>
      </c>
      <c r="AF78" s="23"/>
    </row>
    <row r="79" spans="1:32" x14ac:dyDescent="0.25">
      <c r="A79" s="23">
        <v>2022</v>
      </c>
      <c r="B79" s="7">
        <v>44652</v>
      </c>
      <c r="C79" s="7">
        <v>44742</v>
      </c>
      <c r="D79" s="23" t="s">
        <v>409</v>
      </c>
      <c r="E79" s="23" t="s">
        <v>80</v>
      </c>
      <c r="F79" s="23" t="s">
        <v>373</v>
      </c>
      <c r="G79" s="23" t="s">
        <v>374</v>
      </c>
      <c r="H79" s="23" t="s">
        <v>80</v>
      </c>
      <c r="I79" s="23" t="s">
        <v>410</v>
      </c>
      <c r="J79" s="23" t="s">
        <v>396</v>
      </c>
      <c r="K79" s="23"/>
      <c r="L79" s="23"/>
      <c r="M79" s="23" t="s">
        <v>377</v>
      </c>
      <c r="N79" s="23" t="s">
        <v>411</v>
      </c>
      <c r="O79" s="23" t="s">
        <v>378</v>
      </c>
      <c r="P79" s="23" t="s">
        <v>412</v>
      </c>
      <c r="Q79" s="23">
        <v>11</v>
      </c>
      <c r="R79" s="23" t="s">
        <v>413</v>
      </c>
      <c r="S79" s="23">
        <v>2364</v>
      </c>
      <c r="T79" s="23" t="s">
        <v>414</v>
      </c>
      <c r="U79" s="23" t="s">
        <v>400</v>
      </c>
      <c r="V79" s="23" t="s">
        <v>415</v>
      </c>
      <c r="W79" s="23" t="s">
        <v>384</v>
      </c>
      <c r="X79" s="23" t="s">
        <v>416</v>
      </c>
      <c r="Y79" s="23" t="s">
        <v>380</v>
      </c>
      <c r="Z79" s="23">
        <v>11</v>
      </c>
      <c r="AA79" s="23">
        <v>11</v>
      </c>
      <c r="AB79" s="23"/>
      <c r="AC79" s="23" t="s">
        <v>386</v>
      </c>
      <c r="AD79" s="7">
        <v>44756</v>
      </c>
      <c r="AE79" s="7">
        <v>44742</v>
      </c>
      <c r="AF79" s="23"/>
    </row>
    <row r="80" spans="1:32" x14ac:dyDescent="0.25">
      <c r="A80" s="23">
        <v>2022</v>
      </c>
      <c r="B80" s="7">
        <v>44652</v>
      </c>
      <c r="C80" s="7">
        <v>44742</v>
      </c>
      <c r="D80" s="23" t="s">
        <v>417</v>
      </c>
      <c r="E80" s="23" t="s">
        <v>80</v>
      </c>
      <c r="F80" s="23" t="s">
        <v>418</v>
      </c>
      <c r="G80" s="23" t="s">
        <v>374</v>
      </c>
      <c r="H80" s="23" t="s">
        <v>80</v>
      </c>
      <c r="I80" s="23" t="s">
        <v>419</v>
      </c>
      <c r="J80" s="23" t="s">
        <v>396</v>
      </c>
      <c r="K80" s="23"/>
      <c r="L80" s="23"/>
      <c r="M80" s="23" t="s">
        <v>378</v>
      </c>
      <c r="N80" s="23" t="s">
        <v>420</v>
      </c>
      <c r="O80" s="23" t="s">
        <v>420</v>
      </c>
      <c r="P80" s="23" t="s">
        <v>412</v>
      </c>
      <c r="Q80" s="23">
        <v>12</v>
      </c>
      <c r="R80" s="23" t="s">
        <v>380</v>
      </c>
      <c r="S80" s="23">
        <v>2213</v>
      </c>
      <c r="T80" s="23" t="s">
        <v>421</v>
      </c>
      <c r="U80" s="23" t="s">
        <v>400</v>
      </c>
      <c r="V80" s="23" t="s">
        <v>422</v>
      </c>
      <c r="W80" s="23" t="s">
        <v>384</v>
      </c>
      <c r="X80" s="23" t="s">
        <v>423</v>
      </c>
      <c r="Y80" s="23" t="s">
        <v>380</v>
      </c>
      <c r="Z80" s="23">
        <v>12</v>
      </c>
      <c r="AA80" s="23">
        <v>12</v>
      </c>
      <c r="AB80" s="23"/>
      <c r="AC80" s="23" t="s">
        <v>386</v>
      </c>
      <c r="AD80" s="7">
        <v>44756</v>
      </c>
      <c r="AE80" s="7">
        <v>44742</v>
      </c>
      <c r="AF80" s="23"/>
    </row>
    <row r="81" spans="1:32" x14ac:dyDescent="0.25">
      <c r="A81" s="23">
        <v>2022</v>
      </c>
      <c r="B81" s="7">
        <v>44652</v>
      </c>
      <c r="C81" s="7">
        <v>44742</v>
      </c>
      <c r="D81" s="23" t="s">
        <v>424</v>
      </c>
      <c r="E81" s="23" t="s">
        <v>80</v>
      </c>
      <c r="F81" s="23" t="s">
        <v>373</v>
      </c>
      <c r="G81" s="23" t="s">
        <v>374</v>
      </c>
      <c r="H81" s="23" t="s">
        <v>80</v>
      </c>
      <c r="I81" s="23" t="s">
        <v>375</v>
      </c>
      <c r="J81" s="23" t="s">
        <v>425</v>
      </c>
      <c r="K81" s="23"/>
      <c r="L81" s="23"/>
      <c r="M81" s="23" t="s">
        <v>272</v>
      </c>
      <c r="N81" s="23" t="s">
        <v>426</v>
      </c>
      <c r="O81" s="23" t="s">
        <v>426</v>
      </c>
      <c r="P81" s="23" t="s">
        <v>380</v>
      </c>
      <c r="Q81" s="23">
        <v>13</v>
      </c>
      <c r="R81" s="23" t="s">
        <v>381</v>
      </c>
      <c r="S81" s="23" t="s">
        <v>275</v>
      </c>
      <c r="T81" s="23" t="s">
        <v>427</v>
      </c>
      <c r="U81" s="23" t="s">
        <v>275</v>
      </c>
      <c r="V81" s="23" t="s">
        <v>428</v>
      </c>
      <c r="W81" s="23" t="s">
        <v>384</v>
      </c>
      <c r="X81" s="23" t="s">
        <v>385</v>
      </c>
      <c r="Y81" s="23" t="s">
        <v>380</v>
      </c>
      <c r="Z81" s="23">
        <v>13</v>
      </c>
      <c r="AA81" s="23">
        <v>13</v>
      </c>
      <c r="AB81" s="23"/>
      <c r="AC81" s="23" t="s">
        <v>429</v>
      </c>
      <c r="AD81" s="7">
        <v>44756</v>
      </c>
      <c r="AE81" s="7">
        <v>44742</v>
      </c>
      <c r="AF81" s="23"/>
    </row>
    <row r="82" spans="1:32" x14ac:dyDescent="0.25">
      <c r="A82" s="23">
        <v>2022</v>
      </c>
      <c r="B82" s="7">
        <v>44652</v>
      </c>
      <c r="C82" s="7">
        <v>44742</v>
      </c>
      <c r="D82" s="23" t="s">
        <v>430</v>
      </c>
      <c r="E82" s="23" t="s">
        <v>80</v>
      </c>
      <c r="F82" s="23" t="s">
        <v>373</v>
      </c>
      <c r="G82" s="23" t="s">
        <v>374</v>
      </c>
      <c r="H82" s="23" t="s">
        <v>80</v>
      </c>
      <c r="I82" s="23" t="s">
        <v>375</v>
      </c>
      <c r="J82" s="23" t="s">
        <v>425</v>
      </c>
      <c r="K82" s="23"/>
      <c r="L82" s="23"/>
      <c r="M82" s="23" t="s">
        <v>272</v>
      </c>
      <c r="N82" s="23" t="s">
        <v>426</v>
      </c>
      <c r="O82" s="23" t="s">
        <v>426</v>
      </c>
      <c r="P82" s="23" t="s">
        <v>380</v>
      </c>
      <c r="Q82" s="23">
        <v>14</v>
      </c>
      <c r="R82" s="23" t="s">
        <v>381</v>
      </c>
      <c r="S82" s="23" t="s">
        <v>275</v>
      </c>
      <c r="T82" s="23" t="s">
        <v>427</v>
      </c>
      <c r="U82" s="23" t="s">
        <v>275</v>
      </c>
      <c r="V82" s="23" t="s">
        <v>428</v>
      </c>
      <c r="W82" s="23" t="s">
        <v>384</v>
      </c>
      <c r="X82" s="23" t="s">
        <v>385</v>
      </c>
      <c r="Y82" s="23" t="s">
        <v>380</v>
      </c>
      <c r="Z82" s="23">
        <v>14</v>
      </c>
      <c r="AA82" s="23">
        <v>14</v>
      </c>
      <c r="AB82" s="23"/>
      <c r="AC82" s="23" t="s">
        <v>429</v>
      </c>
      <c r="AD82" s="7">
        <v>44756</v>
      </c>
      <c r="AE82" s="7">
        <v>44742</v>
      </c>
      <c r="AF82" s="23"/>
    </row>
    <row r="83" spans="1:32" x14ac:dyDescent="0.25">
      <c r="A83" s="23">
        <v>2022</v>
      </c>
      <c r="B83" s="7">
        <v>44652</v>
      </c>
      <c r="C83" s="7">
        <v>44742</v>
      </c>
      <c r="D83" s="23" t="s">
        <v>431</v>
      </c>
      <c r="E83" s="23" t="s">
        <v>80</v>
      </c>
      <c r="F83" s="23" t="s">
        <v>373</v>
      </c>
      <c r="G83" s="23" t="s">
        <v>374</v>
      </c>
      <c r="H83" s="23" t="s">
        <v>80</v>
      </c>
      <c r="I83" s="23" t="s">
        <v>375</v>
      </c>
      <c r="J83" s="23" t="s">
        <v>425</v>
      </c>
      <c r="K83" s="23"/>
      <c r="L83" s="23"/>
      <c r="M83" s="23" t="s">
        <v>272</v>
      </c>
      <c r="N83" s="23" t="s">
        <v>426</v>
      </c>
      <c r="O83" s="23" t="s">
        <v>426</v>
      </c>
      <c r="P83" s="23" t="s">
        <v>380</v>
      </c>
      <c r="Q83" s="23">
        <v>15</v>
      </c>
      <c r="R83" s="23" t="s">
        <v>381</v>
      </c>
      <c r="S83" s="23" t="s">
        <v>275</v>
      </c>
      <c r="T83" s="23" t="s">
        <v>427</v>
      </c>
      <c r="U83" s="23" t="s">
        <v>275</v>
      </c>
      <c r="V83" s="23" t="s">
        <v>428</v>
      </c>
      <c r="W83" s="23" t="s">
        <v>384</v>
      </c>
      <c r="X83" s="23" t="s">
        <v>432</v>
      </c>
      <c r="Y83" s="23" t="s">
        <v>380</v>
      </c>
      <c r="Z83" s="23">
        <v>15</v>
      </c>
      <c r="AA83" s="23">
        <v>15</v>
      </c>
      <c r="AB83" s="23"/>
      <c r="AC83" s="23" t="s">
        <v>429</v>
      </c>
      <c r="AD83" s="7">
        <v>44756</v>
      </c>
      <c r="AE83" s="7">
        <v>44742</v>
      </c>
      <c r="AF83" s="23"/>
    </row>
    <row r="84" spans="1:32" x14ac:dyDescent="0.25">
      <c r="A84" s="23">
        <v>2022</v>
      </c>
      <c r="B84" s="7">
        <v>44652</v>
      </c>
      <c r="C84" s="7">
        <v>44742</v>
      </c>
      <c r="D84" s="23" t="s">
        <v>433</v>
      </c>
      <c r="E84" s="23" t="s">
        <v>80</v>
      </c>
      <c r="F84" s="23" t="s">
        <v>434</v>
      </c>
      <c r="G84" s="23" t="s">
        <v>435</v>
      </c>
      <c r="H84" s="23" t="s">
        <v>80</v>
      </c>
      <c r="I84" s="23" t="s">
        <v>436</v>
      </c>
      <c r="J84" s="23" t="s">
        <v>425</v>
      </c>
      <c r="K84" s="23"/>
      <c r="L84" s="23"/>
      <c r="M84" s="23" t="s">
        <v>437</v>
      </c>
      <c r="N84" s="23" t="s">
        <v>360</v>
      </c>
      <c r="O84" s="23" t="s">
        <v>360</v>
      </c>
      <c r="P84" s="23" t="s">
        <v>380</v>
      </c>
      <c r="Q84" s="23">
        <v>16</v>
      </c>
      <c r="R84" s="23" t="s">
        <v>380</v>
      </c>
      <c r="S84" s="23">
        <v>100</v>
      </c>
      <c r="T84" s="23" t="s">
        <v>438</v>
      </c>
      <c r="U84" s="23" t="s">
        <v>439</v>
      </c>
      <c r="V84" s="23" t="s">
        <v>440</v>
      </c>
      <c r="W84" s="23" t="s">
        <v>384</v>
      </c>
      <c r="X84" s="23" t="s">
        <v>441</v>
      </c>
      <c r="Y84" s="23" t="s">
        <v>380</v>
      </c>
      <c r="Z84" s="23">
        <v>16</v>
      </c>
      <c r="AA84" s="23">
        <v>16</v>
      </c>
      <c r="AB84" s="23"/>
      <c r="AC84" s="23" t="s">
        <v>429</v>
      </c>
      <c r="AD84" s="7">
        <v>44756</v>
      </c>
      <c r="AE84" s="7">
        <v>44742</v>
      </c>
      <c r="AF84" s="23"/>
    </row>
    <row r="85" spans="1:32" x14ac:dyDescent="0.25">
      <c r="A85" s="23">
        <v>2022</v>
      </c>
      <c r="B85" s="7">
        <v>44652</v>
      </c>
      <c r="C85" s="7">
        <v>44742</v>
      </c>
      <c r="D85" s="23" t="s">
        <v>442</v>
      </c>
      <c r="E85" s="23" t="s">
        <v>80</v>
      </c>
      <c r="F85" s="23" t="s">
        <v>434</v>
      </c>
      <c r="G85" s="23" t="s">
        <v>435</v>
      </c>
      <c r="H85" s="23" t="s">
        <v>80</v>
      </c>
      <c r="I85" s="23" t="s">
        <v>375</v>
      </c>
      <c r="J85" s="23" t="s">
        <v>425</v>
      </c>
      <c r="K85" s="23"/>
      <c r="L85" s="23"/>
      <c r="M85" s="23" t="s">
        <v>360</v>
      </c>
      <c r="N85" s="23" t="s">
        <v>426</v>
      </c>
      <c r="O85" s="23" t="s">
        <v>426</v>
      </c>
      <c r="P85" s="23" t="s">
        <v>380</v>
      </c>
      <c r="Q85" s="23">
        <v>17</v>
      </c>
      <c r="R85" s="23" t="s">
        <v>380</v>
      </c>
      <c r="S85" s="23">
        <v>40</v>
      </c>
      <c r="T85" s="23" t="s">
        <v>438</v>
      </c>
      <c r="U85" s="23" t="s">
        <v>439</v>
      </c>
      <c r="V85" s="23" t="s">
        <v>440</v>
      </c>
      <c r="W85" s="23" t="s">
        <v>384</v>
      </c>
      <c r="X85" s="23" t="s">
        <v>441</v>
      </c>
      <c r="Y85" s="23" t="s">
        <v>380</v>
      </c>
      <c r="Z85" s="23">
        <v>17</v>
      </c>
      <c r="AA85" s="23">
        <v>17</v>
      </c>
      <c r="AB85" s="23"/>
      <c r="AC85" s="23" t="s">
        <v>429</v>
      </c>
      <c r="AD85" s="7">
        <v>44756</v>
      </c>
      <c r="AE85" s="7">
        <v>44742</v>
      </c>
      <c r="AF85" s="23"/>
    </row>
    <row r="86" spans="1:32" x14ac:dyDescent="0.25">
      <c r="A86" s="23">
        <v>2022</v>
      </c>
      <c r="B86" s="7">
        <v>44652</v>
      </c>
      <c r="C86" s="7">
        <v>44742</v>
      </c>
      <c r="D86" s="23" t="s">
        <v>443</v>
      </c>
      <c r="E86" s="23" t="s">
        <v>80</v>
      </c>
      <c r="F86" s="23" t="s">
        <v>434</v>
      </c>
      <c r="G86" s="23" t="s">
        <v>435</v>
      </c>
      <c r="H86" s="23" t="s">
        <v>80</v>
      </c>
      <c r="I86" s="23" t="s">
        <v>375</v>
      </c>
      <c r="J86" s="23" t="s">
        <v>425</v>
      </c>
      <c r="K86" s="23"/>
      <c r="L86" s="23"/>
      <c r="M86" s="23" t="s">
        <v>360</v>
      </c>
      <c r="N86" s="23" t="s">
        <v>426</v>
      </c>
      <c r="O86" s="23" t="s">
        <v>426</v>
      </c>
      <c r="P86" s="23" t="s">
        <v>380</v>
      </c>
      <c r="Q86" s="23">
        <v>18</v>
      </c>
      <c r="R86" s="23" t="s">
        <v>380</v>
      </c>
      <c r="S86" s="23" t="s">
        <v>275</v>
      </c>
      <c r="T86" s="23" t="s">
        <v>438</v>
      </c>
      <c r="U86" s="23" t="s">
        <v>275</v>
      </c>
      <c r="V86" s="23" t="s">
        <v>444</v>
      </c>
      <c r="W86" s="23" t="s">
        <v>384</v>
      </c>
      <c r="X86" s="23" t="s">
        <v>441</v>
      </c>
      <c r="Y86" s="23" t="s">
        <v>380</v>
      </c>
      <c r="Z86" s="23">
        <v>18</v>
      </c>
      <c r="AA86" s="23">
        <v>18</v>
      </c>
      <c r="AB86" s="23"/>
      <c r="AC86" s="23" t="s">
        <v>429</v>
      </c>
      <c r="AD86" s="7">
        <v>44756</v>
      </c>
      <c r="AE86" s="7">
        <v>44742</v>
      </c>
      <c r="AF86" s="23"/>
    </row>
    <row r="87" spans="1:32" x14ac:dyDescent="0.25">
      <c r="A87" s="23">
        <v>2022</v>
      </c>
      <c r="B87" s="7">
        <v>44652</v>
      </c>
      <c r="C87" s="7">
        <v>44742</v>
      </c>
      <c r="D87" s="23" t="s">
        <v>445</v>
      </c>
      <c r="E87" s="23" t="s">
        <v>80</v>
      </c>
      <c r="F87" s="23" t="s">
        <v>373</v>
      </c>
      <c r="G87" s="23" t="s">
        <v>374</v>
      </c>
      <c r="H87" s="23" t="s">
        <v>80</v>
      </c>
      <c r="I87" s="23" t="s">
        <v>446</v>
      </c>
      <c r="J87" s="23" t="s">
        <v>447</v>
      </c>
      <c r="K87" s="23"/>
      <c r="L87" s="23"/>
      <c r="M87" s="23" t="s">
        <v>360</v>
      </c>
      <c r="N87" s="23" t="s">
        <v>426</v>
      </c>
      <c r="O87" s="23" t="s">
        <v>426</v>
      </c>
      <c r="P87" s="23" t="s">
        <v>380</v>
      </c>
      <c r="Q87" s="23">
        <v>19</v>
      </c>
      <c r="R87" s="23" t="s">
        <v>448</v>
      </c>
      <c r="S87" s="23" t="s">
        <v>275</v>
      </c>
      <c r="T87" s="23" t="s">
        <v>427</v>
      </c>
      <c r="U87" s="23" t="s">
        <v>275</v>
      </c>
      <c r="V87" s="23" t="s">
        <v>449</v>
      </c>
      <c r="W87" s="23" t="s">
        <v>384</v>
      </c>
      <c r="X87" s="23" t="s">
        <v>450</v>
      </c>
      <c r="Y87" s="23" t="s">
        <v>380</v>
      </c>
      <c r="Z87" s="23">
        <v>19</v>
      </c>
      <c r="AA87" s="23">
        <v>19</v>
      </c>
      <c r="AB87" s="23"/>
      <c r="AC87" s="23" t="s">
        <v>429</v>
      </c>
      <c r="AD87" s="7">
        <v>44756</v>
      </c>
      <c r="AE87" s="7">
        <v>44742</v>
      </c>
      <c r="AF87" s="23"/>
    </row>
    <row r="88" spans="1:32" ht="395.25" x14ac:dyDescent="0.25">
      <c r="A88" s="27" t="s">
        <v>265</v>
      </c>
      <c r="B88" s="28">
        <v>44652</v>
      </c>
      <c r="C88" s="28">
        <v>44742</v>
      </c>
      <c r="D88" s="27" t="s">
        <v>533</v>
      </c>
      <c r="E88" s="27" t="s">
        <v>80</v>
      </c>
      <c r="F88" s="27" t="s">
        <v>534</v>
      </c>
      <c r="G88" s="27" t="s">
        <v>535</v>
      </c>
      <c r="H88" s="27" t="s">
        <v>269</v>
      </c>
      <c r="I88" s="27" t="s">
        <v>536</v>
      </c>
      <c r="J88" s="27" t="s">
        <v>537</v>
      </c>
      <c r="K88" s="27" t="s">
        <v>538</v>
      </c>
      <c r="L88" s="27" t="s">
        <v>271</v>
      </c>
      <c r="M88" s="27" t="s">
        <v>539</v>
      </c>
      <c r="N88" s="27" t="s">
        <v>271</v>
      </c>
      <c r="O88" s="27" t="s">
        <v>271</v>
      </c>
      <c r="P88" s="27" t="s">
        <v>271</v>
      </c>
      <c r="Q88" s="27" t="s">
        <v>540</v>
      </c>
      <c r="R88" s="27" t="s">
        <v>271</v>
      </c>
      <c r="S88" s="27" t="s">
        <v>541</v>
      </c>
      <c r="T88" s="27" t="s">
        <v>541</v>
      </c>
      <c r="U88" s="27" t="s">
        <v>542</v>
      </c>
      <c r="V88" s="27" t="s">
        <v>543</v>
      </c>
      <c r="W88" s="27" t="s">
        <v>271</v>
      </c>
      <c r="X88" s="27" t="s">
        <v>271</v>
      </c>
      <c r="Y88" s="27" t="s">
        <v>271</v>
      </c>
      <c r="Z88" s="27" t="s">
        <v>540</v>
      </c>
      <c r="AA88" s="27" t="s">
        <v>540</v>
      </c>
      <c r="AB88" s="27" t="s">
        <v>271</v>
      </c>
      <c r="AC88" s="27" t="s">
        <v>544</v>
      </c>
      <c r="AD88" s="28">
        <v>44743</v>
      </c>
      <c r="AE88" s="28">
        <v>44742</v>
      </c>
      <c r="AF88" s="27" t="s">
        <v>271</v>
      </c>
    </row>
    <row r="89" spans="1:32" ht="242.25" x14ac:dyDescent="0.25">
      <c r="A89" s="27" t="s">
        <v>265</v>
      </c>
      <c r="B89" s="28">
        <v>44652</v>
      </c>
      <c r="C89" s="29">
        <v>44742</v>
      </c>
      <c r="D89" s="27" t="s">
        <v>545</v>
      </c>
      <c r="E89" s="27" t="s">
        <v>80</v>
      </c>
      <c r="F89" s="27" t="s">
        <v>534</v>
      </c>
      <c r="G89" s="27" t="s">
        <v>546</v>
      </c>
      <c r="H89" s="27" t="s">
        <v>269</v>
      </c>
      <c r="I89" s="27" t="s">
        <v>547</v>
      </c>
      <c r="J89" s="27" t="s">
        <v>548</v>
      </c>
      <c r="K89" s="27" t="s">
        <v>549</v>
      </c>
      <c r="L89" s="27" t="s">
        <v>271</v>
      </c>
      <c r="M89" s="27" t="s">
        <v>550</v>
      </c>
      <c r="N89" s="27" t="s">
        <v>271</v>
      </c>
      <c r="O89" s="27" t="s">
        <v>271</v>
      </c>
      <c r="P89" s="27" t="s">
        <v>271</v>
      </c>
      <c r="Q89" s="27" t="s">
        <v>551</v>
      </c>
      <c r="R89" s="27" t="s">
        <v>271</v>
      </c>
      <c r="S89" s="27" t="s">
        <v>552</v>
      </c>
      <c r="T89" s="27" t="s">
        <v>553</v>
      </c>
      <c r="U89" s="27" t="s">
        <v>542</v>
      </c>
      <c r="V89" s="27" t="s">
        <v>554</v>
      </c>
      <c r="W89" s="27" t="s">
        <v>271</v>
      </c>
      <c r="X89" s="27" t="s">
        <v>271</v>
      </c>
      <c r="Y89" s="27" t="s">
        <v>271</v>
      </c>
      <c r="Z89" s="27" t="s">
        <v>551</v>
      </c>
      <c r="AA89" s="27" t="s">
        <v>551</v>
      </c>
      <c r="AB89" s="27" t="s">
        <v>271</v>
      </c>
      <c r="AC89" s="27" t="s">
        <v>544</v>
      </c>
      <c r="AD89" s="28">
        <v>44743</v>
      </c>
      <c r="AE89" s="28">
        <v>44742</v>
      </c>
      <c r="AF89" s="27" t="s">
        <v>271</v>
      </c>
    </row>
    <row r="90" spans="1:32" ht="267.75" x14ac:dyDescent="0.25">
      <c r="A90" s="27" t="s">
        <v>265</v>
      </c>
      <c r="B90" s="28">
        <v>44652</v>
      </c>
      <c r="C90" s="28">
        <v>44742</v>
      </c>
      <c r="D90" s="27" t="s">
        <v>555</v>
      </c>
      <c r="E90" s="27" t="s">
        <v>80</v>
      </c>
      <c r="F90" s="27" t="s">
        <v>534</v>
      </c>
      <c r="G90" s="27" t="s">
        <v>556</v>
      </c>
      <c r="H90" s="27" t="s">
        <v>269</v>
      </c>
      <c r="I90" s="27" t="s">
        <v>557</v>
      </c>
      <c r="J90" s="27" t="s">
        <v>558</v>
      </c>
      <c r="K90" s="27" t="s">
        <v>559</v>
      </c>
      <c r="L90" s="27" t="s">
        <v>271</v>
      </c>
      <c r="M90" s="27" t="s">
        <v>560</v>
      </c>
      <c r="N90" s="27" t="s">
        <v>271</v>
      </c>
      <c r="O90" s="27" t="s">
        <v>271</v>
      </c>
      <c r="P90" s="27" t="s">
        <v>271</v>
      </c>
      <c r="Q90" s="27" t="s">
        <v>561</v>
      </c>
      <c r="R90" s="27" t="s">
        <v>271</v>
      </c>
      <c r="S90" s="27" t="s">
        <v>541</v>
      </c>
      <c r="T90" s="27" t="s">
        <v>541</v>
      </c>
      <c r="U90" s="27" t="s">
        <v>542</v>
      </c>
      <c r="V90" s="27" t="s">
        <v>562</v>
      </c>
      <c r="W90" s="27" t="s">
        <v>271</v>
      </c>
      <c r="X90" s="27" t="s">
        <v>271</v>
      </c>
      <c r="Y90" s="27" t="s">
        <v>271</v>
      </c>
      <c r="Z90" s="27" t="s">
        <v>561</v>
      </c>
      <c r="AA90" s="27" t="s">
        <v>561</v>
      </c>
      <c r="AB90" s="27" t="s">
        <v>271</v>
      </c>
      <c r="AC90" s="27" t="s">
        <v>544</v>
      </c>
      <c r="AD90" s="28">
        <v>44743</v>
      </c>
      <c r="AE90" s="28">
        <v>44742</v>
      </c>
      <c r="AF90" s="27" t="s">
        <v>271</v>
      </c>
    </row>
    <row r="91" spans="1:32" ht="382.5" x14ac:dyDescent="0.25">
      <c r="A91" s="27" t="s">
        <v>265</v>
      </c>
      <c r="B91" s="28">
        <v>44652</v>
      </c>
      <c r="C91" s="29">
        <v>44742</v>
      </c>
      <c r="D91" s="27" t="s">
        <v>563</v>
      </c>
      <c r="E91" s="27" t="s">
        <v>80</v>
      </c>
      <c r="F91" s="27" t="s">
        <v>534</v>
      </c>
      <c r="G91" s="27" t="s">
        <v>564</v>
      </c>
      <c r="H91" s="27" t="s">
        <v>269</v>
      </c>
      <c r="I91" s="27" t="s">
        <v>565</v>
      </c>
      <c r="J91" s="27" t="s">
        <v>566</v>
      </c>
      <c r="K91" s="27" t="s">
        <v>567</v>
      </c>
      <c r="L91" s="27" t="s">
        <v>271</v>
      </c>
      <c r="M91" s="27" t="s">
        <v>568</v>
      </c>
      <c r="N91" s="27" t="s">
        <v>271</v>
      </c>
      <c r="O91" s="27" t="s">
        <v>271</v>
      </c>
      <c r="P91" s="27" t="s">
        <v>271</v>
      </c>
      <c r="Q91" s="27" t="s">
        <v>569</v>
      </c>
      <c r="R91" s="27" t="s">
        <v>271</v>
      </c>
      <c r="S91" s="27" t="s">
        <v>570</v>
      </c>
      <c r="T91" s="27" t="s">
        <v>571</v>
      </c>
      <c r="U91" s="27" t="s">
        <v>542</v>
      </c>
      <c r="V91" s="27" t="s">
        <v>572</v>
      </c>
      <c r="W91" s="27" t="s">
        <v>271</v>
      </c>
      <c r="X91" s="27" t="s">
        <v>271</v>
      </c>
      <c r="Y91" s="27" t="s">
        <v>271</v>
      </c>
      <c r="Z91" s="27" t="s">
        <v>569</v>
      </c>
      <c r="AA91" s="27" t="s">
        <v>569</v>
      </c>
      <c r="AB91" s="27" t="s">
        <v>271</v>
      </c>
      <c r="AC91" s="27" t="s">
        <v>544</v>
      </c>
      <c r="AD91" s="28">
        <v>44743</v>
      </c>
      <c r="AE91" s="28">
        <v>44742</v>
      </c>
      <c r="AF91" s="27" t="s">
        <v>271</v>
      </c>
    </row>
    <row r="92" spans="1:32" x14ac:dyDescent="0.25">
      <c r="A92" s="26">
        <v>2022</v>
      </c>
      <c r="B92" s="7">
        <v>44652</v>
      </c>
      <c r="C92" s="7">
        <v>44742</v>
      </c>
      <c r="D92" s="26" t="s">
        <v>573</v>
      </c>
      <c r="E92" s="26" t="s">
        <v>80</v>
      </c>
      <c r="F92" s="26" t="s">
        <v>574</v>
      </c>
      <c r="G92" s="26" t="s">
        <v>575</v>
      </c>
      <c r="H92" s="26" t="s">
        <v>576</v>
      </c>
      <c r="I92" s="26" t="s">
        <v>577</v>
      </c>
      <c r="J92" s="26" t="s">
        <v>483</v>
      </c>
      <c r="K92" s="26"/>
      <c r="L92" s="26"/>
      <c r="M92" s="26" t="s">
        <v>578</v>
      </c>
      <c r="N92" s="26" t="s">
        <v>579</v>
      </c>
      <c r="O92" s="26" t="s">
        <v>579</v>
      </c>
      <c r="P92" s="26" t="s">
        <v>579</v>
      </c>
      <c r="Q92" s="26"/>
      <c r="R92" s="26" t="s">
        <v>579</v>
      </c>
      <c r="S92" s="26" t="s">
        <v>580</v>
      </c>
      <c r="T92" s="26" t="s">
        <v>581</v>
      </c>
      <c r="U92" s="26" t="s">
        <v>582</v>
      </c>
      <c r="V92" s="26" t="s">
        <v>583</v>
      </c>
      <c r="W92" s="26" t="s">
        <v>584</v>
      </c>
      <c r="X92" s="26" t="s">
        <v>579</v>
      </c>
      <c r="Y92" s="26" t="s">
        <v>579</v>
      </c>
      <c r="Z92" s="26"/>
      <c r="AA92" s="26"/>
      <c r="AB92" s="26"/>
      <c r="AC92" s="26" t="s">
        <v>585</v>
      </c>
      <c r="AD92" s="7">
        <v>44744</v>
      </c>
      <c r="AE92" s="7">
        <v>44742</v>
      </c>
      <c r="AF92" s="26" t="s">
        <v>483</v>
      </c>
    </row>
    <row r="93" spans="1:32" x14ac:dyDescent="0.25">
      <c r="A93" s="26">
        <v>2022</v>
      </c>
      <c r="B93" s="7">
        <v>44652</v>
      </c>
      <c r="C93" s="7">
        <v>44742</v>
      </c>
      <c r="D93" s="26" t="s">
        <v>586</v>
      </c>
      <c r="E93" s="26" t="s">
        <v>80</v>
      </c>
      <c r="F93" s="26" t="s">
        <v>587</v>
      </c>
      <c r="G93" s="26" t="s">
        <v>588</v>
      </c>
      <c r="H93" s="26" t="s">
        <v>576</v>
      </c>
      <c r="I93" s="26" t="s">
        <v>589</v>
      </c>
      <c r="J93" s="26" t="s">
        <v>590</v>
      </c>
      <c r="K93" s="26"/>
      <c r="L93" s="26"/>
      <c r="M93" s="26" t="s">
        <v>578</v>
      </c>
      <c r="N93" s="26" t="s">
        <v>579</v>
      </c>
      <c r="O93" s="26" t="s">
        <v>579</v>
      </c>
      <c r="P93" s="26" t="s">
        <v>579</v>
      </c>
      <c r="Q93" s="26"/>
      <c r="R93" s="26" t="s">
        <v>579</v>
      </c>
      <c r="S93" s="26" t="s">
        <v>591</v>
      </c>
      <c r="T93" s="26" t="s">
        <v>581</v>
      </c>
      <c r="U93" s="26" t="s">
        <v>582</v>
      </c>
      <c r="V93" s="26" t="s">
        <v>592</v>
      </c>
      <c r="W93" s="26" t="s">
        <v>593</v>
      </c>
      <c r="X93" s="26" t="s">
        <v>579</v>
      </c>
      <c r="Y93" s="26" t="s">
        <v>579</v>
      </c>
      <c r="Z93" s="26"/>
      <c r="AA93" s="26"/>
      <c r="AB93" s="26"/>
      <c r="AC93" s="26" t="s">
        <v>585</v>
      </c>
      <c r="AD93" s="7">
        <v>44744</v>
      </c>
      <c r="AE93" s="7">
        <v>44742</v>
      </c>
      <c r="AF93" s="26" t="s">
        <v>483</v>
      </c>
    </row>
    <row r="94" spans="1:32" x14ac:dyDescent="0.25">
      <c r="A94" s="26">
        <v>2022</v>
      </c>
      <c r="B94" s="7">
        <v>44652</v>
      </c>
      <c r="C94" s="7">
        <v>44742</v>
      </c>
      <c r="D94" s="26" t="s">
        <v>594</v>
      </c>
      <c r="E94" s="26" t="s">
        <v>80</v>
      </c>
      <c r="F94" s="26" t="s">
        <v>595</v>
      </c>
      <c r="G94" s="26" t="s">
        <v>596</v>
      </c>
      <c r="H94" s="26" t="s">
        <v>576</v>
      </c>
      <c r="I94" s="26" t="s">
        <v>597</v>
      </c>
      <c r="J94" s="26" t="s">
        <v>598</v>
      </c>
      <c r="K94" s="26"/>
      <c r="L94" s="26"/>
      <c r="M94" s="26" t="s">
        <v>599</v>
      </c>
      <c r="N94" s="26" t="s">
        <v>579</v>
      </c>
      <c r="O94" s="26" t="s">
        <v>579</v>
      </c>
      <c r="P94" s="26" t="s">
        <v>579</v>
      </c>
      <c r="Q94" s="26"/>
      <c r="R94" s="26" t="s">
        <v>579</v>
      </c>
      <c r="S94" s="22">
        <v>3000</v>
      </c>
      <c r="T94" s="26" t="s">
        <v>581</v>
      </c>
      <c r="U94" s="26" t="s">
        <v>582</v>
      </c>
      <c r="V94" s="26" t="s">
        <v>600</v>
      </c>
      <c r="W94" s="26" t="s">
        <v>601</v>
      </c>
      <c r="X94" s="26" t="s">
        <v>579</v>
      </c>
      <c r="Y94" s="26" t="s">
        <v>579</v>
      </c>
      <c r="Z94" s="26"/>
      <c r="AA94" s="26"/>
      <c r="AB94" s="26"/>
      <c r="AC94" s="26" t="s">
        <v>602</v>
      </c>
      <c r="AD94" s="7">
        <v>44744</v>
      </c>
      <c r="AE94" s="7">
        <v>44742</v>
      </c>
      <c r="AF94" s="26" t="s">
        <v>483</v>
      </c>
    </row>
    <row r="95" spans="1:32" x14ac:dyDescent="0.25">
      <c r="A95" s="26">
        <v>2022</v>
      </c>
      <c r="B95" s="7">
        <v>44652</v>
      </c>
      <c r="C95" s="7">
        <v>44742</v>
      </c>
      <c r="D95" s="26" t="s">
        <v>603</v>
      </c>
      <c r="E95" s="26" t="s">
        <v>80</v>
      </c>
      <c r="F95" s="26" t="s">
        <v>604</v>
      </c>
      <c r="G95" s="26" t="s">
        <v>605</v>
      </c>
      <c r="H95" s="26" t="s">
        <v>576</v>
      </c>
      <c r="I95" s="26" t="s">
        <v>606</v>
      </c>
      <c r="J95" s="26" t="s">
        <v>607</v>
      </c>
      <c r="K95" s="26"/>
      <c r="L95" s="26"/>
      <c r="M95" s="26" t="s">
        <v>608</v>
      </c>
      <c r="N95" s="26" t="s">
        <v>579</v>
      </c>
      <c r="O95" s="26" t="s">
        <v>579</v>
      </c>
      <c r="P95" s="26" t="s">
        <v>579</v>
      </c>
      <c r="Q95" s="26"/>
      <c r="R95" s="26" t="s">
        <v>579</v>
      </c>
      <c r="S95" s="30" t="s">
        <v>609</v>
      </c>
      <c r="T95" s="26" t="s">
        <v>581</v>
      </c>
      <c r="U95" s="26" t="s">
        <v>317</v>
      </c>
      <c r="V95" s="26" t="s">
        <v>610</v>
      </c>
      <c r="W95" s="26" t="s">
        <v>601</v>
      </c>
      <c r="X95" s="26" t="s">
        <v>579</v>
      </c>
      <c r="Y95" s="26" t="s">
        <v>579</v>
      </c>
      <c r="Z95" s="26"/>
      <c r="AA95" s="26"/>
      <c r="AB95" s="26"/>
      <c r="AC95" s="26" t="s">
        <v>602</v>
      </c>
      <c r="AD95" s="7">
        <v>44744</v>
      </c>
      <c r="AE95" s="7">
        <v>44742</v>
      </c>
      <c r="AF95" s="26" t="s">
        <v>483</v>
      </c>
    </row>
    <row r="96" spans="1:32" x14ac:dyDescent="0.25">
      <c r="A96" s="26">
        <v>2022</v>
      </c>
      <c r="B96" s="7">
        <v>44652</v>
      </c>
      <c r="C96" s="7">
        <v>44742</v>
      </c>
      <c r="D96" s="26" t="s">
        <v>611</v>
      </c>
      <c r="E96" s="26" t="s">
        <v>80</v>
      </c>
      <c r="F96" s="26" t="s">
        <v>612</v>
      </c>
      <c r="G96" s="26" t="s">
        <v>613</v>
      </c>
      <c r="H96" s="26" t="s">
        <v>576</v>
      </c>
      <c r="I96" s="26" t="s">
        <v>597</v>
      </c>
      <c r="J96" s="26" t="s">
        <v>598</v>
      </c>
      <c r="K96" s="26"/>
      <c r="L96" s="26"/>
      <c r="M96" s="26" t="s">
        <v>599</v>
      </c>
      <c r="N96" s="26" t="s">
        <v>579</v>
      </c>
      <c r="O96" s="26" t="s">
        <v>579</v>
      </c>
      <c r="P96" s="26" t="s">
        <v>579</v>
      </c>
      <c r="Q96" s="26"/>
      <c r="R96" s="26" t="s">
        <v>579</v>
      </c>
      <c r="S96" s="26" t="s">
        <v>614</v>
      </c>
      <c r="T96" s="26" t="s">
        <v>581</v>
      </c>
      <c r="U96" s="26" t="s">
        <v>582</v>
      </c>
      <c r="V96" s="26" t="s">
        <v>600</v>
      </c>
      <c r="W96" s="26" t="s">
        <v>601</v>
      </c>
      <c r="X96" s="26" t="s">
        <v>579</v>
      </c>
      <c r="Y96" s="26" t="s">
        <v>579</v>
      </c>
      <c r="Z96" s="26"/>
      <c r="AA96" s="26"/>
      <c r="AB96" s="26"/>
      <c r="AC96" s="26" t="s">
        <v>615</v>
      </c>
      <c r="AD96" s="7">
        <v>44744</v>
      </c>
      <c r="AE96" s="7">
        <v>44742</v>
      </c>
      <c r="AF96" s="26" t="s">
        <v>616</v>
      </c>
    </row>
    <row r="97" spans="1:32" x14ac:dyDescent="0.25">
      <c r="A97" s="26">
        <v>2022</v>
      </c>
      <c r="B97" s="7">
        <v>44652</v>
      </c>
      <c r="C97" s="7">
        <v>44742</v>
      </c>
      <c r="D97" s="26" t="s">
        <v>617</v>
      </c>
      <c r="E97" s="26" t="s">
        <v>80</v>
      </c>
      <c r="F97" s="26" t="s">
        <v>574</v>
      </c>
      <c r="G97" s="26" t="s">
        <v>575</v>
      </c>
      <c r="H97" s="26" t="s">
        <v>576</v>
      </c>
      <c r="I97" s="26" t="s">
        <v>618</v>
      </c>
      <c r="J97" s="26" t="s">
        <v>619</v>
      </c>
      <c r="K97" s="26"/>
      <c r="L97" s="26"/>
      <c r="M97" s="26" t="s">
        <v>620</v>
      </c>
      <c r="N97" s="26" t="s">
        <v>579</v>
      </c>
      <c r="O97" s="26" t="s">
        <v>579</v>
      </c>
      <c r="P97" s="26" t="s">
        <v>579</v>
      </c>
      <c r="Q97" s="26"/>
      <c r="R97" s="26" t="s">
        <v>579</v>
      </c>
      <c r="S97" s="22">
        <v>50</v>
      </c>
      <c r="T97" s="26" t="s">
        <v>621</v>
      </c>
      <c r="U97" s="26" t="s">
        <v>582</v>
      </c>
      <c r="V97" s="26" t="s">
        <v>583</v>
      </c>
      <c r="W97" s="26" t="s">
        <v>584</v>
      </c>
      <c r="X97" s="26" t="s">
        <v>579</v>
      </c>
      <c r="Y97" s="26" t="s">
        <v>579</v>
      </c>
      <c r="Z97" s="26"/>
      <c r="AA97" s="26"/>
      <c r="AB97" s="26"/>
      <c r="AC97" s="26" t="s">
        <v>585</v>
      </c>
      <c r="AD97" s="7">
        <v>44744</v>
      </c>
      <c r="AE97" s="7">
        <v>44742</v>
      </c>
      <c r="AF97" s="26" t="s">
        <v>483</v>
      </c>
    </row>
    <row r="98" spans="1:32" x14ac:dyDescent="0.25">
      <c r="A98" s="26">
        <v>2022</v>
      </c>
      <c r="B98" s="7">
        <v>44652</v>
      </c>
      <c r="C98" s="7">
        <v>44742</v>
      </c>
      <c r="D98" s="26" t="s">
        <v>622</v>
      </c>
      <c r="E98" s="26" t="s">
        <v>80</v>
      </c>
      <c r="F98" s="26" t="s">
        <v>623</v>
      </c>
      <c r="G98" s="26" t="s">
        <v>624</v>
      </c>
      <c r="H98" s="26" t="s">
        <v>576</v>
      </c>
      <c r="I98" s="26" t="s">
        <v>625</v>
      </c>
      <c r="J98" s="26" t="s">
        <v>626</v>
      </c>
      <c r="K98" s="26"/>
      <c r="L98" s="26"/>
      <c r="M98" s="26" t="s">
        <v>627</v>
      </c>
      <c r="N98" s="26" t="s">
        <v>579</v>
      </c>
      <c r="O98" s="26" t="s">
        <v>579</v>
      </c>
      <c r="P98" s="26" t="s">
        <v>579</v>
      </c>
      <c r="Q98" s="26"/>
      <c r="R98" s="26" t="s">
        <v>579</v>
      </c>
      <c r="S98" s="26" t="s">
        <v>609</v>
      </c>
      <c r="T98" s="26" t="s">
        <v>579</v>
      </c>
      <c r="U98" s="26" t="s">
        <v>317</v>
      </c>
      <c r="V98" s="26" t="s">
        <v>628</v>
      </c>
      <c r="W98" s="26" t="s">
        <v>579</v>
      </c>
      <c r="X98" s="26" t="s">
        <v>579</v>
      </c>
      <c r="Y98" s="26" t="s">
        <v>579</v>
      </c>
      <c r="Z98" s="26"/>
      <c r="AA98" s="26"/>
      <c r="AB98" s="26"/>
      <c r="AC98" s="26" t="s">
        <v>585</v>
      </c>
      <c r="AD98" s="7">
        <v>44744</v>
      </c>
      <c r="AE98" s="7">
        <v>44742</v>
      </c>
      <c r="AF98" s="26" t="s">
        <v>483</v>
      </c>
    </row>
    <row r="99" spans="1:32" x14ac:dyDescent="0.25">
      <c r="A99" s="26">
        <v>2022</v>
      </c>
      <c r="B99" s="7">
        <v>44652</v>
      </c>
      <c r="C99" s="7">
        <v>44742</v>
      </c>
      <c r="D99" s="26" t="s">
        <v>629</v>
      </c>
      <c r="E99" s="26" t="s">
        <v>80</v>
      </c>
      <c r="F99" s="26" t="s">
        <v>630</v>
      </c>
      <c r="G99" s="26" t="s">
        <v>631</v>
      </c>
      <c r="H99" s="26" t="s">
        <v>576</v>
      </c>
      <c r="I99" s="26" t="s">
        <v>632</v>
      </c>
      <c r="J99" s="26" t="s">
        <v>633</v>
      </c>
      <c r="K99" s="26"/>
      <c r="L99" s="26"/>
      <c r="M99" s="26" t="s">
        <v>578</v>
      </c>
      <c r="N99" s="26" t="s">
        <v>483</v>
      </c>
      <c r="O99" s="26" t="s">
        <v>483</v>
      </c>
      <c r="P99" s="26" t="s">
        <v>483</v>
      </c>
      <c r="Q99" s="26"/>
      <c r="R99" s="26" t="s">
        <v>579</v>
      </c>
      <c r="S99" s="26" t="s">
        <v>634</v>
      </c>
      <c r="T99" s="26" t="s">
        <v>581</v>
      </c>
      <c r="U99" s="26" t="s">
        <v>635</v>
      </c>
      <c r="V99" s="26" t="s">
        <v>636</v>
      </c>
      <c r="W99" s="26" t="s">
        <v>273</v>
      </c>
      <c r="X99" s="26" t="s">
        <v>273</v>
      </c>
      <c r="Y99" s="26" t="s">
        <v>273</v>
      </c>
      <c r="Z99" s="26"/>
      <c r="AA99" s="26"/>
      <c r="AB99" s="26"/>
      <c r="AC99" s="26" t="s">
        <v>637</v>
      </c>
      <c r="AD99" s="7">
        <v>44744</v>
      </c>
      <c r="AE99" s="7">
        <v>44742</v>
      </c>
      <c r="AF99" s="26" t="s">
        <v>483</v>
      </c>
    </row>
    <row r="100" spans="1:32" x14ac:dyDescent="0.25">
      <c r="A100" s="26">
        <v>2022</v>
      </c>
      <c r="B100" s="7">
        <v>44652</v>
      </c>
      <c r="C100" s="7">
        <v>44742</v>
      </c>
      <c r="D100" s="26" t="s">
        <v>638</v>
      </c>
      <c r="E100" s="26" t="s">
        <v>80</v>
      </c>
      <c r="F100" s="26" t="s">
        <v>639</v>
      </c>
      <c r="G100" s="26" t="s">
        <v>640</v>
      </c>
      <c r="H100" s="26" t="s">
        <v>576</v>
      </c>
      <c r="I100" s="26" t="s">
        <v>641</v>
      </c>
      <c r="J100" s="26" t="s">
        <v>642</v>
      </c>
      <c r="K100" s="26"/>
      <c r="L100" s="26"/>
      <c r="M100" s="26" t="s">
        <v>578</v>
      </c>
      <c r="N100" s="26" t="s">
        <v>483</v>
      </c>
      <c r="O100" s="26" t="s">
        <v>483</v>
      </c>
      <c r="P100" s="26" t="s">
        <v>483</v>
      </c>
      <c r="Q100" s="26"/>
      <c r="R100" s="26" t="s">
        <v>579</v>
      </c>
      <c r="S100" s="26" t="s">
        <v>643</v>
      </c>
      <c r="T100" s="26" t="s">
        <v>581</v>
      </c>
      <c r="U100" s="26" t="s">
        <v>635</v>
      </c>
      <c r="V100" s="26" t="s">
        <v>636</v>
      </c>
      <c r="W100" s="26" t="s">
        <v>273</v>
      </c>
      <c r="X100" s="26" t="s">
        <v>273</v>
      </c>
      <c r="Y100" s="26" t="s">
        <v>273</v>
      </c>
      <c r="Z100" s="26"/>
      <c r="AA100" s="26"/>
      <c r="AB100" s="26"/>
      <c r="AC100" s="26" t="s">
        <v>637</v>
      </c>
      <c r="AD100" s="7">
        <v>44744</v>
      </c>
      <c r="AE100" s="7">
        <v>44742</v>
      </c>
      <c r="AF100" s="26" t="s">
        <v>483</v>
      </c>
    </row>
    <row r="101" spans="1:32" x14ac:dyDescent="0.25">
      <c r="A101" s="26">
        <v>2022</v>
      </c>
      <c r="B101" s="7">
        <v>44652</v>
      </c>
      <c r="C101" s="7">
        <v>44742</v>
      </c>
      <c r="D101" s="26" t="s">
        <v>629</v>
      </c>
      <c r="E101" s="26" t="s">
        <v>80</v>
      </c>
      <c r="F101" s="26" t="s">
        <v>630</v>
      </c>
      <c r="G101" s="26" t="s">
        <v>631</v>
      </c>
      <c r="H101" s="26" t="s">
        <v>576</v>
      </c>
      <c r="I101" s="26" t="s">
        <v>632</v>
      </c>
      <c r="J101" s="26" t="s">
        <v>633</v>
      </c>
      <c r="K101" s="26"/>
      <c r="L101" s="26"/>
      <c r="M101" s="26" t="s">
        <v>578</v>
      </c>
      <c r="N101" s="26" t="s">
        <v>483</v>
      </c>
      <c r="O101" s="26" t="s">
        <v>483</v>
      </c>
      <c r="P101" s="26" t="s">
        <v>483</v>
      </c>
      <c r="Q101" s="26"/>
      <c r="R101" s="26" t="s">
        <v>579</v>
      </c>
      <c r="S101" s="26" t="s">
        <v>643</v>
      </c>
      <c r="T101" s="26" t="s">
        <v>581</v>
      </c>
      <c r="U101" s="26" t="s">
        <v>635</v>
      </c>
      <c r="V101" s="26" t="s">
        <v>636</v>
      </c>
      <c r="W101" s="26" t="s">
        <v>273</v>
      </c>
      <c r="X101" s="26" t="s">
        <v>273</v>
      </c>
      <c r="Y101" s="26" t="s">
        <v>273</v>
      </c>
      <c r="Z101" s="26"/>
      <c r="AA101" s="26"/>
      <c r="AB101" s="26"/>
      <c r="AC101" s="26" t="s">
        <v>637</v>
      </c>
      <c r="AD101" s="7">
        <v>44744</v>
      </c>
      <c r="AE101" s="7">
        <v>44742</v>
      </c>
      <c r="AF101" s="26" t="s">
        <v>483</v>
      </c>
    </row>
    <row r="102" spans="1:32" x14ac:dyDescent="0.25">
      <c r="A102" s="26">
        <v>2022</v>
      </c>
      <c r="B102" s="7">
        <v>44652</v>
      </c>
      <c r="C102" s="7">
        <v>44742</v>
      </c>
      <c r="D102" s="26" t="s">
        <v>629</v>
      </c>
      <c r="E102" s="26" t="s">
        <v>80</v>
      </c>
      <c r="F102" s="26" t="s">
        <v>630</v>
      </c>
      <c r="G102" s="26" t="s">
        <v>631</v>
      </c>
      <c r="H102" s="26" t="s">
        <v>576</v>
      </c>
      <c r="I102" s="26" t="s">
        <v>632</v>
      </c>
      <c r="J102" s="26" t="s">
        <v>633</v>
      </c>
      <c r="K102" s="26"/>
      <c r="L102" s="26"/>
      <c r="M102" s="26" t="s">
        <v>578</v>
      </c>
      <c r="N102" s="26" t="s">
        <v>483</v>
      </c>
      <c r="O102" s="26" t="s">
        <v>483</v>
      </c>
      <c r="P102" s="26" t="s">
        <v>483</v>
      </c>
      <c r="Q102" s="26"/>
      <c r="R102" s="26" t="s">
        <v>579</v>
      </c>
      <c r="S102" s="26" t="s">
        <v>643</v>
      </c>
      <c r="T102" s="26" t="s">
        <v>581</v>
      </c>
      <c r="U102" s="26" t="s">
        <v>635</v>
      </c>
      <c r="V102" s="26" t="s">
        <v>636</v>
      </c>
      <c r="W102" s="26" t="s">
        <v>273</v>
      </c>
      <c r="X102" s="26" t="s">
        <v>273</v>
      </c>
      <c r="Y102" s="26" t="s">
        <v>273</v>
      </c>
      <c r="Z102" s="26"/>
      <c r="AA102" s="26"/>
      <c r="AB102" s="26"/>
      <c r="AC102" s="26" t="s">
        <v>637</v>
      </c>
      <c r="AD102" s="7">
        <v>44744</v>
      </c>
      <c r="AE102" s="7">
        <v>44742</v>
      </c>
      <c r="AF102" s="26" t="s">
        <v>483</v>
      </c>
    </row>
    <row r="103" spans="1:32" x14ac:dyDescent="0.25">
      <c r="A103" s="26">
        <v>2022</v>
      </c>
      <c r="B103" s="7">
        <v>44652</v>
      </c>
      <c r="C103" s="7">
        <v>44742</v>
      </c>
      <c r="D103" s="26" t="s">
        <v>644</v>
      </c>
      <c r="E103" s="26" t="s">
        <v>80</v>
      </c>
      <c r="F103" s="26" t="s">
        <v>645</v>
      </c>
      <c r="G103" s="26" t="s">
        <v>646</v>
      </c>
      <c r="H103" s="26" t="s">
        <v>576</v>
      </c>
      <c r="I103" s="26" t="s">
        <v>647</v>
      </c>
      <c r="J103" s="26" t="s">
        <v>648</v>
      </c>
      <c r="K103" s="26"/>
      <c r="L103" s="26"/>
      <c r="M103" s="26" t="s">
        <v>272</v>
      </c>
      <c r="N103" s="26" t="s">
        <v>483</v>
      </c>
      <c r="O103" s="26" t="s">
        <v>483</v>
      </c>
      <c r="P103" s="26" t="s">
        <v>483</v>
      </c>
      <c r="Q103" s="26"/>
      <c r="R103" s="26" t="s">
        <v>579</v>
      </c>
      <c r="S103" s="26" t="s">
        <v>275</v>
      </c>
      <c r="T103" s="26" t="s">
        <v>579</v>
      </c>
      <c r="U103" s="26" t="s">
        <v>579</v>
      </c>
      <c r="V103" s="26" t="s">
        <v>649</v>
      </c>
      <c r="W103" s="26" t="s">
        <v>650</v>
      </c>
      <c r="X103" s="26" t="s">
        <v>579</v>
      </c>
      <c r="Y103" s="26" t="s">
        <v>579</v>
      </c>
      <c r="Z103" s="26"/>
      <c r="AA103" s="26"/>
      <c r="AB103" s="26"/>
      <c r="AC103" s="26" t="s">
        <v>651</v>
      </c>
      <c r="AD103" s="7">
        <v>44744</v>
      </c>
      <c r="AE103" s="7">
        <v>44742</v>
      </c>
      <c r="AF103" s="26" t="s">
        <v>483</v>
      </c>
    </row>
    <row r="104" spans="1:32" x14ac:dyDescent="0.25">
      <c r="A104" s="26">
        <v>2022</v>
      </c>
      <c r="B104" s="7">
        <v>44652</v>
      </c>
      <c r="C104" s="7">
        <v>44742</v>
      </c>
      <c r="D104" s="26" t="s">
        <v>652</v>
      </c>
      <c r="E104" s="26" t="s">
        <v>80</v>
      </c>
      <c r="F104" s="26" t="s">
        <v>645</v>
      </c>
      <c r="G104" s="26" t="s">
        <v>653</v>
      </c>
      <c r="H104" s="26" t="s">
        <v>576</v>
      </c>
      <c r="I104" s="26" t="s">
        <v>654</v>
      </c>
      <c r="J104" s="26" t="s">
        <v>648</v>
      </c>
      <c r="K104" s="26"/>
      <c r="L104" s="26"/>
      <c r="M104" s="26" t="s">
        <v>272</v>
      </c>
      <c r="N104" s="26" t="s">
        <v>483</v>
      </c>
      <c r="O104" s="26" t="s">
        <v>483</v>
      </c>
      <c r="P104" s="26" t="s">
        <v>483</v>
      </c>
      <c r="Q104" s="26"/>
      <c r="R104" s="26" t="s">
        <v>579</v>
      </c>
      <c r="S104" s="26" t="s">
        <v>275</v>
      </c>
      <c r="T104" s="26" t="s">
        <v>579</v>
      </c>
      <c r="U104" s="26" t="s">
        <v>579</v>
      </c>
      <c r="V104" s="26" t="s">
        <v>649</v>
      </c>
      <c r="W104" s="26" t="s">
        <v>650</v>
      </c>
      <c r="X104" s="26" t="s">
        <v>579</v>
      </c>
      <c r="Y104" s="26" t="s">
        <v>579</v>
      </c>
      <c r="Z104" s="26"/>
      <c r="AA104" s="26"/>
      <c r="AB104" s="26"/>
      <c r="AC104" s="26" t="s">
        <v>651</v>
      </c>
      <c r="AD104" s="7">
        <v>44744</v>
      </c>
      <c r="AE104" s="7">
        <v>44742</v>
      </c>
      <c r="AF104" s="26" t="s">
        <v>483</v>
      </c>
    </row>
    <row r="105" spans="1:32" x14ac:dyDescent="0.25">
      <c r="A105" s="26">
        <v>2022</v>
      </c>
      <c r="B105" s="7">
        <v>44652</v>
      </c>
      <c r="C105" s="7">
        <v>44742</v>
      </c>
      <c r="D105" s="26" t="s">
        <v>655</v>
      </c>
      <c r="E105" s="26" t="s">
        <v>80</v>
      </c>
      <c r="F105" s="26" t="s">
        <v>645</v>
      </c>
      <c r="G105" s="26" t="s">
        <v>656</v>
      </c>
      <c r="H105" s="26" t="s">
        <v>576</v>
      </c>
      <c r="I105" s="26" t="s">
        <v>657</v>
      </c>
      <c r="J105" s="26" t="s">
        <v>648</v>
      </c>
      <c r="K105" s="26"/>
      <c r="L105" s="26"/>
      <c r="M105" s="26" t="s">
        <v>272</v>
      </c>
      <c r="N105" s="26" t="s">
        <v>483</v>
      </c>
      <c r="O105" s="26" t="s">
        <v>483</v>
      </c>
      <c r="P105" s="26" t="s">
        <v>483</v>
      </c>
      <c r="Q105" s="26"/>
      <c r="R105" s="26" t="s">
        <v>579</v>
      </c>
      <c r="S105" s="26" t="s">
        <v>275</v>
      </c>
      <c r="T105" s="26" t="s">
        <v>579</v>
      </c>
      <c r="U105" s="26" t="s">
        <v>579</v>
      </c>
      <c r="V105" s="26" t="s">
        <v>658</v>
      </c>
      <c r="W105" s="26" t="s">
        <v>650</v>
      </c>
      <c r="X105" s="26" t="s">
        <v>579</v>
      </c>
      <c r="Y105" s="26" t="s">
        <v>579</v>
      </c>
      <c r="Z105" s="26"/>
      <c r="AA105" s="26"/>
      <c r="AB105" s="26"/>
      <c r="AC105" s="26" t="s">
        <v>651</v>
      </c>
      <c r="AD105" s="7">
        <v>44744</v>
      </c>
      <c r="AE105" s="7">
        <v>44742</v>
      </c>
      <c r="AF105" s="26" t="s">
        <v>483</v>
      </c>
    </row>
    <row r="106" spans="1:32" x14ac:dyDescent="0.25">
      <c r="A106" s="26">
        <v>2022</v>
      </c>
      <c r="B106" s="7">
        <v>44652</v>
      </c>
      <c r="C106" s="7">
        <v>44742</v>
      </c>
      <c r="D106" s="26" t="s">
        <v>659</v>
      </c>
      <c r="E106" s="26" t="s">
        <v>80</v>
      </c>
      <c r="F106" s="26" t="s">
        <v>645</v>
      </c>
      <c r="G106" s="26" t="s">
        <v>660</v>
      </c>
      <c r="H106" s="26" t="s">
        <v>576</v>
      </c>
      <c r="I106" s="26" t="s">
        <v>661</v>
      </c>
      <c r="J106" s="26" t="s">
        <v>662</v>
      </c>
      <c r="K106" s="26"/>
      <c r="L106" s="26"/>
      <c r="M106" s="26" t="s">
        <v>272</v>
      </c>
      <c r="N106" s="26" t="s">
        <v>483</v>
      </c>
      <c r="O106" s="26" t="s">
        <v>483</v>
      </c>
      <c r="P106" s="26" t="s">
        <v>483</v>
      </c>
      <c r="Q106" s="26"/>
      <c r="R106" s="26" t="s">
        <v>579</v>
      </c>
      <c r="S106" s="26" t="s">
        <v>275</v>
      </c>
      <c r="T106" s="26" t="s">
        <v>579</v>
      </c>
      <c r="U106" s="26" t="s">
        <v>579</v>
      </c>
      <c r="V106" s="26" t="s">
        <v>663</v>
      </c>
      <c r="W106" s="26" t="s">
        <v>650</v>
      </c>
      <c r="X106" s="26" t="s">
        <v>579</v>
      </c>
      <c r="Y106" s="26" t="s">
        <v>579</v>
      </c>
      <c r="Z106" s="26"/>
      <c r="AA106" s="26"/>
      <c r="AB106" s="26"/>
      <c r="AC106" s="26" t="s">
        <v>651</v>
      </c>
      <c r="AD106" s="7">
        <v>44744</v>
      </c>
      <c r="AE106" s="7">
        <v>44742</v>
      </c>
      <c r="AF106" s="26" t="s">
        <v>483</v>
      </c>
    </row>
    <row r="107" spans="1:32" x14ac:dyDescent="0.25">
      <c r="A107" s="26">
        <v>2022</v>
      </c>
      <c r="B107" s="7">
        <v>44652</v>
      </c>
      <c r="C107" s="7">
        <v>44742</v>
      </c>
      <c r="D107" s="26" t="s">
        <v>664</v>
      </c>
      <c r="E107" s="26" t="s">
        <v>80</v>
      </c>
      <c r="F107" s="26" t="s">
        <v>645</v>
      </c>
      <c r="G107" s="26" t="s">
        <v>665</v>
      </c>
      <c r="H107" s="26" t="s">
        <v>576</v>
      </c>
      <c r="I107" s="26" t="s">
        <v>666</v>
      </c>
      <c r="J107" s="26" t="s">
        <v>648</v>
      </c>
      <c r="K107" s="26"/>
      <c r="L107" s="26"/>
      <c r="M107" s="26" t="s">
        <v>272</v>
      </c>
      <c r="N107" s="26" t="s">
        <v>483</v>
      </c>
      <c r="O107" s="26" t="s">
        <v>483</v>
      </c>
      <c r="P107" s="26" t="s">
        <v>483</v>
      </c>
      <c r="Q107" s="26"/>
      <c r="R107" s="26" t="s">
        <v>579</v>
      </c>
      <c r="S107" s="26" t="s">
        <v>275</v>
      </c>
      <c r="T107" s="26" t="s">
        <v>579</v>
      </c>
      <c r="U107" s="26" t="s">
        <v>579</v>
      </c>
      <c r="V107" s="26" t="s">
        <v>658</v>
      </c>
      <c r="W107" s="26" t="s">
        <v>650</v>
      </c>
      <c r="X107" s="26" t="s">
        <v>579</v>
      </c>
      <c r="Y107" s="26" t="s">
        <v>579</v>
      </c>
      <c r="Z107" s="26"/>
      <c r="AA107" s="26"/>
      <c r="AB107" s="26"/>
      <c r="AC107" s="26" t="s">
        <v>651</v>
      </c>
      <c r="AD107" s="7">
        <v>44744</v>
      </c>
      <c r="AE107" s="7">
        <v>44742</v>
      </c>
      <c r="AF107" s="26" t="s">
        <v>483</v>
      </c>
    </row>
    <row r="108" spans="1:32" x14ac:dyDescent="0.25">
      <c r="A108" s="26">
        <v>2022</v>
      </c>
      <c r="B108" s="7">
        <v>44652</v>
      </c>
      <c r="C108" s="7">
        <v>44742</v>
      </c>
      <c r="D108" s="26" t="s">
        <v>667</v>
      </c>
      <c r="E108" s="26" t="s">
        <v>80</v>
      </c>
      <c r="F108" s="26" t="s">
        <v>645</v>
      </c>
      <c r="G108" s="26" t="s">
        <v>668</v>
      </c>
      <c r="H108" s="26" t="s">
        <v>576</v>
      </c>
      <c r="I108" s="26" t="s">
        <v>669</v>
      </c>
      <c r="J108" s="26" t="s">
        <v>648</v>
      </c>
      <c r="K108" s="26"/>
      <c r="L108" s="26"/>
      <c r="M108" s="26" t="s">
        <v>272</v>
      </c>
      <c r="N108" s="26" t="s">
        <v>483</v>
      </c>
      <c r="O108" s="26" t="s">
        <v>483</v>
      </c>
      <c r="P108" s="26" t="s">
        <v>483</v>
      </c>
      <c r="Q108" s="26"/>
      <c r="R108" s="26" t="s">
        <v>579</v>
      </c>
      <c r="S108" s="26" t="s">
        <v>275</v>
      </c>
      <c r="T108" s="26" t="s">
        <v>579</v>
      </c>
      <c r="U108" s="26" t="s">
        <v>579</v>
      </c>
      <c r="V108" s="26" t="s">
        <v>658</v>
      </c>
      <c r="W108" s="26" t="s">
        <v>650</v>
      </c>
      <c r="X108" s="26" t="s">
        <v>579</v>
      </c>
      <c r="Y108" s="26" t="s">
        <v>579</v>
      </c>
      <c r="Z108" s="26"/>
      <c r="AA108" s="26"/>
      <c r="AB108" s="26"/>
      <c r="AC108" s="26" t="s">
        <v>651</v>
      </c>
      <c r="AD108" s="7">
        <v>44744</v>
      </c>
      <c r="AE108" s="7">
        <v>44742</v>
      </c>
      <c r="AF108" s="26" t="s">
        <v>483</v>
      </c>
    </row>
    <row r="109" spans="1:32" x14ac:dyDescent="0.25">
      <c r="A109" s="26">
        <v>2022</v>
      </c>
      <c r="B109" s="7">
        <v>44652</v>
      </c>
      <c r="C109" s="7">
        <v>44742</v>
      </c>
      <c r="D109" s="26" t="s">
        <v>670</v>
      </c>
      <c r="E109" s="26" t="s">
        <v>80</v>
      </c>
      <c r="F109" s="26" t="s">
        <v>645</v>
      </c>
      <c r="G109" s="26" t="s">
        <v>671</v>
      </c>
      <c r="H109" s="26" t="s">
        <v>576</v>
      </c>
      <c r="I109" s="26" t="s">
        <v>672</v>
      </c>
      <c r="J109" s="26" t="s">
        <v>648</v>
      </c>
      <c r="K109" s="26"/>
      <c r="L109" s="26"/>
      <c r="M109" s="26" t="s">
        <v>272</v>
      </c>
      <c r="N109" s="26" t="s">
        <v>483</v>
      </c>
      <c r="O109" s="26" t="s">
        <v>483</v>
      </c>
      <c r="P109" s="26" t="s">
        <v>483</v>
      </c>
      <c r="Q109" s="26"/>
      <c r="R109" s="26" t="s">
        <v>579</v>
      </c>
      <c r="S109" s="26" t="s">
        <v>275</v>
      </c>
      <c r="T109" s="26" t="s">
        <v>579</v>
      </c>
      <c r="U109" s="26" t="s">
        <v>579</v>
      </c>
      <c r="V109" s="26" t="s">
        <v>658</v>
      </c>
      <c r="W109" s="26" t="s">
        <v>650</v>
      </c>
      <c r="X109" s="26" t="s">
        <v>579</v>
      </c>
      <c r="Y109" s="26" t="s">
        <v>579</v>
      </c>
      <c r="Z109" s="26"/>
      <c r="AA109" s="26"/>
      <c r="AB109" s="26"/>
      <c r="AC109" s="26" t="s">
        <v>651</v>
      </c>
      <c r="AD109" s="7">
        <v>44744</v>
      </c>
      <c r="AE109" s="7">
        <v>44742</v>
      </c>
      <c r="AF109" s="26" t="s">
        <v>483</v>
      </c>
    </row>
    <row r="110" spans="1:32" x14ac:dyDescent="0.25">
      <c r="A110" s="26">
        <v>2022</v>
      </c>
      <c r="B110" s="7">
        <v>44652</v>
      </c>
      <c r="C110" s="7">
        <v>44742</v>
      </c>
      <c r="D110" s="26" t="s">
        <v>673</v>
      </c>
      <c r="E110" s="26" t="s">
        <v>80</v>
      </c>
      <c r="F110" s="26" t="s">
        <v>645</v>
      </c>
      <c r="G110" s="26" t="s">
        <v>674</v>
      </c>
      <c r="H110" s="26" t="s">
        <v>576</v>
      </c>
      <c r="I110" s="26" t="s">
        <v>675</v>
      </c>
      <c r="J110" s="26" t="s">
        <v>648</v>
      </c>
      <c r="K110" s="26"/>
      <c r="L110" s="26"/>
      <c r="M110" s="26" t="s">
        <v>272</v>
      </c>
      <c r="N110" s="26" t="s">
        <v>483</v>
      </c>
      <c r="O110" s="26" t="s">
        <v>483</v>
      </c>
      <c r="P110" s="26" t="s">
        <v>483</v>
      </c>
      <c r="Q110" s="26"/>
      <c r="R110" s="26" t="s">
        <v>579</v>
      </c>
      <c r="S110" s="26" t="s">
        <v>275</v>
      </c>
      <c r="T110" s="26" t="s">
        <v>579</v>
      </c>
      <c r="U110" s="26" t="s">
        <v>579</v>
      </c>
      <c r="V110" s="26" t="s">
        <v>663</v>
      </c>
      <c r="W110" s="26" t="s">
        <v>650</v>
      </c>
      <c r="X110" s="26" t="s">
        <v>579</v>
      </c>
      <c r="Y110" s="26" t="s">
        <v>579</v>
      </c>
      <c r="Z110" s="26"/>
      <c r="AA110" s="26"/>
      <c r="AB110" s="26"/>
      <c r="AC110" s="26" t="s">
        <v>651</v>
      </c>
      <c r="AD110" s="7">
        <v>44744</v>
      </c>
      <c r="AE110" s="7">
        <v>44742</v>
      </c>
      <c r="AF110" s="26" t="s">
        <v>483</v>
      </c>
    </row>
    <row r="111" spans="1:32" x14ac:dyDescent="0.25">
      <c r="A111" s="26">
        <v>2022</v>
      </c>
      <c r="B111" s="7">
        <v>44652</v>
      </c>
      <c r="C111" s="7">
        <v>44742</v>
      </c>
      <c r="D111" s="26" t="s">
        <v>676</v>
      </c>
      <c r="E111" s="26" t="s">
        <v>80</v>
      </c>
      <c r="F111" s="26" t="s">
        <v>645</v>
      </c>
      <c r="G111" s="26" t="s">
        <v>677</v>
      </c>
      <c r="H111" s="26" t="s">
        <v>576</v>
      </c>
      <c r="I111" s="26" t="s">
        <v>678</v>
      </c>
      <c r="J111" s="26" t="s">
        <v>662</v>
      </c>
      <c r="K111" s="26"/>
      <c r="L111" s="26"/>
      <c r="M111" s="26" t="s">
        <v>272</v>
      </c>
      <c r="N111" s="26" t="s">
        <v>483</v>
      </c>
      <c r="O111" s="26" t="s">
        <v>483</v>
      </c>
      <c r="P111" s="26" t="s">
        <v>483</v>
      </c>
      <c r="Q111" s="26"/>
      <c r="R111" s="26" t="s">
        <v>579</v>
      </c>
      <c r="S111" s="26" t="s">
        <v>275</v>
      </c>
      <c r="T111" s="26" t="s">
        <v>579</v>
      </c>
      <c r="U111" s="26" t="s">
        <v>579</v>
      </c>
      <c r="V111" s="26" t="s">
        <v>679</v>
      </c>
      <c r="W111" s="26" t="s">
        <v>650</v>
      </c>
      <c r="X111" s="26" t="s">
        <v>579</v>
      </c>
      <c r="Y111" s="26" t="s">
        <v>579</v>
      </c>
      <c r="Z111" s="26"/>
      <c r="AA111" s="26"/>
      <c r="AB111" s="26"/>
      <c r="AC111" s="26" t="s">
        <v>651</v>
      </c>
      <c r="AD111" s="7">
        <v>44744</v>
      </c>
      <c r="AE111" s="7">
        <v>44742</v>
      </c>
      <c r="AF111" s="26" t="s">
        <v>483</v>
      </c>
    </row>
    <row r="112" spans="1:32" x14ac:dyDescent="0.25">
      <c r="A112" s="26">
        <v>2022</v>
      </c>
      <c r="B112" s="7">
        <v>44652</v>
      </c>
      <c r="C112" s="7">
        <v>44742</v>
      </c>
      <c r="D112" s="26" t="s">
        <v>680</v>
      </c>
      <c r="E112" s="26" t="s">
        <v>80</v>
      </c>
      <c r="F112" s="26" t="s">
        <v>645</v>
      </c>
      <c r="G112" s="26" t="s">
        <v>681</v>
      </c>
      <c r="H112" s="26" t="s">
        <v>576</v>
      </c>
      <c r="I112" s="26" t="s">
        <v>682</v>
      </c>
      <c r="J112" s="26" t="s">
        <v>648</v>
      </c>
      <c r="K112" s="26"/>
      <c r="L112" s="26"/>
      <c r="M112" s="26" t="s">
        <v>272</v>
      </c>
      <c r="N112" s="26" t="s">
        <v>483</v>
      </c>
      <c r="O112" s="26" t="s">
        <v>483</v>
      </c>
      <c r="P112" s="26" t="s">
        <v>483</v>
      </c>
      <c r="Q112" s="26"/>
      <c r="R112" s="26" t="s">
        <v>579</v>
      </c>
      <c r="S112" s="26" t="s">
        <v>275</v>
      </c>
      <c r="T112" s="26" t="s">
        <v>579</v>
      </c>
      <c r="U112" s="26" t="s">
        <v>579</v>
      </c>
      <c r="V112" s="26" t="s">
        <v>683</v>
      </c>
      <c r="W112" s="26" t="s">
        <v>650</v>
      </c>
      <c r="X112" s="26" t="s">
        <v>579</v>
      </c>
      <c r="Y112" s="26" t="s">
        <v>579</v>
      </c>
      <c r="Z112" s="26"/>
      <c r="AA112" s="26"/>
      <c r="AB112" s="26"/>
      <c r="AC112" s="26" t="s">
        <v>651</v>
      </c>
      <c r="AD112" s="7">
        <v>44744</v>
      </c>
      <c r="AE112" s="7">
        <v>44742</v>
      </c>
      <c r="AF112" s="26" t="s">
        <v>483</v>
      </c>
    </row>
    <row r="113" spans="1:32" x14ac:dyDescent="0.25">
      <c r="A113" s="26">
        <v>2022</v>
      </c>
      <c r="B113" s="7">
        <v>44652</v>
      </c>
      <c r="C113" s="7">
        <v>44742</v>
      </c>
      <c r="D113" s="26" t="s">
        <v>684</v>
      </c>
      <c r="E113" s="26" t="s">
        <v>80</v>
      </c>
      <c r="F113" s="26" t="s">
        <v>645</v>
      </c>
      <c r="G113" s="26" t="s">
        <v>685</v>
      </c>
      <c r="H113" s="26" t="s">
        <v>576</v>
      </c>
      <c r="I113" s="26" t="s">
        <v>686</v>
      </c>
      <c r="J113" s="26" t="s">
        <v>662</v>
      </c>
      <c r="K113" s="26"/>
      <c r="L113" s="26"/>
      <c r="M113" s="26" t="s">
        <v>272</v>
      </c>
      <c r="N113" s="26" t="s">
        <v>483</v>
      </c>
      <c r="O113" s="26" t="s">
        <v>483</v>
      </c>
      <c r="P113" s="26" t="s">
        <v>483</v>
      </c>
      <c r="Q113" s="26"/>
      <c r="R113" s="26" t="s">
        <v>579</v>
      </c>
      <c r="S113" s="26" t="s">
        <v>275</v>
      </c>
      <c r="T113" s="26" t="s">
        <v>579</v>
      </c>
      <c r="U113" s="26" t="s">
        <v>579</v>
      </c>
      <c r="V113" s="26" t="s">
        <v>687</v>
      </c>
      <c r="W113" s="26" t="s">
        <v>650</v>
      </c>
      <c r="X113" s="26" t="s">
        <v>579</v>
      </c>
      <c r="Y113" s="26" t="s">
        <v>579</v>
      </c>
      <c r="Z113" s="26"/>
      <c r="AA113" s="26"/>
      <c r="AB113" s="26"/>
      <c r="AC113" s="26" t="s">
        <v>651</v>
      </c>
      <c r="AD113" s="7">
        <v>44744</v>
      </c>
      <c r="AE113" s="7">
        <v>44742</v>
      </c>
      <c r="AF113" s="26" t="s">
        <v>483</v>
      </c>
    </row>
    <row r="114" spans="1:32" x14ac:dyDescent="0.25">
      <c r="A114" s="26">
        <v>2022</v>
      </c>
      <c r="B114" s="7">
        <v>44652</v>
      </c>
      <c r="C114" s="7">
        <v>44742</v>
      </c>
      <c r="D114" s="26" t="s">
        <v>688</v>
      </c>
      <c r="E114" s="26" t="s">
        <v>80</v>
      </c>
      <c r="F114" s="26" t="s">
        <v>645</v>
      </c>
      <c r="G114" s="26" t="s">
        <v>689</v>
      </c>
      <c r="H114" s="26" t="s">
        <v>576</v>
      </c>
      <c r="I114" s="26" t="s">
        <v>690</v>
      </c>
      <c r="J114" s="26" t="s">
        <v>648</v>
      </c>
      <c r="K114" s="26"/>
      <c r="L114" s="26"/>
      <c r="M114" s="26" t="s">
        <v>272</v>
      </c>
      <c r="N114" s="26" t="s">
        <v>483</v>
      </c>
      <c r="O114" s="26" t="s">
        <v>483</v>
      </c>
      <c r="P114" s="26" t="s">
        <v>483</v>
      </c>
      <c r="Q114" s="26"/>
      <c r="R114" s="26" t="s">
        <v>579</v>
      </c>
      <c r="S114" s="26" t="s">
        <v>275</v>
      </c>
      <c r="T114" s="26" t="s">
        <v>579</v>
      </c>
      <c r="U114" s="26" t="s">
        <v>579</v>
      </c>
      <c r="V114" s="26" t="s">
        <v>663</v>
      </c>
      <c r="W114" s="26" t="s">
        <v>650</v>
      </c>
      <c r="X114" s="26" t="s">
        <v>579</v>
      </c>
      <c r="Y114" s="26" t="s">
        <v>579</v>
      </c>
      <c r="Z114" s="26"/>
      <c r="AA114" s="26"/>
      <c r="AB114" s="26"/>
      <c r="AC114" s="26" t="s">
        <v>651</v>
      </c>
      <c r="AD114" s="7">
        <v>44744</v>
      </c>
      <c r="AE114" s="7">
        <v>44742</v>
      </c>
      <c r="AF114" s="26" t="s">
        <v>483</v>
      </c>
    </row>
    <row r="115" spans="1:32" x14ac:dyDescent="0.25">
      <c r="A115" s="26">
        <v>2022</v>
      </c>
      <c r="B115" s="7">
        <v>44652</v>
      </c>
      <c r="C115" s="7">
        <v>44742</v>
      </c>
      <c r="D115" s="26" t="s">
        <v>691</v>
      </c>
      <c r="E115" s="26" t="s">
        <v>80</v>
      </c>
      <c r="F115" s="26" t="s">
        <v>645</v>
      </c>
      <c r="G115" s="26" t="s">
        <v>692</v>
      </c>
      <c r="H115" s="26" t="s">
        <v>576</v>
      </c>
      <c r="I115" s="26" t="s">
        <v>693</v>
      </c>
      <c r="J115" s="26" t="s">
        <v>648</v>
      </c>
      <c r="K115" s="26"/>
      <c r="L115" s="26"/>
      <c r="M115" s="26" t="s">
        <v>272</v>
      </c>
      <c r="N115" s="26" t="s">
        <v>483</v>
      </c>
      <c r="O115" s="26" t="s">
        <v>483</v>
      </c>
      <c r="P115" s="26" t="s">
        <v>483</v>
      </c>
      <c r="Q115" s="26"/>
      <c r="R115" s="26" t="s">
        <v>579</v>
      </c>
      <c r="S115" s="26" t="s">
        <v>275</v>
      </c>
      <c r="T115" s="26" t="s">
        <v>579</v>
      </c>
      <c r="U115" s="26" t="s">
        <v>579</v>
      </c>
      <c r="V115" s="26" t="s">
        <v>658</v>
      </c>
      <c r="W115" s="26" t="s">
        <v>650</v>
      </c>
      <c r="X115" s="26" t="s">
        <v>579</v>
      </c>
      <c r="Y115" s="26" t="s">
        <v>579</v>
      </c>
      <c r="Z115" s="26"/>
      <c r="AA115" s="26"/>
      <c r="AB115" s="26"/>
      <c r="AC115" s="26" t="s">
        <v>651</v>
      </c>
      <c r="AD115" s="7">
        <v>44744</v>
      </c>
      <c r="AE115" s="7">
        <v>44742</v>
      </c>
      <c r="AF115" s="26" t="s">
        <v>483</v>
      </c>
    </row>
    <row r="116" spans="1:32" x14ac:dyDescent="0.25">
      <c r="A116" s="26">
        <v>2022</v>
      </c>
      <c r="B116" s="7">
        <v>44652</v>
      </c>
      <c r="C116" s="7">
        <v>44742</v>
      </c>
      <c r="D116" s="26" t="s">
        <v>694</v>
      </c>
      <c r="E116" s="26" t="s">
        <v>80</v>
      </c>
      <c r="F116" s="26" t="s">
        <v>645</v>
      </c>
      <c r="G116" s="26" t="s">
        <v>695</v>
      </c>
      <c r="H116" s="26" t="s">
        <v>576</v>
      </c>
      <c r="I116" s="26" t="s">
        <v>693</v>
      </c>
      <c r="J116" s="26" t="s">
        <v>648</v>
      </c>
      <c r="K116" s="26"/>
      <c r="L116" s="26"/>
      <c r="M116" s="26" t="s">
        <v>272</v>
      </c>
      <c r="N116" s="26" t="s">
        <v>483</v>
      </c>
      <c r="O116" s="26" t="s">
        <v>483</v>
      </c>
      <c r="P116" s="26" t="s">
        <v>483</v>
      </c>
      <c r="Q116" s="26"/>
      <c r="R116" s="26" t="s">
        <v>579</v>
      </c>
      <c r="S116" s="26" t="s">
        <v>275</v>
      </c>
      <c r="T116" s="26" t="s">
        <v>579</v>
      </c>
      <c r="U116" s="26" t="s">
        <v>579</v>
      </c>
      <c r="V116" s="26" t="s">
        <v>658</v>
      </c>
      <c r="W116" s="26" t="s">
        <v>650</v>
      </c>
      <c r="X116" s="26" t="s">
        <v>579</v>
      </c>
      <c r="Y116" s="26" t="s">
        <v>579</v>
      </c>
      <c r="Z116" s="26"/>
      <c r="AA116" s="26"/>
      <c r="AB116" s="26"/>
      <c r="AC116" s="26" t="s">
        <v>651</v>
      </c>
      <c r="AD116" s="7">
        <v>44744</v>
      </c>
      <c r="AE116" s="7">
        <v>44742</v>
      </c>
      <c r="AF116" s="26" t="s">
        <v>483</v>
      </c>
    </row>
    <row r="117" spans="1:32" x14ac:dyDescent="0.25">
      <c r="A117" s="26">
        <v>2022</v>
      </c>
      <c r="B117" s="7">
        <v>44652</v>
      </c>
      <c r="C117" s="7">
        <v>44742</v>
      </c>
      <c r="D117" s="26" t="s">
        <v>696</v>
      </c>
      <c r="E117" s="26" t="s">
        <v>80</v>
      </c>
      <c r="F117" s="26" t="s">
        <v>645</v>
      </c>
      <c r="G117" s="26" t="s">
        <v>697</v>
      </c>
      <c r="H117" s="26" t="s">
        <v>576</v>
      </c>
      <c r="I117" s="26" t="s">
        <v>698</v>
      </c>
      <c r="J117" s="26" t="s">
        <v>662</v>
      </c>
      <c r="K117" s="26"/>
      <c r="L117" s="26"/>
      <c r="M117" s="26" t="s">
        <v>272</v>
      </c>
      <c r="N117" s="26" t="s">
        <v>483</v>
      </c>
      <c r="O117" s="26" t="s">
        <v>483</v>
      </c>
      <c r="P117" s="26" t="s">
        <v>483</v>
      </c>
      <c r="Q117" s="26"/>
      <c r="R117" s="26" t="s">
        <v>579</v>
      </c>
      <c r="S117" s="26" t="s">
        <v>275</v>
      </c>
      <c r="T117" s="26" t="s">
        <v>579</v>
      </c>
      <c r="U117" s="26" t="s">
        <v>579</v>
      </c>
      <c r="V117" s="26" t="s">
        <v>658</v>
      </c>
      <c r="W117" s="26" t="s">
        <v>650</v>
      </c>
      <c r="X117" s="26" t="s">
        <v>579</v>
      </c>
      <c r="Y117" s="26" t="s">
        <v>579</v>
      </c>
      <c r="Z117" s="26"/>
      <c r="AA117" s="26"/>
      <c r="AB117" s="26"/>
      <c r="AC117" s="26" t="s">
        <v>651</v>
      </c>
      <c r="AD117" s="7">
        <v>44744</v>
      </c>
      <c r="AE117" s="7">
        <v>44742</v>
      </c>
      <c r="AF117" s="26" t="s">
        <v>483</v>
      </c>
    </row>
    <row r="118" spans="1:32" x14ac:dyDescent="0.25">
      <c r="A118" s="26">
        <v>2022</v>
      </c>
      <c r="B118" s="7">
        <v>44652</v>
      </c>
      <c r="C118" s="7">
        <v>44742</v>
      </c>
      <c r="D118" s="26" t="s">
        <v>699</v>
      </c>
      <c r="E118" s="26" t="s">
        <v>80</v>
      </c>
      <c r="F118" s="26" t="s">
        <v>645</v>
      </c>
      <c r="G118" s="26" t="s">
        <v>700</v>
      </c>
      <c r="H118" s="26" t="s">
        <v>576</v>
      </c>
      <c r="I118" s="26" t="s">
        <v>693</v>
      </c>
      <c r="J118" s="26" t="s">
        <v>648</v>
      </c>
      <c r="K118" s="26"/>
      <c r="L118" s="26"/>
      <c r="M118" s="26" t="s">
        <v>272</v>
      </c>
      <c r="N118" s="26" t="s">
        <v>483</v>
      </c>
      <c r="O118" s="26" t="s">
        <v>483</v>
      </c>
      <c r="P118" s="26" t="s">
        <v>483</v>
      </c>
      <c r="Q118" s="26"/>
      <c r="R118" s="26" t="s">
        <v>579</v>
      </c>
      <c r="S118" s="26" t="s">
        <v>275</v>
      </c>
      <c r="T118" s="26" t="s">
        <v>579</v>
      </c>
      <c r="U118" s="26" t="s">
        <v>579</v>
      </c>
      <c r="V118" s="26" t="s">
        <v>658</v>
      </c>
      <c r="W118" s="26" t="s">
        <v>650</v>
      </c>
      <c r="X118" s="26" t="s">
        <v>579</v>
      </c>
      <c r="Y118" s="26" t="s">
        <v>579</v>
      </c>
      <c r="Z118" s="26"/>
      <c r="AA118" s="26"/>
      <c r="AB118" s="26"/>
      <c r="AC118" s="26" t="s">
        <v>651</v>
      </c>
      <c r="AD118" s="7">
        <v>44744</v>
      </c>
      <c r="AE118" s="7">
        <v>44742</v>
      </c>
      <c r="AF118" s="26" t="s">
        <v>483</v>
      </c>
    </row>
    <row r="119" spans="1:32" x14ac:dyDescent="0.25">
      <c r="A119" s="26">
        <v>2022</v>
      </c>
      <c r="B119" s="7">
        <v>44652</v>
      </c>
      <c r="C119" s="7">
        <v>44742</v>
      </c>
      <c r="D119" s="26" t="s">
        <v>701</v>
      </c>
      <c r="E119" s="26" t="s">
        <v>80</v>
      </c>
      <c r="F119" s="26" t="s">
        <v>645</v>
      </c>
      <c r="G119" s="26" t="s">
        <v>702</v>
      </c>
      <c r="H119" s="26" t="s">
        <v>576</v>
      </c>
      <c r="I119" s="26" t="s">
        <v>703</v>
      </c>
      <c r="J119" s="26" t="s">
        <v>648</v>
      </c>
      <c r="K119" s="26"/>
      <c r="L119" s="26"/>
      <c r="M119" s="26" t="s">
        <v>272</v>
      </c>
      <c r="N119" s="26" t="s">
        <v>483</v>
      </c>
      <c r="O119" s="26" t="s">
        <v>483</v>
      </c>
      <c r="P119" s="26" t="s">
        <v>483</v>
      </c>
      <c r="Q119" s="26"/>
      <c r="R119" s="26" t="s">
        <v>579</v>
      </c>
      <c r="S119" s="26" t="s">
        <v>275</v>
      </c>
      <c r="T119" s="26" t="s">
        <v>579</v>
      </c>
      <c r="U119" s="26" t="s">
        <v>579</v>
      </c>
      <c r="V119" s="26" t="s">
        <v>658</v>
      </c>
      <c r="W119" s="26" t="s">
        <v>650</v>
      </c>
      <c r="X119" s="26" t="s">
        <v>579</v>
      </c>
      <c r="Y119" s="26" t="s">
        <v>579</v>
      </c>
      <c r="Z119" s="26"/>
      <c r="AA119" s="26"/>
      <c r="AB119" s="26"/>
      <c r="AC119" s="26" t="s">
        <v>651</v>
      </c>
      <c r="AD119" s="7">
        <v>44744</v>
      </c>
      <c r="AE119" s="7">
        <v>44742</v>
      </c>
      <c r="AF119" s="26" t="s">
        <v>483</v>
      </c>
    </row>
    <row r="120" spans="1:32" x14ac:dyDescent="0.25">
      <c r="A120" s="31">
        <v>2022</v>
      </c>
      <c r="B120" s="7">
        <v>44652</v>
      </c>
      <c r="C120" s="7">
        <v>44742</v>
      </c>
      <c r="D120" s="31" t="s">
        <v>704</v>
      </c>
      <c r="E120" s="31" t="s">
        <v>80</v>
      </c>
      <c r="F120" s="31" t="s">
        <v>705</v>
      </c>
      <c r="G120" s="31" t="s">
        <v>706</v>
      </c>
      <c r="H120" s="31" t="s">
        <v>269</v>
      </c>
      <c r="I120" s="31" t="s">
        <v>707</v>
      </c>
      <c r="J120" s="31" t="s">
        <v>708</v>
      </c>
      <c r="K120" s="31"/>
      <c r="L120" s="7">
        <v>44134</v>
      </c>
      <c r="M120" s="31" t="s">
        <v>529</v>
      </c>
      <c r="N120" s="31" t="s">
        <v>273</v>
      </c>
      <c r="O120" s="31" t="s">
        <v>273</v>
      </c>
      <c r="P120" s="31" t="s">
        <v>273</v>
      </c>
      <c r="Q120" s="31">
        <v>1</v>
      </c>
      <c r="R120" s="31" t="s">
        <v>273</v>
      </c>
      <c r="S120" s="31" t="s">
        <v>275</v>
      </c>
      <c r="T120" s="31"/>
      <c r="U120" s="31"/>
      <c r="V120" s="31"/>
      <c r="W120" s="31" t="s">
        <v>709</v>
      </c>
      <c r="X120" s="31" t="s">
        <v>273</v>
      </c>
      <c r="Y120" s="31"/>
      <c r="Z120" s="31">
        <v>1</v>
      </c>
      <c r="AA120" s="31">
        <v>1</v>
      </c>
      <c r="AB120" s="31"/>
      <c r="AC120" s="31" t="s">
        <v>710</v>
      </c>
      <c r="AD120" s="7">
        <v>44762</v>
      </c>
      <c r="AE120" s="7">
        <v>44742</v>
      </c>
      <c r="AF120" s="31"/>
    </row>
    <row r="121" spans="1:32" x14ac:dyDescent="0.25">
      <c r="A121" s="31">
        <v>2022</v>
      </c>
      <c r="B121" s="7">
        <v>44652</v>
      </c>
      <c r="C121" s="7">
        <v>44742</v>
      </c>
      <c r="D121" s="31" t="s">
        <v>711</v>
      </c>
      <c r="E121" s="31" t="s">
        <v>80</v>
      </c>
      <c r="F121" s="31" t="s">
        <v>712</v>
      </c>
      <c r="G121" s="31" t="s">
        <v>713</v>
      </c>
      <c r="H121" s="31" t="s">
        <v>269</v>
      </c>
      <c r="I121" s="31" t="s">
        <v>714</v>
      </c>
      <c r="J121" s="31" t="s">
        <v>715</v>
      </c>
      <c r="K121" s="31"/>
      <c r="L121" s="7">
        <v>44134</v>
      </c>
      <c r="M121" s="31" t="s">
        <v>397</v>
      </c>
      <c r="N121" s="31" t="s">
        <v>273</v>
      </c>
      <c r="O121" s="31" t="s">
        <v>273</v>
      </c>
      <c r="P121" s="31" t="s">
        <v>273</v>
      </c>
      <c r="Q121" s="31">
        <v>2</v>
      </c>
      <c r="R121" s="31" t="s">
        <v>273</v>
      </c>
      <c r="S121" s="31" t="s">
        <v>275</v>
      </c>
      <c r="T121" s="31"/>
      <c r="U121" s="31"/>
      <c r="V121" s="31"/>
      <c r="W121" s="31" t="s">
        <v>716</v>
      </c>
      <c r="X121" s="31" t="s">
        <v>273</v>
      </c>
      <c r="Y121" s="31"/>
      <c r="Z121" s="31">
        <v>2</v>
      </c>
      <c r="AA121" s="31">
        <v>2</v>
      </c>
      <c r="AB121" s="31"/>
      <c r="AC121" s="31" t="s">
        <v>710</v>
      </c>
      <c r="AD121" s="7">
        <v>44762</v>
      </c>
      <c r="AE121" s="7">
        <v>44742</v>
      </c>
      <c r="AF121" s="31"/>
    </row>
    <row r="122" spans="1:32" x14ac:dyDescent="0.25">
      <c r="A122" s="31">
        <v>2022</v>
      </c>
      <c r="B122" s="7">
        <v>44652</v>
      </c>
      <c r="C122" s="7">
        <v>44742</v>
      </c>
      <c r="D122" s="31" t="s">
        <v>717</v>
      </c>
      <c r="E122" s="31" t="s">
        <v>80</v>
      </c>
      <c r="F122" s="31" t="s">
        <v>712</v>
      </c>
      <c r="G122" s="31" t="s">
        <v>718</v>
      </c>
      <c r="H122" s="31" t="s">
        <v>269</v>
      </c>
      <c r="I122" s="31" t="s">
        <v>719</v>
      </c>
      <c r="J122" s="31" t="s">
        <v>708</v>
      </c>
      <c r="K122" s="31"/>
      <c r="L122" s="7">
        <v>44130</v>
      </c>
      <c r="M122" s="31" t="s">
        <v>529</v>
      </c>
      <c r="N122" s="31" t="s">
        <v>273</v>
      </c>
      <c r="O122" s="31" t="s">
        <v>273</v>
      </c>
      <c r="P122" s="31" t="s">
        <v>273</v>
      </c>
      <c r="Q122" s="31">
        <v>3</v>
      </c>
      <c r="R122" s="31" t="s">
        <v>273</v>
      </c>
      <c r="S122" s="31" t="s">
        <v>275</v>
      </c>
      <c r="T122" s="31"/>
      <c r="U122" s="31"/>
      <c r="V122" s="31"/>
      <c r="W122" s="31" t="s">
        <v>720</v>
      </c>
      <c r="X122" s="31" t="s">
        <v>273</v>
      </c>
      <c r="Y122" s="31"/>
      <c r="Z122" s="31">
        <v>3</v>
      </c>
      <c r="AA122" s="31">
        <v>3</v>
      </c>
      <c r="AB122" s="31"/>
      <c r="AC122" s="31" t="s">
        <v>710</v>
      </c>
      <c r="AD122" s="7">
        <v>44762</v>
      </c>
      <c r="AE122" s="7">
        <v>44742</v>
      </c>
      <c r="AF122" s="31"/>
    </row>
    <row r="123" spans="1:32" x14ac:dyDescent="0.25">
      <c r="A123" s="31">
        <v>2022</v>
      </c>
      <c r="B123" s="7">
        <v>44652</v>
      </c>
      <c r="C123" s="7">
        <v>44742</v>
      </c>
      <c r="D123" s="31" t="s">
        <v>721</v>
      </c>
      <c r="E123" s="31" t="s">
        <v>80</v>
      </c>
      <c r="F123" s="31" t="s">
        <v>712</v>
      </c>
      <c r="G123" s="31" t="s">
        <v>722</v>
      </c>
      <c r="H123" s="31" t="s">
        <v>269</v>
      </c>
      <c r="I123" s="31" t="s">
        <v>723</v>
      </c>
      <c r="J123" s="31" t="s">
        <v>708</v>
      </c>
      <c r="K123" s="31"/>
      <c r="L123" s="7">
        <v>44134</v>
      </c>
      <c r="M123" s="31" t="s">
        <v>529</v>
      </c>
      <c r="N123" s="31" t="s">
        <v>273</v>
      </c>
      <c r="O123" s="31" t="s">
        <v>273</v>
      </c>
      <c r="P123" s="31" t="s">
        <v>273</v>
      </c>
      <c r="Q123" s="31">
        <v>4</v>
      </c>
      <c r="R123" s="31" t="s">
        <v>273</v>
      </c>
      <c r="S123" s="31" t="s">
        <v>275</v>
      </c>
      <c r="T123" s="31"/>
      <c r="U123" s="31"/>
      <c r="V123" s="31"/>
      <c r="W123" s="31" t="s">
        <v>720</v>
      </c>
      <c r="X123" s="31" t="s">
        <v>273</v>
      </c>
      <c r="Y123" s="31"/>
      <c r="Z123" s="31">
        <v>4</v>
      </c>
      <c r="AA123" s="31">
        <v>4</v>
      </c>
      <c r="AB123" s="31"/>
      <c r="AC123" s="31" t="s">
        <v>710</v>
      </c>
      <c r="AD123" s="7">
        <v>44762</v>
      </c>
      <c r="AE123" s="7">
        <v>44742</v>
      </c>
      <c r="AF123" s="31"/>
    </row>
    <row r="124" spans="1:32" x14ac:dyDescent="0.25">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row>
  </sheetData>
  <mergeCells count="7">
    <mergeCell ref="A6:AF6"/>
    <mergeCell ref="A2:C2"/>
    <mergeCell ref="D2:F2"/>
    <mergeCell ref="G2:I2"/>
    <mergeCell ref="A3:C3"/>
    <mergeCell ref="D3:F3"/>
    <mergeCell ref="G3:I3"/>
  </mergeCells>
  <dataValidations count="2">
    <dataValidation type="list" allowBlank="1" showErrorMessage="1" sqref="E8:E31 E34:E87 E92:E201" xr:uid="{00000000-0002-0000-0000-000000000000}">
      <formula1>Hidden_14</formula1>
    </dataValidation>
    <dataValidation type="list" allowBlank="1" showErrorMessage="1" sqref="E32:E33 E88:E91" xr:uid="{45FE2D5F-47F6-4724-A515-803A1DF33F91}">
      <formula1>Hidden_15</formula1>
    </dataValidation>
  </dataValidations>
  <hyperlinks>
    <hyperlink ref="AB16" r:id="rId1" xr:uid="{5F4EBB63-BEF9-413C-90C0-94D2ACB8C5A6}"/>
    <hyperlink ref="AB17" r:id="rId2" xr:uid="{76756B8E-6933-41F8-A52A-AE2C6C283120}"/>
    <hyperlink ref="AB18" r:id="rId3" xr:uid="{3D8CF5A1-C7BF-477F-BBB6-3DE92B8D35D7}"/>
    <hyperlink ref="AB19" r:id="rId4" xr:uid="{04C7547C-F069-45E5-8B29-161111D896FC}"/>
    <hyperlink ref="AB20" r:id="rId5" xr:uid="{166BCCC4-C44A-4951-BBEF-96B388E16874}"/>
    <hyperlink ref="AB21" r:id="rId6" xr:uid="{BA2020C8-0FA2-4FA6-AD46-271F5A08F9D5}"/>
    <hyperlink ref="AB22" r:id="rId7" xr:uid="{425B4AE4-1CCE-493E-879C-BE9DFA1C399A}"/>
    <hyperlink ref="AB25" r:id="rId8" xr:uid="{61940B92-1E60-436A-830B-0008F8B7CD5C}"/>
    <hyperlink ref="AB26" r:id="rId9" xr:uid="{03DA2E4E-E8F4-46A0-A7F2-F1527DC5061C}"/>
    <hyperlink ref="AB27" r:id="rId10" xr:uid="{967ACDD5-B973-4A8C-BDDC-74909A6B2072}"/>
    <hyperlink ref="AB28" r:id="rId11" xr:uid="{C03DE82B-7348-483D-8D36-B2C5520362D8}"/>
    <hyperlink ref="AB29" r:id="rId12" xr:uid="{76940CE8-9E1C-4B87-B2D7-2F61FBB890EB}"/>
    <hyperlink ref="AB30" r:id="rId13" xr:uid="{266C6A10-8980-46FE-B0A2-7C77D4BAE02B}"/>
    <hyperlink ref="AB31" r:id="rId14" xr:uid="{B63F39C1-EF64-43A7-B3BF-754571F745E5}"/>
    <hyperlink ref="K61" r:id="rId15" xr:uid="{CBBAC740-2348-447A-A502-617B6DB9DEED}"/>
    <hyperlink ref="K62" r:id="rId16" xr:uid="{A995C7B0-8979-4D6A-AD41-BB6C50EFD24C}"/>
    <hyperlink ref="K63" r:id="rId17" xr:uid="{50F99229-9F12-4131-8238-CAECF3A074EB}"/>
    <hyperlink ref="K64" r:id="rId18" xr:uid="{5106EC0F-56DE-470D-BFCF-2BF0A51886C6}"/>
    <hyperlink ref="AB61" r:id="rId19" xr:uid="{078AF765-981A-42D7-842E-91820775FD7F}"/>
    <hyperlink ref="AB62" r:id="rId20" xr:uid="{A2206E16-830C-4FAA-88C6-C991B58D5B64}"/>
    <hyperlink ref="AB63" r:id="rId21" xr:uid="{66E5A6EE-7C93-4DB8-B4B3-9E6784785919}"/>
    <hyperlink ref="AB64" r:id="rId22" xr:uid="{B0978513-592A-4A10-ABEF-93C47F381701}"/>
  </hyperlinks>
  <pageMargins left="0.7" right="0.7" top="0.75" bottom="0.75" header="0.3" footer="0.3"/>
  <pageSetup paperSize="9" orientation="portrait"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2022-07-07T22:32:44Z</dcterms:created>
  <dcterms:modified xsi:type="dcterms:W3CDTF">2022-08-19T20:21:37Z</dcterms:modified>
</cp:coreProperties>
</file>