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FRACCIONES COMPARTIDAS PARA GOBIERNO\"/>
    </mc:Choice>
  </mc:AlternateContent>
  <xr:revisionPtr revIDLastSave="0" documentId="13_ncr:1_{D96C88B7-58E4-47F4-8635-1353C3AE5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120">#REF!</definedName>
    <definedName name="Hidden_228">Hidden_2!$A$1:$A$26</definedName>
    <definedName name="Hidden_229">#REF!</definedName>
    <definedName name="Hidden_332">Hidden_3!$A$1:$A$41</definedName>
    <definedName name="Hidden_333">#REF!</definedName>
    <definedName name="Hidden_439">Hidden_4!$A$1:$A$32</definedName>
    <definedName name="Hidden_440">#REF!</definedName>
  </definedNames>
  <calcPr calcId="0"/>
</workbook>
</file>

<file path=xl/sharedStrings.xml><?xml version="1.0" encoding="utf-8"?>
<sst xmlns="http://schemas.openxmlformats.org/spreadsheetml/2006/main" count="1026" uniqueCount="366">
  <si>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</si>
  <si>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</si>
  <si>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</si>
  <si>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</si>
  <si>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</si>
  <si>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</si>
  <si>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</si>
  <si>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</si>
  <si>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</si>
  <si>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</si>
  <si>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</si>
  <si>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</si>
  <si>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</si>
  <si>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</si>
  <si>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</si>
  <si>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</si>
  <si>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</si>
  <si>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</si>
  <si>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</si>
  <si>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</si>
  <si>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</si>
  <si>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</si>
  <si>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</si>
  <si>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</si>
  <si>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</si>
  <si>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</si>
  <si>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</si>
  <si>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</si>
  <si>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</si>
  <si>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</si>
  <si>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</si>
  <si>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</si>
  <si>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</si>
  <si>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</si>
  <si>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</si>
  <si>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</si>
  <si>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</si>
  <si>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</si>
  <si>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</si>
  <si>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</si>
  <si>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</si>
  <si>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</si>
  <si>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</si>
  <si>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</si>
  <si>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</si>
  <si>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</si>
  <si>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</si>
  <si>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</si>
  <si>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</si>
  <si>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</si>
  <si>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</si>
  <si>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</si>
  <si>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</si>
  <si>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</si>
  <si>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</si>
  <si>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</si>
  <si>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</si>
  <si>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</si>
  <si>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</si>
  <si>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</si>
  <si>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</si>
  <si>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</si>
  <si>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</si>
  <si>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</si>
  <si>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</si>
  <si>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</si>
  <si>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</si>
  <si>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</si>
  <si>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</si>
  <si>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</si>
  <si>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</si>
  <si>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</si>
  <si>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</si>
  <si>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</si>
  <si>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</si>
  <si>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</si>
  <si>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</si>
  <si>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</si>
  <si>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</si>
  <si>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</si>
  <si>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</si>
  <si>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</si>
  <si>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</si>
  <si>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</si>
  <si>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</si>
  <si>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</si>
  <si>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</si>
  <si>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</si>
  <si>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</si>
  <si>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</si>
  <si>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</si>
  <si>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</si>
  <si>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</si>
  <si>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</si>
  <si>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</si>
  <si>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</si>
  <si>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</si>
  <si>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</si>
  <si>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</si>
  <si>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</si>
  <si>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</si>
  <si>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</si>
  <si>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</si>
  <si>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</si>
  <si>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</si>
  <si>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</si>
  <si>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</si>
  <si>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</si>
  <si>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</si>
  <si>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</si>
  <si>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</si>
  <si>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</si>
  <si>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</si>
  <si>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</si>
  <si>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</si>
  <si>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</si>
  <si>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</si>
  <si>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</si>
  <si>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</si>
  <si>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</si>
  <si>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</si>
  <si>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</si>
  <si>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</si>
  <si>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</si>
  <si>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</si>
  <si>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</si>
  <si>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</si>
  <si>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</si>
  <si>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</si>
  <si>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</si>
  <si>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</si>
  <si>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</si>
  <si>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</si>
  <si>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</si>
  <si>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</si>
  <si>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</si>
  <si>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</si>
  <si>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</si>
  <si>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</si>
  <si>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</si>
  <si>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</si>
  <si>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</si>
  <si>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</si>
  <si>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</si>
  <si>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</si>
  <si>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</si>
  <si>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</si>
  <si>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</si>
  <si>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</si>
  <si>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</si>
  <si>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</si>
  <si>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</si>
  <si>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</si>
  <si>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</si>
  <si>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</si>
  <si>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</si>
  <si>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</si>
  <si>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</si>
  <si>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</si>
  <si>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</si>
  <si>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</si>
  <si>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</si>
  <si>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</si>
  <si>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</si>
  <si>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</si>
  <si>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</si>
  <si>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</si>
  <si>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</si>
  <si>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</si>
  <si>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</si>
  <si>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</si>
  <si>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</si>
  <si>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</si>
  <si>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</si>
  <si>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</si>
  <si>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</si>
  <si>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</si>
  <si>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</si>
  <si>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</si>
  <si>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</si>
  <si>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</si>
  <si>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</si>
  <si>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</si>
  <si>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</si>
  <si>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</si>
  <si>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</si>
  <si>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</si>
  <si>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</si>
  <si>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</si>
  <si>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</si>
  <si>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</si>
  <si>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</si>
  <si>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</si>
  <si>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</si>
  <si>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</si>
  <si>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</si>
  <si>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</si>
  <si>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</si>
  <si>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</si>
  <si>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</si>
  <si>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</si>
  <si>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</si>
  <si>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</si>
  <si>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</si>
  <si>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</si>
  <si>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</si>
  <si>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</si>
  <si>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</si>
  <si>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</si>
  <si>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</si>
  <si>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Jornada Laboral Empleate en tú colonia</t>
  </si>
  <si>
    <t/>
  </si>
  <si>
    <t>Gobierno Local a traves de vinculación directa con las empresas</t>
  </si>
  <si>
    <t>Municipal</t>
  </si>
  <si>
    <t>Empleo</t>
  </si>
  <si>
    <t>Vinculaciones</t>
  </si>
  <si>
    <t>Empresas / Ciudadanos</t>
  </si>
  <si>
    <t>Opera todo el año</t>
  </si>
  <si>
    <t>Direccion de Desarrollo Economico y Turismo</t>
  </si>
  <si>
    <t>Donaciano</t>
  </si>
  <si>
    <t>Cayetano</t>
  </si>
  <si>
    <t>Pavón</t>
  </si>
  <si>
    <t>empleoveracruz@veracruzmunicipio.gob.mx</t>
  </si>
  <si>
    <t>Zaragoza</t>
  </si>
  <si>
    <t>s/n</t>
  </si>
  <si>
    <t>Centro</t>
  </si>
  <si>
    <t>301930001</t>
  </si>
  <si>
    <t>Veracruz</t>
  </si>
  <si>
    <t>193</t>
  </si>
  <si>
    <t>30</t>
  </si>
  <si>
    <t>91700</t>
  </si>
  <si>
    <t>229-200-20-19 Ext 1242</t>
  </si>
  <si>
    <t>Lunes-Viernes 9:00 a 15:00 pm</t>
  </si>
  <si>
    <t>Dirección de Desarrollo Económico y Turismo</t>
  </si>
  <si>
    <t>Clave de la partida presupuestal, Denominación de la partida presupuestal, Presupuesto asignado al programa, en su caso, Origen de los recursos, en su caso, Monto otorgado, en su caso: La información faltante será complementada una vez se tenga respuesta a la solicitud relizada mediante Oficio. Hipervínculo al proceso básico del programa: sin datos por proporcionar por este medio.</t>
  </si>
  <si>
    <t>Bolsa de trabajo diario</t>
  </si>
  <si>
    <t>Brigadas de Vacunación Antirrábica</t>
  </si>
  <si>
    <t>No Aplica</t>
  </si>
  <si>
    <t>Vacunar perros y gatos para interrumpir la circulacion viral y la transmisión de estos a otras especies incluyendo al humano</t>
  </si>
  <si>
    <t>Se realizan brigadas en diferentes colonias de la ciudad, para que los ciudadanos puedan acudir a vacunar a sus mascotas</t>
  </si>
  <si>
    <t>Ciudadania</t>
  </si>
  <si>
    <t>Coordinación de Protección Animal</t>
  </si>
  <si>
    <t>Carlos Al</t>
  </si>
  <si>
    <t>Villegas</t>
  </si>
  <si>
    <t>Ovando</t>
  </si>
  <si>
    <t>dmapa@veracruzmunicipio.gob.mx</t>
  </si>
  <si>
    <t>Salvador Díaz Mirón</t>
  </si>
  <si>
    <t>sin número</t>
  </si>
  <si>
    <t>Moderno</t>
  </si>
  <si>
    <t xml:space="preserve">08:00 a 16:00 hrs. De Lunes a Viernes </t>
  </si>
  <si>
    <t>Programa Integral de Reforestación Inteligente</t>
  </si>
  <si>
    <t>Bajar de 1 a 3 grados centigrados la temperatura de la ciudad</t>
  </si>
  <si>
    <t>Realizar reforestación en las islas de calor, basadas en las fotografias térmicas tomadas con el satelite landsat 8</t>
  </si>
  <si>
    <t>Instituciones educativas públicas y privadas, instituciones del sector privado y social, agrupaciones ciudadanas, ciudadania/ciudadania del municipio de Veracruz</t>
  </si>
  <si>
    <t>Coordinación Ambiental</t>
  </si>
  <si>
    <t>Leticia</t>
  </si>
  <si>
    <t>Rodríguez</t>
  </si>
  <si>
    <t>Córdoba</t>
  </si>
  <si>
    <t>Rescate de Lagunas</t>
  </si>
  <si>
    <t>Mejorar el entorno y rescatar los ecosistemas donde se encuentren los cuerpos de agua</t>
  </si>
  <si>
    <t>Limpieza perimetral de las lagunas y espejos de aguas (lirio, anea)</t>
  </si>
  <si>
    <t>Educacion Ambiental y Animal</t>
  </si>
  <si>
    <t>Concientizar a la ciudadania sobre la importancia del cuidado del Medio Ambiente y los Animales</t>
  </si>
  <si>
    <t>Se dan platicas en materia ambiental y animal</t>
  </si>
  <si>
    <t>Ciudadania y estudiantes de todos los niveles academicos</t>
  </si>
  <si>
    <t>Coordinación Administrativa</t>
  </si>
  <si>
    <t>Alberto</t>
  </si>
  <si>
    <t>Salinas</t>
  </si>
  <si>
    <t>Barradas</t>
  </si>
  <si>
    <t>Campaña de Bienestar Animal</t>
  </si>
  <si>
    <t>Evitar la sobrepoblación canina y felina, asi como evitar el maltrato y abanono</t>
  </si>
  <si>
    <t>Campañas de esterilización permanentes en los Centros de Salud Animal</t>
  </si>
  <si>
    <t>Ciudadania/mascotas</t>
  </si>
  <si>
    <t>Ver A ver</t>
  </si>
  <si>
    <t>**</t>
  </si>
  <si>
    <t>N/A</t>
  </si>
  <si>
    <t>Escuelas primarias publicas del puerto de veracruz</t>
  </si>
  <si>
    <t>Municipio de Veracruz</t>
  </si>
  <si>
    <t>Entregar de manera gratuita lentes a los niños que resulten beneficiados</t>
  </si>
  <si>
    <t>Se entregan lentes de acuerdo a las necesidades visuales de cada niño en particular</t>
  </si>
  <si>
    <t>Mejorar el acceso a la salud, a traves de examenes de optometria, otorgando lentes de alta calidad y con ello facilitar su interaccion en el salon de clases y asegurar un amejor educacion. Prestar un servicio humano y amable.</t>
  </si>
  <si>
    <t>Alumnos inscritos en las eescuelas primarias publicas del municipio</t>
  </si>
  <si>
    <t>EN EL SEGUNDO TRIMESTRE NO SE ESTA EJECUNTADO EL PROGRAMA</t>
  </si>
  <si>
    <t>COORDINACION DE BRIGADAS Y EVENTOS</t>
  </si>
  <si>
    <t>HUGO ALBERTO</t>
  </si>
  <si>
    <t>OVANDO</t>
  </si>
  <si>
    <t>HUERTA</t>
  </si>
  <si>
    <t>hugoalbertovando@hotmail.com</t>
  </si>
  <si>
    <t>Coordinador de Eventos y Brigadas</t>
  </si>
  <si>
    <t>IGNACIO BUSTAMANTE</t>
  </si>
  <si>
    <t>S/N</t>
  </si>
  <si>
    <t xml:space="preserve">LOS PINOS </t>
  </si>
  <si>
    <t>VERACRUZ</t>
  </si>
  <si>
    <t>LUNES A VIERNES DE 08:00 A 15:00 HRS</t>
  </si>
  <si>
    <t>COORDINACION DE EVENTOS</t>
  </si>
  <si>
    <t xml:space="preserve">Suspendido Temporalmente </t>
  </si>
  <si>
    <t>INAPAM</t>
  </si>
  <si>
    <t>FEDERAL</t>
  </si>
  <si>
    <t>PERSONAS MAYORES DE 60 AÑOS</t>
  </si>
  <si>
    <t>MUNICIPIO DE VERACRUZ</t>
  </si>
  <si>
    <t>APOYAR A LAS PERSONAS ADULTAS MAYORES CON DESCUENTOS EN SERVICIOS DE SALUD,ALIMENTACION, TRANSPORTE, VESTIDO, HOGAR, RECREACION Y CULTURA ENTRE OTROS</t>
  </si>
  <si>
    <t>SE ENTREGA UNA CREDENCIAL CON LA CUAL OBTIENEN DESCUENTOS SIGNIFICATIVOS EN VARIOS ESTABLECIMIENTOS Y SERVICIOS LAS PERSONAS MAYORES DE SESENTA AÑOS</t>
  </si>
  <si>
    <t>APOYAR LA ECONOMIA DE LAS PERSONAS ADULTAS MAYORES CON DESCUENTOS EN SERVICIOS DE SALUD, ALIMENTACION, TRANSPORTE, VESTIDO, HOGAR, RECREACION Y CULTURA ENTRE OTROS</t>
  </si>
  <si>
    <t>DIFUNDIR LOS BENEFICIOS AL OBTENER LA TARJETA Y PROPORCIONARLA A LAS PERSONAS QUE CUMPLAN CON LOS REQUISITOS</t>
  </si>
  <si>
    <t>PERSONAS CON 60 AÑOS CUMPLIDOS O MAS</t>
  </si>
  <si>
    <t>http://tramites.veracruzmunicipio.gob.mx/inapam-programa-de-credencializacion-federal-para-el-adulto-mayor</t>
  </si>
  <si>
    <t>TODO EL AÑO</t>
  </si>
  <si>
    <t>JEFATURA DE INAPAM</t>
  </si>
  <si>
    <t>ALINA</t>
  </si>
  <si>
    <t>SOBREVALS</t>
  </si>
  <si>
    <t>MELO</t>
  </si>
  <si>
    <t>inapam@veraruzmunicipio.gob.mx</t>
  </si>
  <si>
    <t>ORIENTE 2</t>
  </si>
  <si>
    <t>ADOLFO RUIZ CORTINEZ</t>
  </si>
  <si>
    <t>DESAYUNOS ESCOLARES CALIENTES</t>
  </si>
  <si>
    <t>ESTATAL</t>
  </si>
  <si>
    <t>EN ESPECIE CONSISTE EN ENTREGA DE DESAYUNOS</t>
  </si>
  <si>
    <t>NIÑOS PREESCOLARES Y ESCOLARES EN CONDICIONES DE VULNERABILIDAD</t>
  </si>
  <si>
    <t>MUNICIPIO VERACRUZ</t>
  </si>
  <si>
    <t>ATENCION DE POBLACION EN RIESGO Y VULNERABILIDAD</t>
  </si>
  <si>
    <t>APOYAR EN LA POBLACIÓN EN EL MUNICIPIO DE VERACRUZ EN CONDICIONES DE VULNERABILIDAD PARA MEJORAR SU CALIDAD DE VIDA</t>
  </si>
  <si>
    <t>CONTRIBUIR A LA SEGURIDAD ALIMENTARIA DE LA POBLACION ESCOLAR SUJETA DE ASISTENCIA SOCIAL MEDIANTE LA ENTREGA DE DESAYUNOS FRIOS</t>
  </si>
  <si>
    <t>ENTREGA DE APOYO ALIMENTARIO</t>
  </si>
  <si>
    <t>DURANTE TODO EL AÑO SUJETO A DISPONIBILIDAD</t>
  </si>
  <si>
    <t>COORDINACION DE NUTRICIÓN</t>
  </si>
  <si>
    <t>ARACELY</t>
  </si>
  <si>
    <t>VICARTE</t>
  </si>
  <si>
    <t>PEREZ</t>
  </si>
  <si>
    <t>nutriciondif2022@gmail.com</t>
  </si>
  <si>
    <t>DIF MUNICIPAL DE VERACRUZ</t>
  </si>
  <si>
    <t>LOS PINOS</t>
  </si>
  <si>
    <t>LUNES A VIERNES DE 8:00 A 15:00</t>
  </si>
  <si>
    <t>COORDINACION DE NUTRICION</t>
  </si>
  <si>
    <t>DESAYUNOS ESCOLARES FRIOS</t>
  </si>
  <si>
    <t>EN ESPECIE CONSISTE EN ENTREGA DE DESAYUNOS O COMIDAS CALIENTES</t>
  </si>
  <si>
    <t>CONTRIBUIR A LA SEGURIDAD ALIMENTARIA DE LA POBLACION ESCOLAR SUJETA DE ASISTENCIA SOCIAL MEDIANTE LA ENTREGA DE DESAYUNOS O COMIDAS CALIENTES</t>
  </si>
  <si>
    <t>NUESTRA NUEVA GENERACIÓN</t>
  </si>
  <si>
    <t>MUNICIPAL</t>
  </si>
  <si>
    <t>OTROS Y CONSISTE EN BRINDAR ESTE TALLER A LAS ESCUELAS SECUNDARIAS Y BACHILLERATOS EN EL MUNICIPIO DE VERACRUZ</t>
  </si>
  <si>
    <t>ALUMNOS DE SECUNDARIA Y BACHILLERATO SON 4 SESIONES UNO A LA SEMANA</t>
  </si>
  <si>
    <t>SE REALIZA ESTE PROGRAMA PARA FACILITAR LA INFORMACION Y EL DESARROLLO DE HABILIDADES DE LOS ADOLESCENTES PARA QUE OPTEN DE UN ESTILO DE VIDA SALUDABLE</t>
  </si>
  <si>
    <t>ESTE PROGRAMA TRATA DE ORIENTAR A LOS JOVENES EN LAS DECISIONES DE SU VIDA DIARIA</t>
  </si>
  <si>
    <t>BRINDAR ESTE TALLER A LAS ESCUELAS SECUNDARIAS Y BACHILLERATOS EN EL MUNICIPIO DE VERACRUZ</t>
  </si>
  <si>
    <t>REALIZAR PLATICAS EN DIFERENTES INSTITUCIONES EDUCATIVAS PARA ORIENTAR A LOS JOVENES</t>
  </si>
  <si>
    <t>JOVENES DE 12 A 18 AÑOS</t>
  </si>
  <si>
    <t>COODINACION DE PSICOLOGIA</t>
  </si>
  <si>
    <t>PAULINA</t>
  </si>
  <si>
    <t>KAGERER</t>
  </si>
  <si>
    <t>GARCIA</t>
  </si>
  <si>
    <t>psicologiadifveracruz@gmail.com</t>
  </si>
  <si>
    <t>COORDINACION DE PSICOLOGIA</t>
  </si>
  <si>
    <t>ESCUELA PARA PADRES</t>
  </si>
  <si>
    <t>OTROS CONSISTE EN AYUDAR A LOS PADRES DE FAMILIA A MEJORAR COMO PERSONA</t>
  </si>
  <si>
    <t>PADRES DE FAMILIA Y MAESTROS SON 10 SESIONES DE DOS HORAS CADA UNA</t>
  </si>
  <si>
    <t>SE REALIZA ESTE PROGRAMA DEBIDO A LA PERDIDA DE VALORES EN LA VIDA DE LOS NIÑOS Y JOVENES</t>
  </si>
  <si>
    <t>CONSISTE EN LA ASESORIA PARA PADRES Y MAESTROS EN LA EDUCACION DE LOS JOVENES</t>
  </si>
  <si>
    <t>AYUDAR A LOS PADRES DE FAMILIA A MEJORAR COMO PERSONA</t>
  </si>
  <si>
    <t>REALIZAR SESIONES EN UN LUGAR ESTABLECIDO EN DONDE SE OFRECE LA ORIENTACION A PADRES Y MAESTROS</t>
  </si>
  <si>
    <t>PADRES Y MAESTROS</t>
  </si>
  <si>
    <t>PRIMEROS 1000 DIAS DE VIDA</t>
  </si>
  <si>
    <t>EN ESPECIE CONSISTE EN ENTREGA DE DESPENSAS</t>
  </si>
  <si>
    <t>MUJERES EN ESTADO DE GESTACION Y POBLACION INFANTIL MENOR DE 24 MESES</t>
  </si>
  <si>
    <t>SE CONTRIBUYE A LA SEGURIDAD ALIMENTARIA EN ATENCIÓN A LA POBLACIÓN DE RIESGO Y VULNERABLE.</t>
  </si>
  <si>
    <t>CONTRIBUIR A LA SEGURIDAD ALIMENTARIA DE LA POBLACIÓN A MUJERES EN ESTADO DE GESTACIÓN Y LA POBLACIÓN INFANTIL MENOR DE 24 MESES</t>
  </si>
  <si>
    <t>MUJERES EN ESTADO DE GESTACIÓN Y NIÑOS MENORES DE 24 MESES</t>
  </si>
  <si>
    <t>COORDINACIÓN DE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</si>
</sst>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apa@veracruzmunicipio.gob.mx" TargetMode="External"/><Relationship Id="rId3" Type="http://schemas.openxmlformats.org/officeDocument/2006/relationships/hyperlink" Target="mailto:dmapa@veracruzmunicipio.gob.mx" TargetMode="External"/><Relationship Id="rId7" Type="http://schemas.openxmlformats.org/officeDocument/2006/relationships/hyperlink" Target="mailto:dmapa@veracruzmunicipio.gob.mx" TargetMode="External"/><Relationship Id="rId2" Type="http://schemas.openxmlformats.org/officeDocument/2006/relationships/hyperlink" Target="mailto:dmapa@veracruzmunicipio.gob.mx" TargetMode="External"/><Relationship Id="rId1" Type="http://schemas.openxmlformats.org/officeDocument/2006/relationships/hyperlink" Target="mailto:dmapa@veracruzmunicipio.gob.mx" TargetMode="External"/><Relationship Id="rId6" Type="http://schemas.openxmlformats.org/officeDocument/2006/relationships/hyperlink" Target="mailto:dmapa@veracruzmunicipio.gob.mx" TargetMode="External"/><Relationship Id="rId5" Type="http://schemas.openxmlformats.org/officeDocument/2006/relationships/hyperlink" Target="mailto:dmapa@veracruzmunicipio.gob.mx" TargetMode="External"/><Relationship Id="rId10" Type="http://schemas.openxmlformats.org/officeDocument/2006/relationships/hyperlink" Target="mailto:dmapa@veracruzmunicipio.gob.mx" TargetMode="External"/><Relationship Id="rId4" Type="http://schemas.openxmlformats.org/officeDocument/2006/relationships/hyperlink" Target="mailto:dmapa@veracruzmunicipio.gob.mx" TargetMode="External"/><Relationship Id="rId9" Type="http://schemas.openxmlformats.org/officeDocument/2006/relationships/hyperlink" Target="mailto:dmapa@veracruzmunicip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15" workbookViewId="0">
      <selection activeCell="E42" sqref="E4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01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2" t="s">
        <v>209</v>
      </c>
      <c r="B8" s="3">
        <v>44652</v>
      </c>
      <c r="C8" s="3">
        <v>44742</v>
      </c>
      <c r="D8" s="2" t="s">
        <v>210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212</v>
      </c>
      <c r="J8" s="2" t="s">
        <v>211</v>
      </c>
      <c r="K8" s="2" t="s">
        <v>213</v>
      </c>
      <c r="L8" s="2" t="s">
        <v>211</v>
      </c>
      <c r="M8" s="2" t="s">
        <v>211</v>
      </c>
      <c r="N8" s="3">
        <v>44652</v>
      </c>
      <c r="O8" s="3">
        <v>44742</v>
      </c>
      <c r="P8" s="2" t="s">
        <v>214</v>
      </c>
      <c r="Q8" s="2" t="s">
        <v>215</v>
      </c>
      <c r="R8" s="2" t="s">
        <v>216</v>
      </c>
      <c r="S8" s="2" t="s">
        <v>211</v>
      </c>
      <c r="T8" s="2" t="s">
        <v>112</v>
      </c>
      <c r="U8" s="2" t="s">
        <v>211</v>
      </c>
      <c r="V8" s="2" t="s">
        <v>217</v>
      </c>
      <c r="W8" s="2" t="s">
        <v>218</v>
      </c>
      <c r="X8" s="2" t="s">
        <v>219</v>
      </c>
      <c r="Y8" s="2" t="s">
        <v>220</v>
      </c>
      <c r="Z8" s="2" t="s">
        <v>221</v>
      </c>
      <c r="AA8" s="2" t="s">
        <v>222</v>
      </c>
      <c r="AB8" s="2" t="s">
        <v>218</v>
      </c>
      <c r="AC8" s="2" t="s">
        <v>119</v>
      </c>
      <c r="AD8" s="2" t="s">
        <v>223</v>
      </c>
      <c r="AE8" s="2" t="s">
        <v>224</v>
      </c>
      <c r="AF8" s="2" t="s">
        <v>224</v>
      </c>
      <c r="AG8" s="2" t="s">
        <v>144</v>
      </c>
      <c r="AH8" s="2" t="s">
        <v>225</v>
      </c>
      <c r="AI8" s="2" t="s">
        <v>226</v>
      </c>
      <c r="AJ8" s="2" t="s">
        <v>227</v>
      </c>
      <c r="AK8" s="2" t="s">
        <v>228</v>
      </c>
      <c r="AL8" s="2" t="s">
        <v>227</v>
      </c>
      <c r="AM8" s="2" t="s">
        <v>229</v>
      </c>
      <c r="AN8" s="2" t="s">
        <v>206</v>
      </c>
      <c r="AO8" s="2" t="s">
        <v>230</v>
      </c>
      <c r="AP8" s="2" t="s">
        <v>231</v>
      </c>
      <c r="AQ8" s="2" t="s">
        <v>232</v>
      </c>
      <c r="AR8" s="2" t="s">
        <v>233</v>
      </c>
      <c r="AS8" s="3">
        <v>44754</v>
      </c>
      <c r="AT8" s="3">
        <v>44742</v>
      </c>
      <c r="AU8" s="2" t="s">
        <v>234</v>
      </c>
    </row>
    <row r="9" spans="1:47" ht="51" x14ac:dyDescent="0.25">
      <c r="A9" s="2" t="s">
        <v>209</v>
      </c>
      <c r="B9" s="3">
        <v>44652</v>
      </c>
      <c r="C9" s="3">
        <v>44742</v>
      </c>
      <c r="D9" s="2" t="s">
        <v>235</v>
      </c>
      <c r="E9" s="2" t="s">
        <v>211</v>
      </c>
      <c r="F9" s="2" t="s">
        <v>211</v>
      </c>
      <c r="G9" s="2" t="s">
        <v>211</v>
      </c>
      <c r="H9" s="2" t="s">
        <v>211</v>
      </c>
      <c r="I9" s="2" t="s">
        <v>212</v>
      </c>
      <c r="J9" s="2" t="s">
        <v>211</v>
      </c>
      <c r="K9" s="2" t="s">
        <v>213</v>
      </c>
      <c r="L9" s="2" t="s">
        <v>211</v>
      </c>
      <c r="M9" s="2" t="s">
        <v>211</v>
      </c>
      <c r="N9" s="3">
        <v>44652</v>
      </c>
      <c r="O9" s="3">
        <v>44742</v>
      </c>
      <c r="P9" s="2" t="s">
        <v>214</v>
      </c>
      <c r="Q9" s="2" t="s">
        <v>215</v>
      </c>
      <c r="R9" s="2" t="s">
        <v>216</v>
      </c>
      <c r="S9" s="2" t="s">
        <v>211</v>
      </c>
      <c r="T9" s="2" t="s">
        <v>112</v>
      </c>
      <c r="U9" s="2" t="s">
        <v>211</v>
      </c>
      <c r="V9" s="2" t="s">
        <v>217</v>
      </c>
      <c r="W9" s="2" t="s">
        <v>218</v>
      </c>
      <c r="X9" s="2" t="s">
        <v>219</v>
      </c>
      <c r="Y9" s="2" t="s">
        <v>220</v>
      </c>
      <c r="Z9" s="2" t="s">
        <v>221</v>
      </c>
      <c r="AA9" s="2" t="s">
        <v>222</v>
      </c>
      <c r="AB9" s="2" t="s">
        <v>218</v>
      </c>
      <c r="AC9" s="2" t="s">
        <v>119</v>
      </c>
      <c r="AD9" s="2" t="s">
        <v>223</v>
      </c>
      <c r="AE9" s="2" t="s">
        <v>224</v>
      </c>
      <c r="AF9" s="2" t="s">
        <v>224</v>
      </c>
      <c r="AG9" s="2" t="s">
        <v>144</v>
      </c>
      <c r="AH9" s="2" t="s">
        <v>225</v>
      </c>
      <c r="AI9" s="2" t="s">
        <v>226</v>
      </c>
      <c r="AJ9" s="2" t="s">
        <v>227</v>
      </c>
      <c r="AK9" s="2" t="s">
        <v>228</v>
      </c>
      <c r="AL9" s="2" t="s">
        <v>227</v>
      </c>
      <c r="AM9" s="2" t="s">
        <v>229</v>
      </c>
      <c r="AN9" s="2" t="s">
        <v>206</v>
      </c>
      <c r="AO9" s="2" t="s">
        <v>230</v>
      </c>
      <c r="AP9" s="2" t="s">
        <v>231</v>
      </c>
      <c r="AQ9" s="2" t="s">
        <v>232</v>
      </c>
      <c r="AR9" s="2" t="s">
        <v>233</v>
      </c>
      <c r="AS9" s="3">
        <v>44754</v>
      </c>
      <c r="AT9" s="3">
        <v>44742</v>
      </c>
      <c r="AU9" s="2" t="s">
        <v>234</v>
      </c>
    </row>
    <row r="10" spans="1:47" ht="51" x14ac:dyDescent="0.25">
      <c r="A10" s="2" t="s">
        <v>209</v>
      </c>
      <c r="B10" s="3">
        <v>44652</v>
      </c>
      <c r="C10" s="3">
        <v>44742</v>
      </c>
      <c r="D10" s="2" t="s">
        <v>235</v>
      </c>
      <c r="E10" s="2" t="s">
        <v>211</v>
      </c>
      <c r="F10" s="2" t="s">
        <v>211</v>
      </c>
      <c r="G10" s="2" t="s">
        <v>211</v>
      </c>
      <c r="H10" s="2" t="s">
        <v>211</v>
      </c>
      <c r="I10" s="2" t="s">
        <v>212</v>
      </c>
      <c r="J10" s="2" t="s">
        <v>211</v>
      </c>
      <c r="K10" s="2" t="s">
        <v>213</v>
      </c>
      <c r="L10" s="2" t="s">
        <v>211</v>
      </c>
      <c r="M10" s="2" t="s">
        <v>211</v>
      </c>
      <c r="N10" s="3">
        <v>44652</v>
      </c>
      <c r="O10" s="3">
        <v>44742</v>
      </c>
      <c r="P10" s="2" t="s">
        <v>214</v>
      </c>
      <c r="Q10" s="2" t="s">
        <v>215</v>
      </c>
      <c r="R10" s="2" t="s">
        <v>216</v>
      </c>
      <c r="S10" s="2" t="s">
        <v>211</v>
      </c>
      <c r="T10" s="2" t="s">
        <v>112</v>
      </c>
      <c r="U10" s="2" t="s">
        <v>211</v>
      </c>
      <c r="V10" s="2" t="s">
        <v>217</v>
      </c>
      <c r="W10" s="2" t="s">
        <v>218</v>
      </c>
      <c r="X10" s="2" t="s">
        <v>219</v>
      </c>
      <c r="Y10" s="2" t="s">
        <v>220</v>
      </c>
      <c r="Z10" s="2" t="s">
        <v>221</v>
      </c>
      <c r="AA10" s="2" t="s">
        <v>222</v>
      </c>
      <c r="AB10" s="2" t="s">
        <v>218</v>
      </c>
      <c r="AC10" s="2" t="s">
        <v>119</v>
      </c>
      <c r="AD10" s="2" t="s">
        <v>223</v>
      </c>
      <c r="AE10" s="2" t="s">
        <v>224</v>
      </c>
      <c r="AF10" s="2" t="s">
        <v>224</v>
      </c>
      <c r="AG10" s="2" t="s">
        <v>144</v>
      </c>
      <c r="AH10" s="2" t="s">
        <v>225</v>
      </c>
      <c r="AI10" s="2" t="s">
        <v>226</v>
      </c>
      <c r="AJ10" s="2" t="s">
        <v>227</v>
      </c>
      <c r="AK10" s="2" t="s">
        <v>228</v>
      </c>
      <c r="AL10" s="2" t="s">
        <v>227</v>
      </c>
      <c r="AM10" s="2" t="s">
        <v>229</v>
      </c>
      <c r="AN10" s="2" t="s">
        <v>206</v>
      </c>
      <c r="AO10" s="2" t="s">
        <v>230</v>
      </c>
      <c r="AP10" s="2" t="s">
        <v>231</v>
      </c>
      <c r="AQ10" s="2" t="s">
        <v>232</v>
      </c>
      <c r="AR10" s="2" t="s">
        <v>233</v>
      </c>
      <c r="AS10" s="3">
        <v>44754</v>
      </c>
      <c r="AT10" s="3">
        <v>44742</v>
      </c>
      <c r="AU10" s="2" t="s">
        <v>234</v>
      </c>
    </row>
    <row r="11" spans="1:47" ht="51" x14ac:dyDescent="0.25">
      <c r="A11" s="2" t="s">
        <v>209</v>
      </c>
      <c r="B11" s="3">
        <v>44652</v>
      </c>
      <c r="C11" s="3">
        <v>44742</v>
      </c>
      <c r="D11" s="2" t="s">
        <v>210</v>
      </c>
      <c r="E11" s="2" t="s">
        <v>211</v>
      </c>
      <c r="F11" s="2" t="s">
        <v>211</v>
      </c>
      <c r="G11" s="2" t="s">
        <v>211</v>
      </c>
      <c r="H11" s="2" t="s">
        <v>211</v>
      </c>
      <c r="I11" s="2" t="s">
        <v>212</v>
      </c>
      <c r="J11" s="2" t="s">
        <v>211</v>
      </c>
      <c r="K11" s="2" t="s">
        <v>213</v>
      </c>
      <c r="L11" s="2" t="s">
        <v>211</v>
      </c>
      <c r="M11" s="2" t="s">
        <v>211</v>
      </c>
      <c r="N11" s="3">
        <v>44652</v>
      </c>
      <c r="O11" s="3">
        <v>44742</v>
      </c>
      <c r="P11" s="2" t="s">
        <v>214</v>
      </c>
      <c r="Q11" s="2" t="s">
        <v>215</v>
      </c>
      <c r="R11" s="2" t="s">
        <v>216</v>
      </c>
      <c r="S11" s="2" t="s">
        <v>211</v>
      </c>
      <c r="T11" s="2" t="s">
        <v>112</v>
      </c>
      <c r="U11" s="2" t="s">
        <v>211</v>
      </c>
      <c r="V11" s="2" t="s">
        <v>217</v>
      </c>
      <c r="W11" s="2" t="s">
        <v>218</v>
      </c>
      <c r="X11" s="2" t="s">
        <v>219</v>
      </c>
      <c r="Y11" s="2" t="s">
        <v>220</v>
      </c>
      <c r="Z11" s="2" t="s">
        <v>221</v>
      </c>
      <c r="AA11" s="2" t="s">
        <v>222</v>
      </c>
      <c r="AB11" s="2" t="s">
        <v>218</v>
      </c>
      <c r="AC11" s="2" t="s">
        <v>119</v>
      </c>
      <c r="AD11" s="2" t="s">
        <v>223</v>
      </c>
      <c r="AE11" s="2" t="s">
        <v>224</v>
      </c>
      <c r="AF11" s="2" t="s">
        <v>224</v>
      </c>
      <c r="AG11" s="2" t="s">
        <v>144</v>
      </c>
      <c r="AH11" s="2" t="s">
        <v>225</v>
      </c>
      <c r="AI11" s="2" t="s">
        <v>226</v>
      </c>
      <c r="AJ11" s="2" t="s">
        <v>227</v>
      </c>
      <c r="AK11" s="2" t="s">
        <v>228</v>
      </c>
      <c r="AL11" s="2" t="s">
        <v>227</v>
      </c>
      <c r="AM11" s="2" t="s">
        <v>229</v>
      </c>
      <c r="AN11" s="2" t="s">
        <v>206</v>
      </c>
      <c r="AO11" s="2" t="s">
        <v>230</v>
      </c>
      <c r="AP11" s="2" t="s">
        <v>231</v>
      </c>
      <c r="AQ11" s="2" t="s">
        <v>232</v>
      </c>
      <c r="AR11" s="2" t="s">
        <v>233</v>
      </c>
      <c r="AS11" s="3">
        <v>44754</v>
      </c>
      <c r="AT11" s="3">
        <v>44742</v>
      </c>
      <c r="AU11" s="2" t="s">
        <v>234</v>
      </c>
    </row>
    <row r="12" spans="1:47" ht="51" x14ac:dyDescent="0.25">
      <c r="A12" s="2" t="s">
        <v>209</v>
      </c>
      <c r="B12" s="3">
        <v>44652</v>
      </c>
      <c r="C12" s="3">
        <v>44742</v>
      </c>
      <c r="D12" s="2" t="s">
        <v>235</v>
      </c>
      <c r="E12" s="2" t="s">
        <v>211</v>
      </c>
      <c r="F12" s="2" t="s">
        <v>211</v>
      </c>
      <c r="G12" s="2" t="s">
        <v>211</v>
      </c>
      <c r="H12" s="2" t="s">
        <v>211</v>
      </c>
      <c r="I12" s="2" t="s">
        <v>212</v>
      </c>
      <c r="J12" s="2" t="s">
        <v>211</v>
      </c>
      <c r="K12" s="2" t="s">
        <v>213</v>
      </c>
      <c r="L12" s="2" t="s">
        <v>211</v>
      </c>
      <c r="M12" s="2" t="s">
        <v>211</v>
      </c>
      <c r="N12" s="3">
        <v>44652</v>
      </c>
      <c r="O12" s="3">
        <v>44742</v>
      </c>
      <c r="P12" s="2" t="s">
        <v>214</v>
      </c>
      <c r="Q12" s="2" t="s">
        <v>215</v>
      </c>
      <c r="R12" s="2" t="s">
        <v>216</v>
      </c>
      <c r="S12" s="2" t="s">
        <v>211</v>
      </c>
      <c r="T12" s="2" t="s">
        <v>112</v>
      </c>
      <c r="U12" s="2" t="s">
        <v>211</v>
      </c>
      <c r="V12" s="2" t="s">
        <v>217</v>
      </c>
      <c r="W12" s="2" t="s">
        <v>218</v>
      </c>
      <c r="X12" s="2" t="s">
        <v>219</v>
      </c>
      <c r="Y12" s="2" t="s">
        <v>220</v>
      </c>
      <c r="Z12" s="2" t="s">
        <v>221</v>
      </c>
      <c r="AA12" s="2" t="s">
        <v>222</v>
      </c>
      <c r="AB12" s="2" t="s">
        <v>218</v>
      </c>
      <c r="AC12" s="2" t="s">
        <v>119</v>
      </c>
      <c r="AD12" s="2" t="s">
        <v>223</v>
      </c>
      <c r="AE12" s="2" t="s">
        <v>224</v>
      </c>
      <c r="AF12" s="2" t="s">
        <v>224</v>
      </c>
      <c r="AG12" s="2" t="s">
        <v>144</v>
      </c>
      <c r="AH12" s="2" t="s">
        <v>225</v>
      </c>
      <c r="AI12" s="2" t="s">
        <v>226</v>
      </c>
      <c r="AJ12" s="2" t="s">
        <v>227</v>
      </c>
      <c r="AK12" s="2" t="s">
        <v>228</v>
      </c>
      <c r="AL12" s="2" t="s">
        <v>227</v>
      </c>
      <c r="AM12" s="2" t="s">
        <v>229</v>
      </c>
      <c r="AN12" s="2" t="s">
        <v>206</v>
      </c>
      <c r="AO12" s="2" t="s">
        <v>230</v>
      </c>
      <c r="AP12" s="2" t="s">
        <v>231</v>
      </c>
      <c r="AQ12" s="2" t="s">
        <v>232</v>
      </c>
      <c r="AR12" s="2" t="s">
        <v>233</v>
      </c>
      <c r="AS12" s="3">
        <v>44754</v>
      </c>
      <c r="AT12" s="3">
        <v>44742</v>
      </c>
      <c r="AU12" s="2" t="s">
        <v>234</v>
      </c>
    </row>
    <row r="13" spans="1:47" ht="51" x14ac:dyDescent="0.25">
      <c r="A13" s="2" t="s">
        <v>209</v>
      </c>
      <c r="B13" s="3">
        <v>44652</v>
      </c>
      <c r="C13" s="3">
        <v>44742</v>
      </c>
      <c r="D13" s="2" t="s">
        <v>210</v>
      </c>
      <c r="E13" s="2" t="s">
        <v>211</v>
      </c>
      <c r="F13" s="2" t="s">
        <v>211</v>
      </c>
      <c r="G13" s="2" t="s">
        <v>211</v>
      </c>
      <c r="H13" s="2" t="s">
        <v>211</v>
      </c>
      <c r="I13" s="2" t="s">
        <v>212</v>
      </c>
      <c r="J13" s="2" t="s">
        <v>211</v>
      </c>
      <c r="K13" s="2" t="s">
        <v>213</v>
      </c>
      <c r="L13" s="2" t="s">
        <v>211</v>
      </c>
      <c r="M13" s="2" t="s">
        <v>211</v>
      </c>
      <c r="N13" s="3">
        <v>44652</v>
      </c>
      <c r="O13" s="3">
        <v>44742</v>
      </c>
      <c r="P13" s="2" t="s">
        <v>214</v>
      </c>
      <c r="Q13" s="2" t="s">
        <v>215</v>
      </c>
      <c r="R13" s="2" t="s">
        <v>216</v>
      </c>
      <c r="S13" s="2" t="s">
        <v>211</v>
      </c>
      <c r="T13" s="2" t="s">
        <v>112</v>
      </c>
      <c r="U13" s="2" t="s">
        <v>211</v>
      </c>
      <c r="V13" s="2" t="s">
        <v>217</v>
      </c>
      <c r="W13" s="2" t="s">
        <v>218</v>
      </c>
      <c r="X13" s="2" t="s">
        <v>219</v>
      </c>
      <c r="Y13" s="2" t="s">
        <v>220</v>
      </c>
      <c r="Z13" s="2" t="s">
        <v>221</v>
      </c>
      <c r="AA13" s="2" t="s">
        <v>222</v>
      </c>
      <c r="AB13" s="2" t="s">
        <v>218</v>
      </c>
      <c r="AC13" s="2" t="s">
        <v>119</v>
      </c>
      <c r="AD13" s="2" t="s">
        <v>223</v>
      </c>
      <c r="AE13" s="2" t="s">
        <v>224</v>
      </c>
      <c r="AF13" s="2" t="s">
        <v>224</v>
      </c>
      <c r="AG13" s="2" t="s">
        <v>144</v>
      </c>
      <c r="AH13" s="2" t="s">
        <v>225</v>
      </c>
      <c r="AI13" s="2" t="s">
        <v>226</v>
      </c>
      <c r="AJ13" s="2" t="s">
        <v>227</v>
      </c>
      <c r="AK13" s="2" t="s">
        <v>228</v>
      </c>
      <c r="AL13" s="2" t="s">
        <v>227</v>
      </c>
      <c r="AM13" s="2" t="s">
        <v>229</v>
      </c>
      <c r="AN13" s="2" t="s">
        <v>206</v>
      </c>
      <c r="AO13" s="2" t="s">
        <v>230</v>
      </c>
      <c r="AP13" s="2" t="s">
        <v>231</v>
      </c>
      <c r="AQ13" s="2" t="s">
        <v>232</v>
      </c>
      <c r="AR13" s="2" t="s">
        <v>233</v>
      </c>
      <c r="AS13" s="3">
        <v>44754</v>
      </c>
      <c r="AT13" s="3">
        <v>44742</v>
      </c>
      <c r="AU13" s="2" t="s">
        <v>234</v>
      </c>
    </row>
    <row r="14" spans="1:47" x14ac:dyDescent="0.25">
      <c r="A14" s="4">
        <v>2022</v>
      </c>
      <c r="B14" s="6">
        <v>44652</v>
      </c>
      <c r="C14" s="6">
        <v>44742</v>
      </c>
      <c r="D14" s="4" t="s">
        <v>236</v>
      </c>
      <c r="E14" s="4" t="s">
        <v>237</v>
      </c>
      <c r="F14" s="4" t="s">
        <v>237</v>
      </c>
      <c r="G14" s="4">
        <v>0</v>
      </c>
      <c r="H14" s="4" t="s">
        <v>237</v>
      </c>
      <c r="I14" s="4" t="s">
        <v>237</v>
      </c>
      <c r="J14" s="4" t="s">
        <v>213</v>
      </c>
      <c r="K14" s="4" t="s">
        <v>213</v>
      </c>
      <c r="L14" s="4" t="s">
        <v>237</v>
      </c>
      <c r="M14" s="4" t="s">
        <v>237</v>
      </c>
      <c r="N14" s="4"/>
      <c r="O14" s="4"/>
      <c r="P14" s="4" t="s">
        <v>238</v>
      </c>
      <c r="Q14" s="4" t="s">
        <v>239</v>
      </c>
      <c r="R14" s="4" t="s">
        <v>240</v>
      </c>
      <c r="S14" s="4"/>
      <c r="T14" s="4" t="s">
        <v>112</v>
      </c>
      <c r="U14" s="4">
        <v>0</v>
      </c>
      <c r="V14" s="4" t="s">
        <v>217</v>
      </c>
      <c r="W14" s="4" t="s">
        <v>241</v>
      </c>
      <c r="X14" s="4" t="s">
        <v>242</v>
      </c>
      <c r="Y14" s="4" t="s">
        <v>243</v>
      </c>
      <c r="Z14" s="4" t="s">
        <v>244</v>
      </c>
      <c r="AA14" s="7" t="s">
        <v>245</v>
      </c>
      <c r="AB14" s="4" t="s">
        <v>241</v>
      </c>
      <c r="AC14" s="4" t="s">
        <v>138</v>
      </c>
      <c r="AD14" s="4" t="s">
        <v>246</v>
      </c>
      <c r="AE14" s="4" t="s">
        <v>247</v>
      </c>
      <c r="AF14" s="4" t="s">
        <v>247</v>
      </c>
      <c r="AG14" s="4" t="s">
        <v>153</v>
      </c>
      <c r="AH14" s="4" t="s">
        <v>248</v>
      </c>
      <c r="AI14" s="4">
        <v>1</v>
      </c>
      <c r="AJ14" s="4" t="s">
        <v>227</v>
      </c>
      <c r="AK14" s="4">
        <v>193</v>
      </c>
      <c r="AL14" s="4" t="s">
        <v>227</v>
      </c>
      <c r="AM14" s="4">
        <v>30</v>
      </c>
      <c r="AN14" s="4" t="s">
        <v>206</v>
      </c>
      <c r="AO14" s="4">
        <v>91918</v>
      </c>
      <c r="AP14" s="4">
        <v>9374788</v>
      </c>
      <c r="AQ14" s="4" t="s">
        <v>249</v>
      </c>
      <c r="AR14" s="4" t="s">
        <v>241</v>
      </c>
      <c r="AS14" s="6">
        <v>44756</v>
      </c>
      <c r="AT14" s="6">
        <v>44742</v>
      </c>
      <c r="AU14" s="4"/>
    </row>
    <row r="15" spans="1:47" x14ac:dyDescent="0.25">
      <c r="A15" s="4">
        <v>2022</v>
      </c>
      <c r="B15" s="6">
        <v>44652</v>
      </c>
      <c r="C15" s="6">
        <v>44742</v>
      </c>
      <c r="D15" s="4" t="s">
        <v>250</v>
      </c>
      <c r="E15" s="4" t="s">
        <v>237</v>
      </c>
      <c r="F15" s="4" t="s">
        <v>237</v>
      </c>
      <c r="G15" s="4">
        <v>0</v>
      </c>
      <c r="H15" s="4" t="s">
        <v>237</v>
      </c>
      <c r="I15" s="4" t="s">
        <v>237</v>
      </c>
      <c r="J15" s="4" t="s">
        <v>213</v>
      </c>
      <c r="K15" s="4" t="s">
        <v>213</v>
      </c>
      <c r="L15" s="4" t="s">
        <v>237</v>
      </c>
      <c r="M15" s="4" t="s">
        <v>237</v>
      </c>
      <c r="N15" s="4"/>
      <c r="O15" s="4"/>
      <c r="P15" s="4" t="s">
        <v>251</v>
      </c>
      <c r="Q15" s="4" t="s">
        <v>252</v>
      </c>
      <c r="R15" s="4" t="s">
        <v>253</v>
      </c>
      <c r="S15" s="4"/>
      <c r="T15" s="4" t="s">
        <v>112</v>
      </c>
      <c r="U15" s="4">
        <v>0</v>
      </c>
      <c r="V15" s="4" t="s">
        <v>217</v>
      </c>
      <c r="W15" s="4" t="s">
        <v>254</v>
      </c>
      <c r="X15" s="4" t="s">
        <v>255</v>
      </c>
      <c r="Y15" s="4" t="s">
        <v>256</v>
      </c>
      <c r="Z15" s="4" t="s">
        <v>257</v>
      </c>
      <c r="AA15" s="7" t="s">
        <v>245</v>
      </c>
      <c r="AB15" s="4" t="s">
        <v>254</v>
      </c>
      <c r="AC15" s="4" t="s">
        <v>138</v>
      </c>
      <c r="AD15" s="4" t="s">
        <v>246</v>
      </c>
      <c r="AE15" s="4" t="s">
        <v>247</v>
      </c>
      <c r="AF15" s="4" t="s">
        <v>247</v>
      </c>
      <c r="AG15" s="4" t="s">
        <v>153</v>
      </c>
      <c r="AH15" s="4" t="s">
        <v>248</v>
      </c>
      <c r="AI15" s="4">
        <v>1</v>
      </c>
      <c r="AJ15" s="4" t="s">
        <v>227</v>
      </c>
      <c r="AK15" s="4">
        <v>193</v>
      </c>
      <c r="AL15" s="4" t="s">
        <v>227</v>
      </c>
      <c r="AM15" s="4">
        <v>30</v>
      </c>
      <c r="AN15" s="4" t="s">
        <v>206</v>
      </c>
      <c r="AO15" s="4">
        <v>91918</v>
      </c>
      <c r="AP15" s="4">
        <v>9374788</v>
      </c>
      <c r="AQ15" s="4" t="s">
        <v>249</v>
      </c>
      <c r="AR15" s="4" t="s">
        <v>254</v>
      </c>
      <c r="AS15" s="6">
        <v>44756</v>
      </c>
      <c r="AT15" s="6">
        <v>44742</v>
      </c>
      <c r="AU15" s="4"/>
    </row>
    <row r="16" spans="1:47" x14ac:dyDescent="0.25">
      <c r="A16" s="4">
        <v>2022</v>
      </c>
      <c r="B16" s="6">
        <v>44652</v>
      </c>
      <c r="C16" s="6">
        <v>44742</v>
      </c>
      <c r="D16" s="4" t="s">
        <v>258</v>
      </c>
      <c r="E16" s="4" t="s">
        <v>237</v>
      </c>
      <c r="F16" s="4" t="s">
        <v>237</v>
      </c>
      <c r="G16" s="4">
        <v>0</v>
      </c>
      <c r="H16" s="4" t="s">
        <v>237</v>
      </c>
      <c r="I16" s="4" t="s">
        <v>237</v>
      </c>
      <c r="J16" s="4" t="s">
        <v>213</v>
      </c>
      <c r="K16" s="4" t="s">
        <v>213</v>
      </c>
      <c r="L16" s="4" t="s">
        <v>237</v>
      </c>
      <c r="M16" s="4" t="s">
        <v>237</v>
      </c>
      <c r="N16" s="4"/>
      <c r="O16" s="4"/>
      <c r="P16" s="4" t="s">
        <v>259</v>
      </c>
      <c r="Q16" s="4" t="s">
        <v>260</v>
      </c>
      <c r="R16" s="4" t="s">
        <v>240</v>
      </c>
      <c r="S16" s="4"/>
      <c r="T16" s="4" t="s">
        <v>112</v>
      </c>
      <c r="U16" s="4">
        <v>0</v>
      </c>
      <c r="V16" s="4" t="s">
        <v>217</v>
      </c>
      <c r="W16" s="4" t="s">
        <v>254</v>
      </c>
      <c r="X16" s="4" t="s">
        <v>255</v>
      </c>
      <c r="Y16" s="4" t="s">
        <v>256</v>
      </c>
      <c r="Z16" s="4" t="s">
        <v>257</v>
      </c>
      <c r="AA16" s="7" t="s">
        <v>245</v>
      </c>
      <c r="AB16" s="4" t="s">
        <v>254</v>
      </c>
      <c r="AC16" s="4" t="s">
        <v>138</v>
      </c>
      <c r="AD16" s="4" t="s">
        <v>246</v>
      </c>
      <c r="AE16" s="4" t="s">
        <v>247</v>
      </c>
      <c r="AF16" s="4" t="s">
        <v>247</v>
      </c>
      <c r="AG16" s="4" t="s">
        <v>153</v>
      </c>
      <c r="AH16" s="4" t="s">
        <v>248</v>
      </c>
      <c r="AI16" s="4">
        <v>1</v>
      </c>
      <c r="AJ16" s="4" t="s">
        <v>227</v>
      </c>
      <c r="AK16" s="4">
        <v>193</v>
      </c>
      <c r="AL16" s="4" t="s">
        <v>227</v>
      </c>
      <c r="AM16" s="4">
        <v>30</v>
      </c>
      <c r="AN16" s="4" t="s">
        <v>206</v>
      </c>
      <c r="AO16" s="4">
        <v>91918</v>
      </c>
      <c r="AP16" s="4">
        <v>9374788</v>
      </c>
      <c r="AQ16" s="4" t="s">
        <v>249</v>
      </c>
      <c r="AR16" s="4" t="s">
        <v>254</v>
      </c>
      <c r="AS16" s="6">
        <v>44756</v>
      </c>
      <c r="AT16" s="6">
        <v>44742</v>
      </c>
      <c r="AU16" s="4"/>
    </row>
    <row r="17" spans="1:47" x14ac:dyDescent="0.25">
      <c r="A17" s="4">
        <v>2022</v>
      </c>
      <c r="B17" s="6">
        <v>44652</v>
      </c>
      <c r="C17" s="6">
        <v>44742</v>
      </c>
      <c r="D17" s="4" t="s">
        <v>261</v>
      </c>
      <c r="E17" s="4" t="s">
        <v>237</v>
      </c>
      <c r="F17" s="4" t="s">
        <v>237</v>
      </c>
      <c r="G17" s="4">
        <v>0</v>
      </c>
      <c r="H17" s="4" t="s">
        <v>237</v>
      </c>
      <c r="I17" s="4" t="s">
        <v>237</v>
      </c>
      <c r="J17" s="4" t="s">
        <v>213</v>
      </c>
      <c r="K17" s="4" t="s">
        <v>213</v>
      </c>
      <c r="L17" s="4" t="s">
        <v>237</v>
      </c>
      <c r="M17" s="4" t="s">
        <v>237</v>
      </c>
      <c r="N17" s="4"/>
      <c r="O17" s="4"/>
      <c r="P17" s="4" t="s">
        <v>262</v>
      </c>
      <c r="Q17" s="4" t="s">
        <v>263</v>
      </c>
      <c r="R17" s="4" t="s">
        <v>264</v>
      </c>
      <c r="S17" s="4"/>
      <c r="T17" s="4" t="s">
        <v>112</v>
      </c>
      <c r="U17" s="4">
        <v>0</v>
      </c>
      <c r="V17" s="4" t="s">
        <v>217</v>
      </c>
      <c r="W17" s="4" t="s">
        <v>265</v>
      </c>
      <c r="X17" s="4" t="s">
        <v>266</v>
      </c>
      <c r="Y17" s="4" t="s">
        <v>267</v>
      </c>
      <c r="Z17" s="4" t="s">
        <v>268</v>
      </c>
      <c r="AA17" s="7" t="s">
        <v>245</v>
      </c>
      <c r="AB17" s="4" t="s">
        <v>265</v>
      </c>
      <c r="AC17" s="4" t="s">
        <v>138</v>
      </c>
      <c r="AD17" s="4" t="s">
        <v>246</v>
      </c>
      <c r="AE17" s="4" t="s">
        <v>247</v>
      </c>
      <c r="AF17" s="4" t="s">
        <v>247</v>
      </c>
      <c r="AG17" s="4" t="s">
        <v>153</v>
      </c>
      <c r="AH17" s="4" t="s">
        <v>248</v>
      </c>
      <c r="AI17" s="4">
        <v>1</v>
      </c>
      <c r="AJ17" s="4" t="s">
        <v>227</v>
      </c>
      <c r="AK17" s="4">
        <v>193</v>
      </c>
      <c r="AL17" s="4" t="s">
        <v>227</v>
      </c>
      <c r="AM17" s="4">
        <v>30</v>
      </c>
      <c r="AN17" s="4" t="s">
        <v>206</v>
      </c>
      <c r="AO17" s="4">
        <v>91918</v>
      </c>
      <c r="AP17" s="4">
        <v>9374788</v>
      </c>
      <c r="AQ17" s="4" t="s">
        <v>249</v>
      </c>
      <c r="AR17" s="4" t="s">
        <v>265</v>
      </c>
      <c r="AS17" s="6">
        <v>44756</v>
      </c>
      <c r="AT17" s="6">
        <v>44742</v>
      </c>
      <c r="AU17" s="4"/>
    </row>
    <row r="18" spans="1:47" x14ac:dyDescent="0.25">
      <c r="A18" s="4">
        <v>2022</v>
      </c>
      <c r="B18" s="6">
        <v>44652</v>
      </c>
      <c r="C18" s="6">
        <v>44742</v>
      </c>
      <c r="D18" s="4" t="s">
        <v>269</v>
      </c>
      <c r="E18" s="4" t="s">
        <v>237</v>
      </c>
      <c r="F18" s="4" t="s">
        <v>237</v>
      </c>
      <c r="G18" s="4">
        <v>0</v>
      </c>
      <c r="H18" s="4" t="s">
        <v>237</v>
      </c>
      <c r="I18" s="4" t="s">
        <v>237</v>
      </c>
      <c r="J18" s="4" t="s">
        <v>213</v>
      </c>
      <c r="K18" s="4" t="s">
        <v>213</v>
      </c>
      <c r="L18" s="4" t="s">
        <v>237</v>
      </c>
      <c r="M18" s="4" t="s">
        <v>237</v>
      </c>
      <c r="N18" s="4"/>
      <c r="O18" s="4"/>
      <c r="P18" s="4" t="s">
        <v>270</v>
      </c>
      <c r="Q18" s="4" t="s">
        <v>271</v>
      </c>
      <c r="R18" s="4" t="s">
        <v>272</v>
      </c>
      <c r="S18" s="4"/>
      <c r="T18" s="4" t="s">
        <v>112</v>
      </c>
      <c r="U18" s="4">
        <v>0</v>
      </c>
      <c r="V18" s="4" t="s">
        <v>217</v>
      </c>
      <c r="W18" s="4" t="s">
        <v>241</v>
      </c>
      <c r="X18" s="4" t="s">
        <v>242</v>
      </c>
      <c r="Y18" s="4" t="s">
        <v>243</v>
      </c>
      <c r="Z18" s="4" t="s">
        <v>244</v>
      </c>
      <c r="AA18" s="7" t="s">
        <v>245</v>
      </c>
      <c r="AB18" s="4" t="s">
        <v>241</v>
      </c>
      <c r="AC18" s="4" t="s">
        <v>138</v>
      </c>
      <c r="AD18" s="4" t="s">
        <v>246</v>
      </c>
      <c r="AE18" s="4" t="s">
        <v>247</v>
      </c>
      <c r="AF18" s="4" t="s">
        <v>247</v>
      </c>
      <c r="AG18" s="4" t="s">
        <v>153</v>
      </c>
      <c r="AH18" s="4" t="s">
        <v>248</v>
      </c>
      <c r="AI18" s="4">
        <v>1</v>
      </c>
      <c r="AJ18" s="4" t="s">
        <v>227</v>
      </c>
      <c r="AK18" s="4">
        <v>193</v>
      </c>
      <c r="AL18" s="4" t="s">
        <v>227</v>
      </c>
      <c r="AM18" s="4">
        <v>30</v>
      </c>
      <c r="AN18" s="4" t="s">
        <v>206</v>
      </c>
      <c r="AO18" s="4">
        <v>91918</v>
      </c>
      <c r="AP18" s="4">
        <v>9374788</v>
      </c>
      <c r="AQ18" s="4" t="s">
        <v>249</v>
      </c>
      <c r="AR18" s="4" t="s">
        <v>241</v>
      </c>
      <c r="AS18" s="6">
        <v>44756</v>
      </c>
      <c r="AT18" s="6">
        <v>44742</v>
      </c>
      <c r="AU18" s="4"/>
    </row>
    <row r="19" spans="1:47" x14ac:dyDescent="0.25">
      <c r="A19" s="5">
        <v>2022</v>
      </c>
      <c r="B19" s="6">
        <v>44652</v>
      </c>
      <c r="C19" s="6">
        <v>44742</v>
      </c>
      <c r="D19" s="5" t="s">
        <v>236</v>
      </c>
      <c r="E19" s="5" t="s">
        <v>237</v>
      </c>
      <c r="F19" s="5" t="s">
        <v>237</v>
      </c>
      <c r="G19" s="5">
        <v>0</v>
      </c>
      <c r="H19" s="5" t="s">
        <v>237</v>
      </c>
      <c r="I19" s="5" t="s">
        <v>237</v>
      </c>
      <c r="J19" s="5" t="s">
        <v>213</v>
      </c>
      <c r="K19" s="5" t="s">
        <v>213</v>
      </c>
      <c r="L19" s="5" t="s">
        <v>237</v>
      </c>
      <c r="M19" s="5" t="s">
        <v>237</v>
      </c>
      <c r="N19" s="5"/>
      <c r="O19" s="5"/>
      <c r="P19" s="5" t="s">
        <v>238</v>
      </c>
      <c r="Q19" s="5" t="s">
        <v>239</v>
      </c>
      <c r="R19" s="5" t="s">
        <v>240</v>
      </c>
      <c r="S19" s="5"/>
      <c r="T19" s="5" t="s">
        <v>112</v>
      </c>
      <c r="U19" s="5">
        <v>0</v>
      </c>
      <c r="V19" s="5" t="s">
        <v>217</v>
      </c>
      <c r="W19" s="5" t="s">
        <v>241</v>
      </c>
      <c r="X19" s="5" t="s">
        <v>242</v>
      </c>
      <c r="Y19" s="5" t="s">
        <v>243</v>
      </c>
      <c r="Z19" s="5" t="s">
        <v>244</v>
      </c>
      <c r="AA19" s="7" t="s">
        <v>245</v>
      </c>
      <c r="AB19" s="5" t="s">
        <v>241</v>
      </c>
      <c r="AC19" s="5" t="s">
        <v>138</v>
      </c>
      <c r="AD19" s="5" t="s">
        <v>246</v>
      </c>
      <c r="AE19" s="5" t="s">
        <v>247</v>
      </c>
      <c r="AF19" s="5" t="s">
        <v>247</v>
      </c>
      <c r="AG19" s="5" t="s">
        <v>153</v>
      </c>
      <c r="AH19" s="5" t="s">
        <v>248</v>
      </c>
      <c r="AI19" s="5">
        <v>1</v>
      </c>
      <c r="AJ19" s="5" t="s">
        <v>227</v>
      </c>
      <c r="AK19" s="5">
        <v>193</v>
      </c>
      <c r="AL19" s="5" t="s">
        <v>227</v>
      </c>
      <c r="AM19" s="5">
        <v>30</v>
      </c>
      <c r="AN19" s="5" t="s">
        <v>206</v>
      </c>
      <c r="AO19" s="5">
        <v>91918</v>
      </c>
      <c r="AP19" s="5">
        <v>9374788</v>
      </c>
      <c r="AQ19" s="5" t="s">
        <v>249</v>
      </c>
      <c r="AR19" s="5" t="s">
        <v>241</v>
      </c>
      <c r="AS19" s="6">
        <v>44756</v>
      </c>
      <c r="AT19" s="6">
        <v>44742</v>
      </c>
      <c r="AU19" s="5"/>
    </row>
    <row r="20" spans="1:47" x14ac:dyDescent="0.25">
      <c r="A20" s="5">
        <v>2022</v>
      </c>
      <c r="B20" s="6">
        <v>44652</v>
      </c>
      <c r="C20" s="6">
        <v>44742</v>
      </c>
      <c r="D20" s="5" t="s">
        <v>250</v>
      </c>
      <c r="E20" s="5" t="s">
        <v>237</v>
      </c>
      <c r="F20" s="5" t="s">
        <v>237</v>
      </c>
      <c r="G20" s="5">
        <v>0</v>
      </c>
      <c r="H20" s="5" t="s">
        <v>237</v>
      </c>
      <c r="I20" s="5" t="s">
        <v>237</v>
      </c>
      <c r="J20" s="5" t="s">
        <v>213</v>
      </c>
      <c r="K20" s="5" t="s">
        <v>213</v>
      </c>
      <c r="L20" s="5" t="s">
        <v>237</v>
      </c>
      <c r="M20" s="5" t="s">
        <v>237</v>
      </c>
      <c r="N20" s="5"/>
      <c r="O20" s="5"/>
      <c r="P20" s="5" t="s">
        <v>251</v>
      </c>
      <c r="Q20" s="5" t="s">
        <v>252</v>
      </c>
      <c r="R20" s="5" t="s">
        <v>253</v>
      </c>
      <c r="S20" s="5"/>
      <c r="T20" s="5" t="s">
        <v>112</v>
      </c>
      <c r="U20" s="5">
        <v>0</v>
      </c>
      <c r="V20" s="5" t="s">
        <v>217</v>
      </c>
      <c r="W20" s="5" t="s">
        <v>254</v>
      </c>
      <c r="X20" s="5" t="s">
        <v>255</v>
      </c>
      <c r="Y20" s="5" t="s">
        <v>256</v>
      </c>
      <c r="Z20" s="5" t="s">
        <v>257</v>
      </c>
      <c r="AA20" s="7" t="s">
        <v>245</v>
      </c>
      <c r="AB20" s="5" t="s">
        <v>254</v>
      </c>
      <c r="AC20" s="5" t="s">
        <v>138</v>
      </c>
      <c r="AD20" s="5" t="s">
        <v>246</v>
      </c>
      <c r="AE20" s="5" t="s">
        <v>247</v>
      </c>
      <c r="AF20" s="5" t="s">
        <v>247</v>
      </c>
      <c r="AG20" s="5" t="s">
        <v>153</v>
      </c>
      <c r="AH20" s="5" t="s">
        <v>248</v>
      </c>
      <c r="AI20" s="5">
        <v>1</v>
      </c>
      <c r="AJ20" s="5" t="s">
        <v>227</v>
      </c>
      <c r="AK20" s="5">
        <v>193</v>
      </c>
      <c r="AL20" s="5" t="s">
        <v>227</v>
      </c>
      <c r="AM20" s="5">
        <v>30</v>
      </c>
      <c r="AN20" s="5" t="s">
        <v>206</v>
      </c>
      <c r="AO20" s="5">
        <v>91918</v>
      </c>
      <c r="AP20" s="5">
        <v>9374788</v>
      </c>
      <c r="AQ20" s="5" t="s">
        <v>249</v>
      </c>
      <c r="AR20" s="5" t="s">
        <v>254</v>
      </c>
      <c r="AS20" s="6">
        <v>44756</v>
      </c>
      <c r="AT20" s="6">
        <v>44742</v>
      </c>
      <c r="AU20" s="5"/>
    </row>
    <row r="21" spans="1:47" x14ac:dyDescent="0.25">
      <c r="A21" s="5">
        <v>2022</v>
      </c>
      <c r="B21" s="6">
        <v>44652</v>
      </c>
      <c r="C21" s="6">
        <v>44742</v>
      </c>
      <c r="D21" s="5" t="s">
        <v>258</v>
      </c>
      <c r="E21" s="5" t="s">
        <v>237</v>
      </c>
      <c r="F21" s="5" t="s">
        <v>237</v>
      </c>
      <c r="G21" s="5">
        <v>0</v>
      </c>
      <c r="H21" s="5" t="s">
        <v>237</v>
      </c>
      <c r="I21" s="5" t="s">
        <v>237</v>
      </c>
      <c r="J21" s="5" t="s">
        <v>213</v>
      </c>
      <c r="K21" s="5" t="s">
        <v>213</v>
      </c>
      <c r="L21" s="5" t="s">
        <v>237</v>
      </c>
      <c r="M21" s="5" t="s">
        <v>237</v>
      </c>
      <c r="N21" s="5"/>
      <c r="O21" s="5"/>
      <c r="P21" s="5" t="s">
        <v>259</v>
      </c>
      <c r="Q21" s="5" t="s">
        <v>260</v>
      </c>
      <c r="R21" s="5" t="s">
        <v>240</v>
      </c>
      <c r="S21" s="5"/>
      <c r="T21" s="5" t="s">
        <v>112</v>
      </c>
      <c r="U21" s="5">
        <v>0</v>
      </c>
      <c r="V21" s="5" t="s">
        <v>217</v>
      </c>
      <c r="W21" s="5" t="s">
        <v>254</v>
      </c>
      <c r="X21" s="5" t="s">
        <v>255</v>
      </c>
      <c r="Y21" s="5" t="s">
        <v>256</v>
      </c>
      <c r="Z21" s="5" t="s">
        <v>257</v>
      </c>
      <c r="AA21" s="7" t="s">
        <v>245</v>
      </c>
      <c r="AB21" s="5" t="s">
        <v>254</v>
      </c>
      <c r="AC21" s="5" t="s">
        <v>138</v>
      </c>
      <c r="AD21" s="5" t="s">
        <v>246</v>
      </c>
      <c r="AE21" s="5" t="s">
        <v>247</v>
      </c>
      <c r="AF21" s="5" t="s">
        <v>247</v>
      </c>
      <c r="AG21" s="5" t="s">
        <v>153</v>
      </c>
      <c r="AH21" s="5" t="s">
        <v>248</v>
      </c>
      <c r="AI21" s="5">
        <v>1</v>
      </c>
      <c r="AJ21" s="5" t="s">
        <v>227</v>
      </c>
      <c r="AK21" s="5">
        <v>193</v>
      </c>
      <c r="AL21" s="5" t="s">
        <v>227</v>
      </c>
      <c r="AM21" s="5">
        <v>30</v>
      </c>
      <c r="AN21" s="5" t="s">
        <v>206</v>
      </c>
      <c r="AO21" s="5">
        <v>91918</v>
      </c>
      <c r="AP21" s="5">
        <v>9374788</v>
      </c>
      <c r="AQ21" s="5" t="s">
        <v>249</v>
      </c>
      <c r="AR21" s="5" t="s">
        <v>254</v>
      </c>
      <c r="AS21" s="6">
        <v>44756</v>
      </c>
      <c r="AT21" s="6">
        <v>44742</v>
      </c>
      <c r="AU21" s="5"/>
    </row>
    <row r="22" spans="1:47" x14ac:dyDescent="0.25">
      <c r="A22" s="5">
        <v>2022</v>
      </c>
      <c r="B22" s="6">
        <v>44652</v>
      </c>
      <c r="C22" s="6">
        <v>44742</v>
      </c>
      <c r="D22" s="5" t="s">
        <v>261</v>
      </c>
      <c r="E22" s="5" t="s">
        <v>237</v>
      </c>
      <c r="F22" s="5" t="s">
        <v>237</v>
      </c>
      <c r="G22" s="5">
        <v>0</v>
      </c>
      <c r="H22" s="5" t="s">
        <v>237</v>
      </c>
      <c r="I22" s="5" t="s">
        <v>237</v>
      </c>
      <c r="J22" s="5" t="s">
        <v>213</v>
      </c>
      <c r="K22" s="5" t="s">
        <v>213</v>
      </c>
      <c r="L22" s="5" t="s">
        <v>237</v>
      </c>
      <c r="M22" s="5" t="s">
        <v>237</v>
      </c>
      <c r="N22" s="5"/>
      <c r="O22" s="5"/>
      <c r="P22" s="5" t="s">
        <v>262</v>
      </c>
      <c r="Q22" s="5" t="s">
        <v>263</v>
      </c>
      <c r="R22" s="5" t="s">
        <v>264</v>
      </c>
      <c r="S22" s="5"/>
      <c r="T22" s="5" t="s">
        <v>112</v>
      </c>
      <c r="U22" s="5">
        <v>0</v>
      </c>
      <c r="V22" s="5" t="s">
        <v>217</v>
      </c>
      <c r="W22" s="5" t="s">
        <v>265</v>
      </c>
      <c r="X22" s="5" t="s">
        <v>266</v>
      </c>
      <c r="Y22" s="5" t="s">
        <v>267</v>
      </c>
      <c r="Z22" s="5" t="s">
        <v>268</v>
      </c>
      <c r="AA22" s="7" t="s">
        <v>245</v>
      </c>
      <c r="AB22" s="5" t="s">
        <v>265</v>
      </c>
      <c r="AC22" s="5" t="s">
        <v>138</v>
      </c>
      <c r="AD22" s="5" t="s">
        <v>246</v>
      </c>
      <c r="AE22" s="5" t="s">
        <v>247</v>
      </c>
      <c r="AF22" s="5" t="s">
        <v>247</v>
      </c>
      <c r="AG22" s="5" t="s">
        <v>153</v>
      </c>
      <c r="AH22" s="5" t="s">
        <v>248</v>
      </c>
      <c r="AI22" s="5">
        <v>1</v>
      </c>
      <c r="AJ22" s="5" t="s">
        <v>227</v>
      </c>
      <c r="AK22" s="5">
        <v>193</v>
      </c>
      <c r="AL22" s="5" t="s">
        <v>227</v>
      </c>
      <c r="AM22" s="5">
        <v>30</v>
      </c>
      <c r="AN22" s="5" t="s">
        <v>206</v>
      </c>
      <c r="AO22" s="5">
        <v>91918</v>
      </c>
      <c r="AP22" s="5">
        <v>9374788</v>
      </c>
      <c r="AQ22" s="5" t="s">
        <v>249</v>
      </c>
      <c r="AR22" s="5" t="s">
        <v>265</v>
      </c>
      <c r="AS22" s="6">
        <v>44756</v>
      </c>
      <c r="AT22" s="6">
        <v>44742</v>
      </c>
      <c r="AU22" s="5"/>
    </row>
    <row r="23" spans="1:47" x14ac:dyDescent="0.25">
      <c r="A23" s="5">
        <v>2022</v>
      </c>
      <c r="B23" s="6">
        <v>44652</v>
      </c>
      <c r="C23" s="6">
        <v>44742</v>
      </c>
      <c r="D23" s="5" t="s">
        <v>269</v>
      </c>
      <c r="E23" s="5" t="s">
        <v>237</v>
      </c>
      <c r="F23" s="5" t="s">
        <v>237</v>
      </c>
      <c r="G23" s="5">
        <v>0</v>
      </c>
      <c r="H23" s="5" t="s">
        <v>237</v>
      </c>
      <c r="I23" s="5" t="s">
        <v>237</v>
      </c>
      <c r="J23" s="5" t="s">
        <v>213</v>
      </c>
      <c r="K23" s="5" t="s">
        <v>213</v>
      </c>
      <c r="L23" s="5" t="s">
        <v>237</v>
      </c>
      <c r="M23" s="5" t="s">
        <v>237</v>
      </c>
      <c r="N23" s="5"/>
      <c r="O23" s="5"/>
      <c r="P23" s="5" t="s">
        <v>270</v>
      </c>
      <c r="Q23" s="5" t="s">
        <v>271</v>
      </c>
      <c r="R23" s="5" t="s">
        <v>272</v>
      </c>
      <c r="S23" s="5"/>
      <c r="T23" s="5" t="s">
        <v>112</v>
      </c>
      <c r="U23" s="5">
        <v>0</v>
      </c>
      <c r="V23" s="5" t="s">
        <v>217</v>
      </c>
      <c r="W23" s="5" t="s">
        <v>241</v>
      </c>
      <c r="X23" s="5" t="s">
        <v>242</v>
      </c>
      <c r="Y23" s="5" t="s">
        <v>243</v>
      </c>
      <c r="Z23" s="5" t="s">
        <v>244</v>
      </c>
      <c r="AA23" s="7" t="s">
        <v>245</v>
      </c>
      <c r="AB23" s="5" t="s">
        <v>241</v>
      </c>
      <c r="AC23" s="5" t="s">
        <v>138</v>
      </c>
      <c r="AD23" s="5" t="s">
        <v>246</v>
      </c>
      <c r="AE23" s="5" t="s">
        <v>247</v>
      </c>
      <c r="AF23" s="5" t="s">
        <v>247</v>
      </c>
      <c r="AG23" s="5" t="s">
        <v>153</v>
      </c>
      <c r="AH23" s="5" t="s">
        <v>248</v>
      </c>
      <c r="AI23" s="5">
        <v>1</v>
      </c>
      <c r="AJ23" s="5" t="s">
        <v>227</v>
      </c>
      <c r="AK23" s="5">
        <v>193</v>
      </c>
      <c r="AL23" s="5" t="s">
        <v>227</v>
      </c>
      <c r="AM23" s="5">
        <v>30</v>
      </c>
      <c r="AN23" s="5" t="s">
        <v>206</v>
      </c>
      <c r="AO23" s="5">
        <v>91918</v>
      </c>
      <c r="AP23" s="5">
        <v>9374788</v>
      </c>
      <c r="AQ23" s="5" t="s">
        <v>249</v>
      </c>
      <c r="AR23" s="5" t="s">
        <v>241</v>
      </c>
      <c r="AS23" s="6">
        <v>44756</v>
      </c>
      <c r="AT23" s="6">
        <v>44742</v>
      </c>
      <c r="AU23" s="5"/>
    </row>
    <row r="24" spans="1:47" x14ac:dyDescent="0.25">
      <c r="A24" s="8">
        <v>2022</v>
      </c>
      <c r="B24" s="6">
        <v>44652</v>
      </c>
      <c r="C24" s="6">
        <v>44742</v>
      </c>
      <c r="D24" s="8" t="s">
        <v>273</v>
      </c>
      <c r="E24" s="8" t="s">
        <v>274</v>
      </c>
      <c r="F24" s="8" t="s">
        <v>275</v>
      </c>
      <c r="G24" s="8"/>
      <c r="H24" s="8" t="s">
        <v>213</v>
      </c>
      <c r="I24" s="8" t="s">
        <v>275</v>
      </c>
      <c r="J24" s="8" t="s">
        <v>276</v>
      </c>
      <c r="K24" s="8" t="s">
        <v>277</v>
      </c>
      <c r="L24" s="8" t="s">
        <v>278</v>
      </c>
      <c r="M24" s="8" t="s">
        <v>279</v>
      </c>
      <c r="N24" s="6">
        <v>44652</v>
      </c>
      <c r="O24" s="6">
        <v>44742</v>
      </c>
      <c r="P24" s="8" t="s">
        <v>280</v>
      </c>
      <c r="Q24" s="8" t="s">
        <v>274</v>
      </c>
      <c r="R24" s="8" t="s">
        <v>281</v>
      </c>
      <c r="S24" s="8"/>
      <c r="T24" s="8" t="s">
        <v>111</v>
      </c>
      <c r="U24" s="8">
        <v>0</v>
      </c>
      <c r="V24" s="8" t="s">
        <v>282</v>
      </c>
      <c r="W24" s="8" t="s">
        <v>283</v>
      </c>
      <c r="X24" s="8" t="s">
        <v>284</v>
      </c>
      <c r="Y24" s="8" t="s">
        <v>285</v>
      </c>
      <c r="Z24" s="8" t="s">
        <v>286</v>
      </c>
      <c r="AA24" s="8" t="s">
        <v>287</v>
      </c>
      <c r="AB24" s="8" t="s">
        <v>288</v>
      </c>
      <c r="AC24" s="8" t="s">
        <v>119</v>
      </c>
      <c r="AD24" s="8" t="s">
        <v>289</v>
      </c>
      <c r="AE24" s="8" t="s">
        <v>290</v>
      </c>
      <c r="AF24" s="8" t="s">
        <v>290</v>
      </c>
      <c r="AG24" s="8" t="s">
        <v>153</v>
      </c>
      <c r="AH24" s="8" t="s">
        <v>291</v>
      </c>
      <c r="AI24" s="8">
        <v>1</v>
      </c>
      <c r="AJ24" s="8" t="s">
        <v>292</v>
      </c>
      <c r="AK24" s="8">
        <v>193</v>
      </c>
      <c r="AL24" s="8" t="s">
        <v>292</v>
      </c>
      <c r="AM24" s="8">
        <v>30</v>
      </c>
      <c r="AN24" s="8" t="s">
        <v>206</v>
      </c>
      <c r="AO24" s="8">
        <v>91870</v>
      </c>
      <c r="AP24" s="8">
        <v>2291651480</v>
      </c>
      <c r="AQ24" s="8" t="s">
        <v>293</v>
      </c>
      <c r="AR24" s="8" t="s">
        <v>294</v>
      </c>
      <c r="AS24" s="6">
        <v>44744</v>
      </c>
      <c r="AT24" s="6">
        <v>44742</v>
      </c>
      <c r="AU24" s="8" t="s">
        <v>295</v>
      </c>
    </row>
    <row r="25" spans="1:47" x14ac:dyDescent="0.25">
      <c r="A25" s="8">
        <v>2022</v>
      </c>
      <c r="B25" s="6">
        <v>44652</v>
      </c>
      <c r="C25" s="6">
        <v>44742</v>
      </c>
      <c r="D25" s="8" t="s">
        <v>296</v>
      </c>
      <c r="E25" s="8" t="s">
        <v>275</v>
      </c>
      <c r="F25" s="8" t="s">
        <v>275</v>
      </c>
      <c r="G25" s="8"/>
      <c r="H25" s="8" t="s">
        <v>297</v>
      </c>
      <c r="I25" s="8" t="s">
        <v>297</v>
      </c>
      <c r="J25" s="8" t="s">
        <v>298</v>
      </c>
      <c r="K25" s="8" t="s">
        <v>299</v>
      </c>
      <c r="L25" s="8" t="s">
        <v>300</v>
      </c>
      <c r="M25" s="8" t="s">
        <v>301</v>
      </c>
      <c r="N25" s="6">
        <v>44652</v>
      </c>
      <c r="O25" s="6">
        <v>44742</v>
      </c>
      <c r="P25" s="8" t="s">
        <v>302</v>
      </c>
      <c r="Q25" s="8" t="s">
        <v>303</v>
      </c>
      <c r="R25" s="8" t="s">
        <v>304</v>
      </c>
      <c r="S25" s="8" t="s">
        <v>305</v>
      </c>
      <c r="T25" s="8" t="s">
        <v>111</v>
      </c>
      <c r="U25" s="8">
        <v>0</v>
      </c>
      <c r="V25" s="8" t="s">
        <v>306</v>
      </c>
      <c r="W25" s="8" t="s">
        <v>307</v>
      </c>
      <c r="X25" s="8" t="s">
        <v>308</v>
      </c>
      <c r="Y25" s="8" t="s">
        <v>309</v>
      </c>
      <c r="Z25" s="8" t="s">
        <v>310</v>
      </c>
      <c r="AA25" s="8" t="s">
        <v>311</v>
      </c>
      <c r="AB25" s="8" t="s">
        <v>307</v>
      </c>
      <c r="AC25" s="8" t="s">
        <v>119</v>
      </c>
      <c r="AD25" s="8" t="s">
        <v>312</v>
      </c>
      <c r="AE25" s="8" t="s">
        <v>290</v>
      </c>
      <c r="AF25" s="8" t="s">
        <v>290</v>
      </c>
      <c r="AG25" s="8" t="s">
        <v>144</v>
      </c>
      <c r="AH25" s="8" t="s">
        <v>313</v>
      </c>
      <c r="AI25" s="8">
        <v>1</v>
      </c>
      <c r="AJ25" s="8" t="s">
        <v>292</v>
      </c>
      <c r="AK25" s="8">
        <v>193</v>
      </c>
      <c r="AL25" s="8" t="s">
        <v>292</v>
      </c>
      <c r="AM25" s="8">
        <v>30</v>
      </c>
      <c r="AN25" s="8" t="s">
        <v>206</v>
      </c>
      <c r="AO25" s="8">
        <v>91770</v>
      </c>
      <c r="AP25" s="8">
        <v>2001021</v>
      </c>
      <c r="AQ25" s="8" t="s">
        <v>293</v>
      </c>
      <c r="AR25" s="8" t="s">
        <v>307</v>
      </c>
      <c r="AS25" s="6">
        <v>44744</v>
      </c>
      <c r="AT25" s="6">
        <v>44742</v>
      </c>
      <c r="AU25" s="8"/>
    </row>
    <row r="26" spans="1:47" x14ac:dyDescent="0.25">
      <c r="A26" s="8">
        <v>2022</v>
      </c>
      <c r="B26" s="6">
        <v>44652</v>
      </c>
      <c r="C26" s="6">
        <v>44742</v>
      </c>
      <c r="D26" s="8" t="s">
        <v>314</v>
      </c>
      <c r="E26" s="8" t="s">
        <v>275</v>
      </c>
      <c r="F26" s="8" t="s">
        <v>275</v>
      </c>
      <c r="G26" s="8"/>
      <c r="H26" s="8" t="s">
        <v>315</v>
      </c>
      <c r="I26" s="8" t="s">
        <v>316</v>
      </c>
      <c r="J26" s="8" t="s">
        <v>317</v>
      </c>
      <c r="K26" s="8" t="s">
        <v>318</v>
      </c>
      <c r="L26" s="8" t="s">
        <v>319</v>
      </c>
      <c r="M26" s="8" t="s">
        <v>320</v>
      </c>
      <c r="N26" s="6">
        <v>44652</v>
      </c>
      <c r="O26" s="6">
        <v>44742</v>
      </c>
      <c r="P26" s="8" t="s">
        <v>321</v>
      </c>
      <c r="Q26" s="8" t="s">
        <v>322</v>
      </c>
      <c r="R26" s="8" t="s">
        <v>317</v>
      </c>
      <c r="S26" s="8"/>
      <c r="T26" s="8" t="s">
        <v>111</v>
      </c>
      <c r="U26" s="8">
        <v>0</v>
      </c>
      <c r="V26" s="8" t="s">
        <v>323</v>
      </c>
      <c r="W26" s="8" t="s">
        <v>324</v>
      </c>
      <c r="X26" s="8" t="s">
        <v>325</v>
      </c>
      <c r="Y26" s="8" t="s">
        <v>326</v>
      </c>
      <c r="Z26" s="8" t="s">
        <v>327</v>
      </c>
      <c r="AA26" s="8" t="s">
        <v>328</v>
      </c>
      <c r="AB26" s="8" t="s">
        <v>329</v>
      </c>
      <c r="AC26" s="8" t="s">
        <v>119</v>
      </c>
      <c r="AD26" s="8" t="s">
        <v>289</v>
      </c>
      <c r="AE26" s="8" t="s">
        <v>290</v>
      </c>
      <c r="AF26" s="8" t="s">
        <v>290</v>
      </c>
      <c r="AG26" s="8" t="s">
        <v>153</v>
      </c>
      <c r="AH26" s="8" t="s">
        <v>330</v>
      </c>
      <c r="AI26" s="8">
        <v>1</v>
      </c>
      <c r="AJ26" s="8" t="s">
        <v>292</v>
      </c>
      <c r="AK26" s="8">
        <v>193</v>
      </c>
      <c r="AL26" s="8" t="s">
        <v>292</v>
      </c>
      <c r="AM26" s="8">
        <v>30</v>
      </c>
      <c r="AN26" s="8" t="s">
        <v>206</v>
      </c>
      <c r="AO26" s="8">
        <v>91870</v>
      </c>
      <c r="AP26" s="8">
        <v>2299610100</v>
      </c>
      <c r="AQ26" s="8" t="s">
        <v>331</v>
      </c>
      <c r="AR26" s="8" t="s">
        <v>332</v>
      </c>
      <c r="AS26" s="6">
        <v>44744</v>
      </c>
      <c r="AT26" s="6">
        <v>44742</v>
      </c>
      <c r="AU26" s="8"/>
    </row>
    <row r="27" spans="1:47" x14ac:dyDescent="0.25">
      <c r="A27" s="8">
        <v>2022</v>
      </c>
      <c r="B27" s="6">
        <v>44652</v>
      </c>
      <c r="C27" s="6">
        <v>44742</v>
      </c>
      <c r="D27" s="8" t="s">
        <v>333</v>
      </c>
      <c r="E27" s="8" t="s">
        <v>275</v>
      </c>
      <c r="F27" s="8" t="s">
        <v>275</v>
      </c>
      <c r="G27" s="8"/>
      <c r="H27" s="8" t="s">
        <v>315</v>
      </c>
      <c r="I27" s="8" t="s">
        <v>334</v>
      </c>
      <c r="J27" s="8" t="s">
        <v>317</v>
      </c>
      <c r="K27" s="8" t="s">
        <v>318</v>
      </c>
      <c r="L27" s="8" t="s">
        <v>319</v>
      </c>
      <c r="M27" s="8" t="s">
        <v>320</v>
      </c>
      <c r="N27" s="6">
        <v>44652</v>
      </c>
      <c r="O27" s="6">
        <v>44742</v>
      </c>
      <c r="P27" s="8" t="s">
        <v>335</v>
      </c>
      <c r="Q27" s="8" t="s">
        <v>322</v>
      </c>
      <c r="R27" s="8" t="s">
        <v>317</v>
      </c>
      <c r="S27" s="8"/>
      <c r="T27" s="8" t="s">
        <v>111</v>
      </c>
      <c r="U27" s="8">
        <v>0</v>
      </c>
      <c r="V27" s="8" t="s">
        <v>323</v>
      </c>
      <c r="W27" s="8" t="s">
        <v>324</v>
      </c>
      <c r="X27" s="8" t="s">
        <v>325</v>
      </c>
      <c r="Y27" s="8" t="s">
        <v>326</v>
      </c>
      <c r="Z27" s="8" t="s">
        <v>327</v>
      </c>
      <c r="AA27" s="8" t="s">
        <v>328</v>
      </c>
      <c r="AB27" s="8" t="s">
        <v>329</v>
      </c>
      <c r="AC27" s="8" t="s">
        <v>119</v>
      </c>
      <c r="AD27" s="8" t="s">
        <v>289</v>
      </c>
      <c r="AE27" s="8" t="s">
        <v>290</v>
      </c>
      <c r="AF27" s="8" t="s">
        <v>290</v>
      </c>
      <c r="AG27" s="8" t="s">
        <v>153</v>
      </c>
      <c r="AH27" s="8" t="s">
        <v>330</v>
      </c>
      <c r="AI27" s="8">
        <v>1</v>
      </c>
      <c r="AJ27" s="8" t="s">
        <v>292</v>
      </c>
      <c r="AK27" s="8">
        <v>193</v>
      </c>
      <c r="AL27" s="8" t="s">
        <v>292</v>
      </c>
      <c r="AM27" s="8">
        <v>30</v>
      </c>
      <c r="AN27" s="8" t="s">
        <v>206</v>
      </c>
      <c r="AO27" s="8">
        <v>91870</v>
      </c>
      <c r="AP27" s="8">
        <v>2299610100</v>
      </c>
      <c r="AQ27" s="8" t="s">
        <v>331</v>
      </c>
      <c r="AR27" s="8" t="s">
        <v>332</v>
      </c>
      <c r="AS27" s="6">
        <v>44744</v>
      </c>
      <c r="AT27" s="6">
        <v>44742</v>
      </c>
      <c r="AU27" s="8"/>
    </row>
    <row r="28" spans="1:47" x14ac:dyDescent="0.25">
      <c r="A28" s="8">
        <v>2022</v>
      </c>
      <c r="B28" s="6">
        <v>44652</v>
      </c>
      <c r="C28" s="6">
        <v>44742</v>
      </c>
      <c r="D28" s="8" t="s">
        <v>336</v>
      </c>
      <c r="E28" s="8" t="s">
        <v>275</v>
      </c>
      <c r="F28" s="8" t="s">
        <v>275</v>
      </c>
      <c r="G28" s="8"/>
      <c r="H28" s="8" t="s">
        <v>337</v>
      </c>
      <c r="I28" s="8" t="s">
        <v>338</v>
      </c>
      <c r="J28" s="8" t="s">
        <v>339</v>
      </c>
      <c r="K28" s="8" t="s">
        <v>318</v>
      </c>
      <c r="L28" s="8" t="s">
        <v>340</v>
      </c>
      <c r="M28" s="8" t="s">
        <v>341</v>
      </c>
      <c r="N28" s="6">
        <v>44652</v>
      </c>
      <c r="O28" s="6">
        <v>44742</v>
      </c>
      <c r="P28" s="8" t="s">
        <v>342</v>
      </c>
      <c r="Q28" s="8" t="s">
        <v>343</v>
      </c>
      <c r="R28" s="8" t="s">
        <v>344</v>
      </c>
      <c r="S28" s="8"/>
      <c r="T28" s="8" t="s">
        <v>112</v>
      </c>
      <c r="U28" s="8">
        <v>0</v>
      </c>
      <c r="V28" s="8" t="s">
        <v>306</v>
      </c>
      <c r="W28" s="8" t="s">
        <v>345</v>
      </c>
      <c r="X28" s="8" t="s">
        <v>346</v>
      </c>
      <c r="Y28" s="8" t="s">
        <v>347</v>
      </c>
      <c r="Z28" s="8" t="s">
        <v>348</v>
      </c>
      <c r="AA28" s="8" t="s">
        <v>349</v>
      </c>
      <c r="AB28" s="8" t="s">
        <v>329</v>
      </c>
      <c r="AC28" s="8" t="s">
        <v>119</v>
      </c>
      <c r="AD28" s="8" t="s">
        <v>289</v>
      </c>
      <c r="AE28" s="8" t="s">
        <v>290</v>
      </c>
      <c r="AF28" s="8" t="s">
        <v>290</v>
      </c>
      <c r="AG28" s="8" t="s">
        <v>153</v>
      </c>
      <c r="AH28" s="8" t="s">
        <v>330</v>
      </c>
      <c r="AI28" s="8">
        <v>1</v>
      </c>
      <c r="AJ28" s="8" t="s">
        <v>292</v>
      </c>
      <c r="AK28" s="8">
        <v>193</v>
      </c>
      <c r="AL28" s="8" t="s">
        <v>292</v>
      </c>
      <c r="AM28" s="8">
        <v>30</v>
      </c>
      <c r="AN28" s="8" t="s">
        <v>206</v>
      </c>
      <c r="AO28" s="8">
        <v>91870</v>
      </c>
      <c r="AP28" s="8">
        <v>2299610100</v>
      </c>
      <c r="AQ28" s="8" t="s">
        <v>331</v>
      </c>
      <c r="AR28" s="8" t="s">
        <v>350</v>
      </c>
      <c r="AS28" s="6">
        <v>44744</v>
      </c>
      <c r="AT28" s="6">
        <v>44742</v>
      </c>
      <c r="AU28" s="8"/>
    </row>
    <row r="29" spans="1:47" x14ac:dyDescent="0.25">
      <c r="A29" s="8">
        <v>2022</v>
      </c>
      <c r="B29" s="6">
        <v>44652</v>
      </c>
      <c r="C29" s="6">
        <v>44742</v>
      </c>
      <c r="D29" s="8" t="s">
        <v>351</v>
      </c>
      <c r="E29" s="8" t="s">
        <v>275</v>
      </c>
      <c r="F29" s="8" t="s">
        <v>275</v>
      </c>
      <c r="G29" s="8"/>
      <c r="H29" s="8" t="s">
        <v>337</v>
      </c>
      <c r="I29" s="8" t="s">
        <v>352</v>
      </c>
      <c r="J29" s="8" t="s">
        <v>353</v>
      </c>
      <c r="K29" s="8" t="s">
        <v>318</v>
      </c>
      <c r="L29" s="8" t="s">
        <v>354</v>
      </c>
      <c r="M29" s="8" t="s">
        <v>355</v>
      </c>
      <c r="N29" s="6">
        <v>44652</v>
      </c>
      <c r="O29" s="6">
        <v>44742</v>
      </c>
      <c r="P29" s="8" t="s">
        <v>356</v>
      </c>
      <c r="Q29" s="8" t="s">
        <v>357</v>
      </c>
      <c r="R29" s="8" t="s">
        <v>358</v>
      </c>
      <c r="S29" s="8"/>
      <c r="T29" s="8" t="s">
        <v>112</v>
      </c>
      <c r="U29" s="8">
        <v>0</v>
      </c>
      <c r="V29" s="8" t="s">
        <v>306</v>
      </c>
      <c r="W29" s="8" t="s">
        <v>350</v>
      </c>
      <c r="X29" s="8" t="s">
        <v>346</v>
      </c>
      <c r="Y29" s="8" t="s">
        <v>347</v>
      </c>
      <c r="Z29" s="8" t="s">
        <v>348</v>
      </c>
      <c r="AA29" s="8" t="s">
        <v>349</v>
      </c>
      <c r="AB29" s="8" t="s">
        <v>329</v>
      </c>
      <c r="AC29" s="8" t="s">
        <v>119</v>
      </c>
      <c r="AD29" s="8" t="s">
        <v>289</v>
      </c>
      <c r="AE29" s="8" t="s">
        <v>290</v>
      </c>
      <c r="AF29" s="8" t="s">
        <v>290</v>
      </c>
      <c r="AG29" s="8" t="s">
        <v>153</v>
      </c>
      <c r="AH29" s="8" t="s">
        <v>330</v>
      </c>
      <c r="AI29" s="8">
        <v>1</v>
      </c>
      <c r="AJ29" s="8" t="s">
        <v>292</v>
      </c>
      <c r="AK29" s="8">
        <v>193</v>
      </c>
      <c r="AL29" s="8" t="s">
        <v>292</v>
      </c>
      <c r="AM29" s="8">
        <v>30</v>
      </c>
      <c r="AN29" s="8" t="s">
        <v>206</v>
      </c>
      <c r="AO29" s="8">
        <v>91870</v>
      </c>
      <c r="AP29" s="8">
        <v>2299610100</v>
      </c>
      <c r="AQ29" s="8" t="s">
        <v>331</v>
      </c>
      <c r="AR29" s="8" t="s">
        <v>350</v>
      </c>
      <c r="AS29" s="6">
        <v>44744</v>
      </c>
      <c r="AT29" s="6">
        <v>44742</v>
      </c>
      <c r="AU29" s="8"/>
    </row>
    <row r="30" spans="1:47" x14ac:dyDescent="0.25">
      <c r="A30" s="8">
        <v>2022</v>
      </c>
      <c r="B30" s="6">
        <v>44652</v>
      </c>
      <c r="C30" s="6">
        <v>44742</v>
      </c>
      <c r="D30" s="8" t="s">
        <v>359</v>
      </c>
      <c r="E30" s="8" t="s">
        <v>275</v>
      </c>
      <c r="F30" s="8" t="s">
        <v>275</v>
      </c>
      <c r="G30" s="8"/>
      <c r="H30" s="8" t="s">
        <v>315</v>
      </c>
      <c r="I30" s="8" t="s">
        <v>360</v>
      </c>
      <c r="J30" s="8" t="s">
        <v>361</v>
      </c>
      <c r="K30" s="8" t="s">
        <v>318</v>
      </c>
      <c r="L30" s="8" t="s">
        <v>362</v>
      </c>
      <c r="M30" s="8" t="s">
        <v>320</v>
      </c>
      <c r="N30" s="6">
        <v>44652</v>
      </c>
      <c r="O30" s="6">
        <v>44742</v>
      </c>
      <c r="P30" s="8" t="s">
        <v>363</v>
      </c>
      <c r="Q30" s="8" t="s">
        <v>322</v>
      </c>
      <c r="R30" s="8" t="s">
        <v>364</v>
      </c>
      <c r="S30" s="8"/>
      <c r="T30" s="8" t="s">
        <v>111</v>
      </c>
      <c r="U30" s="8">
        <v>0</v>
      </c>
      <c r="V30" s="8" t="s">
        <v>323</v>
      </c>
      <c r="W30" s="8" t="s">
        <v>365</v>
      </c>
      <c r="X30" s="8" t="s">
        <v>325</v>
      </c>
      <c r="Y30" s="8" t="s">
        <v>326</v>
      </c>
      <c r="Z30" s="8" t="s">
        <v>327</v>
      </c>
      <c r="AA30" s="8" t="s">
        <v>328</v>
      </c>
      <c r="AB30" s="8" t="s">
        <v>329</v>
      </c>
      <c r="AC30" s="8" t="s">
        <v>119</v>
      </c>
      <c r="AD30" s="8" t="s">
        <v>289</v>
      </c>
      <c r="AE30" s="8" t="s">
        <v>290</v>
      </c>
      <c r="AF30" s="8" t="s">
        <v>290</v>
      </c>
      <c r="AG30" s="8" t="s">
        <v>153</v>
      </c>
      <c r="AH30" s="8" t="s">
        <v>330</v>
      </c>
      <c r="AI30" s="8">
        <v>1</v>
      </c>
      <c r="AJ30" s="8" t="s">
        <v>292</v>
      </c>
      <c r="AK30" s="8">
        <v>193</v>
      </c>
      <c r="AL30" s="8" t="s">
        <v>292</v>
      </c>
      <c r="AM30" s="8">
        <v>30</v>
      </c>
      <c r="AN30" s="8" t="s">
        <v>206</v>
      </c>
      <c r="AO30" s="8">
        <v>91870</v>
      </c>
      <c r="AP30" s="8">
        <v>2299610100</v>
      </c>
      <c r="AQ30" s="8" t="s">
        <v>331</v>
      </c>
      <c r="AR30" s="8" t="s">
        <v>350</v>
      </c>
      <c r="AS30" s="6">
        <v>44744</v>
      </c>
      <c r="AT30" s="6">
        <v>44742</v>
      </c>
      <c r="AU30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4:T201" xr:uid="{00000000-0002-0000-0000-000000000000}">
      <formula1>Hidden_119</formula1>
    </dataValidation>
    <dataValidation type="list" allowBlank="1" showErrorMessage="1" sqref="AC14:AC201" xr:uid="{00000000-0002-0000-0000-000001000000}">
      <formula1>Hidden_228</formula1>
    </dataValidation>
    <dataValidation type="list" allowBlank="1" showErrorMessage="1" sqref="AG14:AG201" xr:uid="{00000000-0002-0000-0000-000002000000}">
      <formula1>Hidden_332</formula1>
    </dataValidation>
    <dataValidation type="list" allowBlank="1" showErrorMessage="1" sqref="AN14:AN201" xr:uid="{00000000-0002-0000-0000-000003000000}">
      <formula1>Hidden_439</formula1>
    </dataValidation>
    <dataValidation type="list" allowBlank="1" showErrorMessage="1" sqref="AN8:AN13" xr:uid="{995563F6-90B4-B647-9127-226891791032}">
      <formula1>Hidden_440</formula1>
    </dataValidation>
    <dataValidation type="list" allowBlank="1" showErrorMessage="1" sqref="AG8:AG13" xr:uid="{D729B9C9-A628-784D-8E26-880B7C944853}">
      <formula1>Hidden_333</formula1>
    </dataValidation>
    <dataValidation type="list" allowBlank="1" showErrorMessage="1" sqref="AC8:AC13" xr:uid="{55B05D83-4EA8-0342-AECD-CF05DF5BD6E0}">
      <formula1>Hidden_229</formula1>
    </dataValidation>
    <dataValidation type="list" allowBlank="1" showErrorMessage="1" sqref="T8:T13" xr:uid="{BADDE1E3-B4FA-214C-842B-4D025C34A4C4}">
      <formula1>Hidden_120</formula1>
    </dataValidation>
  </dataValidations>
  <hyperlinks>
    <hyperlink ref="AA14" r:id="rId1" xr:uid="{E21AC4F4-0EA7-424A-B8CF-D6A9C8BE6AC5}"/>
    <hyperlink ref="AA15" r:id="rId2" xr:uid="{931FC4A0-E577-4A1D-B2DF-89C9AAACA0D8}"/>
    <hyperlink ref="AA16" r:id="rId3" xr:uid="{711D1FF8-846C-4E01-A142-866C83494D6C}"/>
    <hyperlink ref="AA17" r:id="rId4" xr:uid="{CDACA81F-25AF-4EC2-8356-2DA561415704}"/>
    <hyperlink ref="AA18" r:id="rId5" xr:uid="{A473C4DD-04DD-425E-943A-9CDEABA3B1A1}"/>
    <hyperlink ref="AA19" r:id="rId6" xr:uid="{D68D2FBC-6A07-49A8-8459-27107636AAAB}"/>
    <hyperlink ref="AA20" r:id="rId7" xr:uid="{246F4970-DBCC-4C39-A55F-AD47F24071CF}"/>
    <hyperlink ref="AA21" r:id="rId8" xr:uid="{CFD48757-9058-47EE-92F8-582DAD12F53E}"/>
    <hyperlink ref="AA22" r:id="rId9" xr:uid="{ADB06EA3-B282-4DAE-8DE6-C8866065B47A}"/>
    <hyperlink ref="AA23" r:id="rId10" xr:uid="{ADBFF93D-1751-4D3D-8352-0CEF902DB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2022-07-12T17:27:16Z</dcterms:created>
  <dcterms:modified xsi:type="dcterms:W3CDTF">2022-08-19T19:37:16Z</dcterms:modified>
</cp:coreProperties>
</file>