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$\[6] PLATAFORMA NACIONAL DE TRANSPARENCIA\FRACCIONES COMPARTIDAS PARA GOBIERNO\"/>
    </mc:Choice>
  </mc:AlternateContent>
  <xr:revisionPtr revIDLastSave="0" documentId="13_ncr:1_{27F75879-5731-4208-A67F-F8F7EECB19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119">#REF!</definedName>
    <definedName name="Hidden_222">Hidden_2!$A$1:$A$41</definedName>
    <definedName name="Hidden_223">#REF!</definedName>
    <definedName name="Hidden_329">Hidden_3!$A$1:$A$32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<sst xmlns="http://schemas.openxmlformats.org/spreadsheetml/2006/main" count="557" uniqueCount="250">
  <si>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</si>
  <si>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</si>
  <si>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</si>
  <si>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</si>
  <si>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</si>
  <si>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</si>
  <si>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</si>
  <si>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</si>
  <si>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</si>
  <si>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</si>
  <si>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</si>
  <si>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</si>
  <si>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</si>
  <si>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</si>
  <si>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</si>
  <si>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</si>
  <si>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</si>
  <si>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</si>
  <si>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</si>
  <si>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</si>
  <si>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</si>
  <si>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</si>
  <si>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</si>
  <si>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</si>
  <si>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</si>
  <si>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</si>
  <si>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</si>
  <si>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</si>
  <si>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</si>
  <si>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</si>
  <si>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</si>
  <si>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</si>
  <si>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</si>
  <si>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</si>
  <si>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</si>
  <si>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</si>
  <si>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</si>
  <si>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</si>
  <si>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</si>
  <si>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</si>
  <si>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</si>
  <si>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</si>
  <si>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</si>
  <si>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</si>
  <si>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</si>
  <si>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</si>
  <si>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</si>
  <si>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</si>
  <si>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</si>
  <si>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</si>
  <si>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</si>
  <si>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</si>
  <si>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</si>
  <si>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</si>
  <si>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</si>
  <si>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</si>
  <si>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</si>
  <si>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</si>
  <si>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</si>
  <si>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</si>
  <si>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</si>
  <si>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</si>
  <si>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</si>
  <si>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</si>
  <si>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</si>
  <si>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</si>
  <si>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</si>
  <si>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</si>
  <si>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</si>
  <si>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</si>
  <si>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</si>
  <si>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</si>
  <si>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</si>
  <si>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</si>
  <si>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</si>
  <si>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</si>
  <si>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</si>
  <si>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</si>
  <si>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</si>
  <si>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</si>
  <si>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</si>
  <si>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</si>
  <si>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</si>
  <si>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</si>
  <si>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</si>
  <si>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</si>
  <si>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</si>
  <si>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</si>
  <si>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</si>
  <si>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</si>
  <si>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</si>
  <si>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</si>
  <si>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</si>
  <si>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</si>
  <si>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</si>
  <si>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</si>
  <si>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</si>
  <si>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</si>
  <si>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</si>
  <si>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</si>
  <si>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</si>
  <si>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</si>
  <si>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</si>
  <si>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</si>
  <si>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</si>
  <si>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</si>
  <si>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</si>
  <si>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</si>
  <si>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</si>
  <si>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</si>
  <si>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</si>
  <si>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</si>
  <si>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</si>
  <si>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</si>
  <si>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</si>
  <si>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</si>
  <si>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</si>
  <si>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</si>
  <si>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</si>
  <si>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</si>
  <si>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</si>
  <si>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</si>
  <si>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</si>
  <si>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</si>
  <si>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</si>
  <si>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</si>
  <si>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</si>
  <si>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</si>
  <si>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</si>
  <si>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</si>
  <si>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</si>
  <si>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</si>
  <si>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</si>
  <si>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</si>
  <si>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</si>
  <si>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</si>
  <si>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</si>
  <si>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</si>
  <si>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</si>
  <si>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</si>
  <si>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</si>
  <si>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</si>
  <si>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</si>
  <si>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</si>
  <si>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</si>
  <si>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</si>
  <si>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</si>
  <si>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</si>
  <si>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</si>
  <si>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</si>
  <si>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</si>
  <si>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</si>
  <si>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</si>
  <si>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</si>
  <si>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</si>
  <si>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</si>
  <si>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</si>
  <si>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</si>
  <si>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</si>
  <si>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</si>
  <si>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</si>
  <si>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</si>
  <si>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</si>
  <si>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</si>
  <si>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</si>
  <si>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</si>
  <si>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</si>
  <si>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</si>
  <si>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</si>
  <si>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</si>
  <si>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</si>
  <si>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</si>
  <si>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</si>
  <si>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</si>
  <si>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</si>
  <si>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</si>
  <si>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</si>
  <si>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</si>
  <si>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</si>
  <si>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</si>
  <si>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</si>
  <si>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</si>
  <si>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</si>
  <si>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</si>
  <si>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</si>
  <si>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</si>
  <si>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</si>
  <si>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</si>
  <si>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</si>
  <si>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</si>
  <si>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</si>
  <si>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</si>
  <si>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</si>
  <si>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/>
  </si>
  <si>
    <t>Donaciano</t>
  </si>
  <si>
    <t>Cayetano</t>
  </si>
  <si>
    <t>Pavon</t>
  </si>
  <si>
    <t>desarrolloeconomicoyturismo@veracruzmunicipio.gob.mx</t>
  </si>
  <si>
    <t>Direccion de Desarrollo Economico y Turismo</t>
  </si>
  <si>
    <t>Zaragoza</t>
  </si>
  <si>
    <t>s/n</t>
  </si>
  <si>
    <t>Centro</t>
  </si>
  <si>
    <t>30</t>
  </si>
  <si>
    <t>Veracruz</t>
  </si>
  <si>
    <t>193</t>
  </si>
  <si>
    <t>91700</t>
  </si>
  <si>
    <t>2-00-20-19</t>
  </si>
  <si>
    <t>Lunes- Viernes 8:00-16:00 pm</t>
  </si>
  <si>
    <t>Dirección de Desarrollo Economico y Turismo</t>
  </si>
  <si>
    <t>Brigadas de Vacunación Antirrábica</t>
  </si>
  <si>
    <t>Art. 7 Fracc. XI,30, 144 Fracc. I, del Reglamento de Protección y Bienestar de los Animales para el Municipio Libre de Veracruz</t>
  </si>
  <si>
    <t>presencial</t>
  </si>
  <si>
    <t>inmediata</t>
  </si>
  <si>
    <t>Carlos Al</t>
  </si>
  <si>
    <t>Villegas</t>
  </si>
  <si>
    <t>Ovando</t>
  </si>
  <si>
    <t>dmapa@veracruzmunicipio.gob.mx</t>
  </si>
  <si>
    <t>Coordinación de Protección Animal</t>
  </si>
  <si>
    <t>Salvador Díaz Mirón</t>
  </si>
  <si>
    <t>Sin número</t>
  </si>
  <si>
    <t>Moderno</t>
  </si>
  <si>
    <t>08:00 a 16:00 hrs. De Lunes a Viernes</t>
  </si>
  <si>
    <t>Presentar queja ante el Superior Jerarquico</t>
  </si>
  <si>
    <t>Dirección de Medio Ambiente y Protección Animal</t>
  </si>
  <si>
    <t>Programa Integral de Reforestación Inteligente</t>
  </si>
  <si>
    <t>Art. 9 Fracc. XI y XIII del Reglamento Municipal del Equilibrio Ecológico y la Protección al Ambiente</t>
  </si>
  <si>
    <t>Leticia</t>
  </si>
  <si>
    <t>Rodríguez</t>
  </si>
  <si>
    <t>Córdoba</t>
  </si>
  <si>
    <t>Coordinación Ambiental</t>
  </si>
  <si>
    <t>Este programa se esta desarrollando en coordinación con la Universidad Veracruzana, por lo que dichas reforestaciones se realizan de manera estrategica y no a petición de la ciudadania</t>
  </si>
  <si>
    <t>Rescate de Lagunas</t>
  </si>
  <si>
    <t>Art. 9 Fracc. III, XIII, 29 Fracc. II del Reglamento Municipal del Equilibrio Ecológico y la Protección al Ambiente</t>
  </si>
  <si>
    <t>Estre programa se desarrolla mediante calendarización de las lagunas en que se realizará la limpieza</t>
  </si>
  <si>
    <t>Educacion Ambiental y Animal</t>
  </si>
  <si>
    <t>Art. 9 Fracc. XIII, 48 del Reglamento Municipal del Equilibrio Ecológico y la Protección al Ambiente</t>
  </si>
  <si>
    <t>Mediante Oficio</t>
  </si>
  <si>
    <t>1 a 3 días</t>
  </si>
  <si>
    <t>Dirigir el oficio al Director de Medio Ambiente y Protección Animal, incluyendo los datos del lugar donde se llevará a cabo la platica</t>
  </si>
  <si>
    <t>Alberto</t>
  </si>
  <si>
    <t>Salinas</t>
  </si>
  <si>
    <t>Barradas</t>
  </si>
  <si>
    <t>Coordinación Administrativa</t>
  </si>
  <si>
    <t>Este programa se ofrece de manera gratuita</t>
  </si>
  <si>
    <t>Campaña de Bienestar Animal</t>
  </si>
  <si>
    <t>Art. 7 Fracc. XI, 30,  142, 144 Fracc. I del Reglamento de Protección y Bienestar de los Animales para el Municipio Libre de Veracruz</t>
  </si>
  <si>
    <t>Cuando se tenga mascotas sin esterilizar</t>
  </si>
  <si>
    <t>De manera telefonica o presencial</t>
  </si>
  <si>
    <t>Identificación Oficial, Comprobante de domicilio, Carta Responsiva de Operación</t>
  </si>
  <si>
    <t>Art. 147 del Reglamento de Protección y Bienestar de los Animales para el Municipio Libre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</si>
</sst>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mapa@veracruzmunicipio.gob.mx" TargetMode="External"/><Relationship Id="rId3" Type="http://schemas.openxmlformats.org/officeDocument/2006/relationships/hyperlink" Target="mailto:dmapa@veracruzmunicipio.gob.mx" TargetMode="External"/><Relationship Id="rId7" Type="http://schemas.openxmlformats.org/officeDocument/2006/relationships/hyperlink" Target="mailto:dmapa@veracruzmunicipio.gob.mx" TargetMode="External"/><Relationship Id="rId2" Type="http://schemas.openxmlformats.org/officeDocument/2006/relationships/hyperlink" Target="mailto:dmapa@veracruzmunicipio.gob.mx" TargetMode="External"/><Relationship Id="rId1" Type="http://schemas.openxmlformats.org/officeDocument/2006/relationships/hyperlink" Target="mailto:dmapa@veracruzmunicipio.gob.mx" TargetMode="External"/><Relationship Id="rId6" Type="http://schemas.openxmlformats.org/officeDocument/2006/relationships/hyperlink" Target="mailto:dmapa@veracruzmunicipio.gob.mx" TargetMode="External"/><Relationship Id="rId5" Type="http://schemas.openxmlformats.org/officeDocument/2006/relationships/hyperlink" Target="mailto:dmapa@veracruzmunicipio.gob.mx" TargetMode="External"/><Relationship Id="rId10" Type="http://schemas.openxmlformats.org/officeDocument/2006/relationships/hyperlink" Target="mailto:dmapa@veracruzmunicipio.gob.mx" TargetMode="External"/><Relationship Id="rId4" Type="http://schemas.openxmlformats.org/officeDocument/2006/relationships/hyperlink" Target="mailto:dmapa@veracruzmunicipio.gob.mx" TargetMode="External"/><Relationship Id="rId9" Type="http://schemas.openxmlformats.org/officeDocument/2006/relationships/hyperlink" Target="mailto:dmapa@veracruzmunicipi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0"/>
  <sheetViews>
    <sheetView tabSelected="1" topLeftCell="AI6" workbookViewId="0">
      <selection activeCell="C24" sqref="C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8.25" x14ac:dyDescent="0.25">
      <c r="A8" s="11" t="s">
        <v>192</v>
      </c>
      <c r="B8" s="12">
        <v>44652</v>
      </c>
      <c r="C8" s="12">
        <v>44742</v>
      </c>
      <c r="D8" s="2" t="s">
        <v>193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2" t="s">
        <v>193</v>
      </c>
      <c r="K8" s="2" t="s">
        <v>193</v>
      </c>
      <c r="L8" s="2" t="s">
        <v>193</v>
      </c>
      <c r="M8" s="2" t="s">
        <v>193</v>
      </c>
      <c r="N8" s="2" t="s">
        <v>194</v>
      </c>
      <c r="O8" s="2" t="s">
        <v>195</v>
      </c>
      <c r="P8" s="2" t="s">
        <v>196</v>
      </c>
      <c r="Q8" s="2" t="s">
        <v>197</v>
      </c>
      <c r="R8" s="2" t="s">
        <v>198</v>
      </c>
      <c r="S8" s="2" t="s">
        <v>102</v>
      </c>
      <c r="T8" s="2" t="s">
        <v>199</v>
      </c>
      <c r="U8" s="2" t="s">
        <v>200</v>
      </c>
      <c r="V8" s="2" t="s">
        <v>193</v>
      </c>
      <c r="W8" s="2" t="s">
        <v>127</v>
      </c>
      <c r="X8" s="2" t="s">
        <v>201</v>
      </c>
      <c r="Y8" s="2" t="s">
        <v>202</v>
      </c>
      <c r="Z8" s="2" t="s">
        <v>203</v>
      </c>
      <c r="AA8" s="2" t="s">
        <v>204</v>
      </c>
      <c r="AB8" s="2" t="s">
        <v>203</v>
      </c>
      <c r="AC8" s="2" t="s">
        <v>202</v>
      </c>
      <c r="AD8" s="2" t="s">
        <v>189</v>
      </c>
      <c r="AE8" s="2" t="s">
        <v>205</v>
      </c>
      <c r="AF8" s="2" t="s">
        <v>206</v>
      </c>
      <c r="AG8" s="2" t="s">
        <v>207</v>
      </c>
      <c r="AH8" s="2" t="s">
        <v>197</v>
      </c>
      <c r="AI8" s="2" t="s">
        <v>193</v>
      </c>
      <c r="AJ8" s="2" t="s">
        <v>193</v>
      </c>
      <c r="AK8" s="2" t="s">
        <v>208</v>
      </c>
      <c r="AL8" s="3">
        <v>44754</v>
      </c>
      <c r="AM8" s="3">
        <v>44742</v>
      </c>
      <c r="AN8" s="2" t="s">
        <v>193</v>
      </c>
    </row>
    <row r="9" spans="1:40" ht="38.25" x14ac:dyDescent="0.25">
      <c r="A9" s="11" t="s">
        <v>192</v>
      </c>
      <c r="B9" s="12">
        <v>44652</v>
      </c>
      <c r="C9" s="12">
        <v>44742</v>
      </c>
      <c r="D9" s="2" t="s">
        <v>193</v>
      </c>
      <c r="E9" s="2" t="s">
        <v>193</v>
      </c>
      <c r="F9" s="2" t="s">
        <v>193</v>
      </c>
      <c r="G9" s="2" t="s">
        <v>193</v>
      </c>
      <c r="H9" s="2" t="s">
        <v>193</v>
      </c>
      <c r="I9" s="2" t="s">
        <v>193</v>
      </c>
      <c r="J9" s="2" t="s">
        <v>193</v>
      </c>
      <c r="K9" s="2" t="s">
        <v>193</v>
      </c>
      <c r="L9" s="2" t="s">
        <v>193</v>
      </c>
      <c r="M9" s="2" t="s">
        <v>193</v>
      </c>
      <c r="N9" s="2" t="s">
        <v>194</v>
      </c>
      <c r="O9" s="2" t="s">
        <v>195</v>
      </c>
      <c r="P9" s="2" t="s">
        <v>196</v>
      </c>
      <c r="Q9" s="2" t="s">
        <v>197</v>
      </c>
      <c r="R9" s="2" t="s">
        <v>198</v>
      </c>
      <c r="S9" s="2" t="s">
        <v>102</v>
      </c>
      <c r="T9" s="2" t="s">
        <v>199</v>
      </c>
      <c r="U9" s="2" t="s">
        <v>200</v>
      </c>
      <c r="V9" s="2" t="s">
        <v>193</v>
      </c>
      <c r="W9" s="2" t="s">
        <v>127</v>
      </c>
      <c r="X9" s="2" t="s">
        <v>201</v>
      </c>
      <c r="Y9" s="2" t="s">
        <v>202</v>
      </c>
      <c r="Z9" s="2" t="s">
        <v>203</v>
      </c>
      <c r="AA9" s="2" t="s">
        <v>204</v>
      </c>
      <c r="AB9" s="2" t="s">
        <v>203</v>
      </c>
      <c r="AC9" s="2" t="s">
        <v>202</v>
      </c>
      <c r="AD9" s="2" t="s">
        <v>189</v>
      </c>
      <c r="AE9" s="2" t="s">
        <v>205</v>
      </c>
      <c r="AF9" s="2" t="s">
        <v>206</v>
      </c>
      <c r="AG9" s="2" t="s">
        <v>207</v>
      </c>
      <c r="AH9" s="2" t="s">
        <v>197</v>
      </c>
      <c r="AI9" s="2" t="s">
        <v>193</v>
      </c>
      <c r="AJ9" s="2" t="s">
        <v>193</v>
      </c>
      <c r="AK9" s="2" t="s">
        <v>208</v>
      </c>
      <c r="AL9" s="3">
        <v>44754</v>
      </c>
      <c r="AM9" s="3">
        <v>44742</v>
      </c>
      <c r="AN9" s="2" t="s">
        <v>193</v>
      </c>
    </row>
    <row r="10" spans="1:40" ht="38.25" x14ac:dyDescent="0.25">
      <c r="A10" s="11" t="s">
        <v>192</v>
      </c>
      <c r="B10" s="12">
        <v>44652</v>
      </c>
      <c r="C10" s="12">
        <v>44742</v>
      </c>
      <c r="D10" s="2" t="s">
        <v>193</v>
      </c>
      <c r="E10" s="2" t="s">
        <v>193</v>
      </c>
      <c r="F10" s="2" t="s">
        <v>193</v>
      </c>
      <c r="G10" s="2" t="s">
        <v>193</v>
      </c>
      <c r="H10" s="2" t="s">
        <v>193</v>
      </c>
      <c r="I10" s="2" t="s">
        <v>193</v>
      </c>
      <c r="J10" s="2" t="s">
        <v>193</v>
      </c>
      <c r="K10" s="2" t="s">
        <v>193</v>
      </c>
      <c r="L10" s="2" t="s">
        <v>193</v>
      </c>
      <c r="M10" s="2" t="s">
        <v>193</v>
      </c>
      <c r="N10" s="2" t="s">
        <v>194</v>
      </c>
      <c r="O10" s="2" t="s">
        <v>195</v>
      </c>
      <c r="P10" s="2" t="s">
        <v>196</v>
      </c>
      <c r="Q10" s="2" t="s">
        <v>197</v>
      </c>
      <c r="R10" s="2" t="s">
        <v>198</v>
      </c>
      <c r="S10" s="2" t="s">
        <v>102</v>
      </c>
      <c r="T10" s="2" t="s">
        <v>199</v>
      </c>
      <c r="U10" s="2" t="s">
        <v>200</v>
      </c>
      <c r="V10" s="2" t="s">
        <v>193</v>
      </c>
      <c r="W10" s="2" t="s">
        <v>127</v>
      </c>
      <c r="X10" s="2" t="s">
        <v>201</v>
      </c>
      <c r="Y10" s="2" t="s">
        <v>202</v>
      </c>
      <c r="Z10" s="2" t="s">
        <v>203</v>
      </c>
      <c r="AA10" s="2" t="s">
        <v>204</v>
      </c>
      <c r="AB10" s="2" t="s">
        <v>203</v>
      </c>
      <c r="AC10" s="2" t="s">
        <v>202</v>
      </c>
      <c r="AD10" s="2" t="s">
        <v>189</v>
      </c>
      <c r="AE10" s="2" t="s">
        <v>205</v>
      </c>
      <c r="AF10" s="2" t="s">
        <v>206</v>
      </c>
      <c r="AG10" s="2" t="s">
        <v>207</v>
      </c>
      <c r="AH10" s="2" t="s">
        <v>197</v>
      </c>
      <c r="AI10" s="2" t="s">
        <v>193</v>
      </c>
      <c r="AJ10" s="2" t="s">
        <v>193</v>
      </c>
      <c r="AK10" s="2" t="s">
        <v>208</v>
      </c>
      <c r="AL10" s="3">
        <v>44754</v>
      </c>
      <c r="AM10" s="3">
        <v>44742</v>
      </c>
      <c r="AN10" s="2" t="s">
        <v>193</v>
      </c>
    </row>
    <row r="11" spans="1:40" x14ac:dyDescent="0.25">
      <c r="A11" s="4">
        <v>2022</v>
      </c>
      <c r="B11" s="6">
        <v>44652</v>
      </c>
      <c r="C11" s="6">
        <v>44742</v>
      </c>
      <c r="D11" s="4" t="s">
        <v>209</v>
      </c>
      <c r="E11" s="4"/>
      <c r="F11" s="4" t="s">
        <v>210</v>
      </c>
      <c r="G11" s="4"/>
      <c r="H11" s="4" t="s">
        <v>211</v>
      </c>
      <c r="I11" s="4" t="s">
        <v>212</v>
      </c>
      <c r="J11" s="4"/>
      <c r="K11" s="4"/>
      <c r="L11" s="4"/>
      <c r="M11" s="4"/>
      <c r="N11" s="4" t="s">
        <v>213</v>
      </c>
      <c r="O11" s="4" t="s">
        <v>214</v>
      </c>
      <c r="P11" s="4" t="s">
        <v>215</v>
      </c>
      <c r="Q11" s="7" t="s">
        <v>216</v>
      </c>
      <c r="R11" s="4" t="s">
        <v>217</v>
      </c>
      <c r="S11" s="4" t="s">
        <v>121</v>
      </c>
      <c r="T11" s="4" t="s">
        <v>218</v>
      </c>
      <c r="U11" s="4" t="s">
        <v>219</v>
      </c>
      <c r="V11" s="4" t="s">
        <v>219</v>
      </c>
      <c r="W11" s="4" t="s">
        <v>136</v>
      </c>
      <c r="X11" s="4" t="s">
        <v>220</v>
      </c>
      <c r="Y11" s="4">
        <v>1</v>
      </c>
      <c r="Z11" s="4" t="s">
        <v>203</v>
      </c>
      <c r="AA11" s="4">
        <v>193</v>
      </c>
      <c r="AB11" s="4" t="s">
        <v>203</v>
      </c>
      <c r="AC11" s="4">
        <v>30</v>
      </c>
      <c r="AD11" s="4" t="s">
        <v>189</v>
      </c>
      <c r="AE11" s="4">
        <v>91918</v>
      </c>
      <c r="AF11" s="4">
        <v>9374788</v>
      </c>
      <c r="AG11" s="4" t="s">
        <v>221</v>
      </c>
      <c r="AH11" s="4"/>
      <c r="AI11" s="4" t="s">
        <v>222</v>
      </c>
      <c r="AJ11" s="4" t="s">
        <v>223</v>
      </c>
      <c r="AK11" s="4" t="s">
        <v>217</v>
      </c>
      <c r="AL11" s="6">
        <v>44756</v>
      </c>
      <c r="AM11" s="6">
        <v>44742</v>
      </c>
      <c r="AN11" s="4"/>
    </row>
    <row r="12" spans="1:40" x14ac:dyDescent="0.25">
      <c r="A12" s="4">
        <v>2022</v>
      </c>
      <c r="B12" s="6">
        <v>44652</v>
      </c>
      <c r="C12" s="6">
        <v>44742</v>
      </c>
      <c r="D12" s="4" t="s">
        <v>224</v>
      </c>
      <c r="E12" s="4"/>
      <c r="F12" s="4" t="s">
        <v>225</v>
      </c>
      <c r="G12" s="4"/>
      <c r="H12" s="4"/>
      <c r="I12" s="4"/>
      <c r="J12" s="4"/>
      <c r="K12" s="4"/>
      <c r="L12" s="4"/>
      <c r="M12" s="4"/>
      <c r="N12" s="4" t="s">
        <v>226</v>
      </c>
      <c r="O12" s="4" t="s">
        <v>227</v>
      </c>
      <c r="P12" s="4" t="s">
        <v>228</v>
      </c>
      <c r="Q12" s="7" t="s">
        <v>216</v>
      </c>
      <c r="R12" s="4" t="s">
        <v>229</v>
      </c>
      <c r="S12" s="4" t="s">
        <v>121</v>
      </c>
      <c r="T12" s="4" t="s">
        <v>218</v>
      </c>
      <c r="U12" s="4" t="s">
        <v>219</v>
      </c>
      <c r="V12" s="4" t="s">
        <v>219</v>
      </c>
      <c r="W12" s="4" t="s">
        <v>136</v>
      </c>
      <c r="X12" s="4" t="s">
        <v>220</v>
      </c>
      <c r="Y12" s="4">
        <v>1</v>
      </c>
      <c r="Z12" s="4" t="s">
        <v>203</v>
      </c>
      <c r="AA12" s="4">
        <v>193</v>
      </c>
      <c r="AB12" s="4" t="s">
        <v>203</v>
      </c>
      <c r="AC12" s="4">
        <v>30</v>
      </c>
      <c r="AD12" s="4" t="s">
        <v>189</v>
      </c>
      <c r="AE12" s="4">
        <v>91918</v>
      </c>
      <c r="AF12" s="4">
        <v>9374788</v>
      </c>
      <c r="AG12" s="4" t="s">
        <v>221</v>
      </c>
      <c r="AH12" s="4"/>
      <c r="AI12" s="4"/>
      <c r="AJ12" s="4" t="s">
        <v>223</v>
      </c>
      <c r="AK12" s="4" t="s">
        <v>229</v>
      </c>
      <c r="AL12" s="6">
        <v>44756</v>
      </c>
      <c r="AM12" s="6">
        <v>44742</v>
      </c>
      <c r="AN12" s="4" t="s">
        <v>230</v>
      </c>
    </row>
    <row r="13" spans="1:40" x14ac:dyDescent="0.25">
      <c r="A13" s="4">
        <v>2022</v>
      </c>
      <c r="B13" s="6">
        <v>44652</v>
      </c>
      <c r="C13" s="6">
        <v>44742</v>
      </c>
      <c r="D13" s="4" t="s">
        <v>231</v>
      </c>
      <c r="E13" s="4"/>
      <c r="F13" s="4" t="s">
        <v>232</v>
      </c>
      <c r="G13" s="4"/>
      <c r="H13" s="4"/>
      <c r="I13" s="4"/>
      <c r="J13" s="4"/>
      <c r="K13" s="4"/>
      <c r="L13" s="4"/>
      <c r="M13" s="4"/>
      <c r="N13" s="4" t="s">
        <v>226</v>
      </c>
      <c r="O13" s="4" t="s">
        <v>227</v>
      </c>
      <c r="P13" s="4" t="s">
        <v>228</v>
      </c>
      <c r="Q13" s="7" t="s">
        <v>216</v>
      </c>
      <c r="R13" s="4" t="s">
        <v>229</v>
      </c>
      <c r="S13" s="4" t="s">
        <v>121</v>
      </c>
      <c r="T13" s="4" t="s">
        <v>218</v>
      </c>
      <c r="U13" s="4" t="s">
        <v>219</v>
      </c>
      <c r="V13" s="4" t="s">
        <v>219</v>
      </c>
      <c r="W13" s="4" t="s">
        <v>136</v>
      </c>
      <c r="X13" s="4" t="s">
        <v>220</v>
      </c>
      <c r="Y13" s="4">
        <v>1</v>
      </c>
      <c r="Z13" s="4" t="s">
        <v>203</v>
      </c>
      <c r="AA13" s="4">
        <v>193</v>
      </c>
      <c r="AB13" s="4" t="s">
        <v>203</v>
      </c>
      <c r="AC13" s="4">
        <v>30</v>
      </c>
      <c r="AD13" s="4" t="s">
        <v>189</v>
      </c>
      <c r="AE13" s="4">
        <v>91918</v>
      </c>
      <c r="AF13" s="4">
        <v>9374788</v>
      </c>
      <c r="AG13" s="4" t="s">
        <v>221</v>
      </c>
      <c r="AH13" s="4"/>
      <c r="AI13" s="4"/>
      <c r="AJ13" s="4" t="s">
        <v>223</v>
      </c>
      <c r="AK13" s="4" t="s">
        <v>229</v>
      </c>
      <c r="AL13" s="6">
        <v>44756</v>
      </c>
      <c r="AM13" s="6">
        <v>44742</v>
      </c>
      <c r="AN13" s="4" t="s">
        <v>233</v>
      </c>
    </row>
    <row r="14" spans="1:40" x14ac:dyDescent="0.25">
      <c r="A14" s="4">
        <v>2022</v>
      </c>
      <c r="B14" s="6">
        <v>44652</v>
      </c>
      <c r="C14" s="6">
        <v>44742</v>
      </c>
      <c r="D14" s="4" t="s">
        <v>234</v>
      </c>
      <c r="E14" s="4"/>
      <c r="F14" s="4" t="s">
        <v>235</v>
      </c>
      <c r="G14" s="4"/>
      <c r="H14" s="4" t="s">
        <v>236</v>
      </c>
      <c r="I14" s="4" t="s">
        <v>237</v>
      </c>
      <c r="J14" s="4"/>
      <c r="K14" s="4" t="s">
        <v>238</v>
      </c>
      <c r="L14" s="4"/>
      <c r="M14" s="4"/>
      <c r="N14" s="4" t="s">
        <v>239</v>
      </c>
      <c r="O14" s="4" t="s">
        <v>240</v>
      </c>
      <c r="P14" s="4" t="s">
        <v>241</v>
      </c>
      <c r="Q14" s="7" t="s">
        <v>216</v>
      </c>
      <c r="R14" s="4" t="s">
        <v>242</v>
      </c>
      <c r="S14" s="4" t="s">
        <v>121</v>
      </c>
      <c r="T14" s="4" t="s">
        <v>218</v>
      </c>
      <c r="U14" s="4" t="s">
        <v>219</v>
      </c>
      <c r="V14" s="4" t="s">
        <v>219</v>
      </c>
      <c r="W14" s="4" t="s">
        <v>136</v>
      </c>
      <c r="X14" s="4" t="s">
        <v>220</v>
      </c>
      <c r="Y14" s="4">
        <v>1</v>
      </c>
      <c r="Z14" s="4" t="s">
        <v>203</v>
      </c>
      <c r="AA14" s="4">
        <v>193</v>
      </c>
      <c r="AB14" s="4" t="s">
        <v>203</v>
      </c>
      <c r="AC14" s="4">
        <v>30</v>
      </c>
      <c r="AD14" s="4" t="s">
        <v>189</v>
      </c>
      <c r="AE14" s="4">
        <v>91918</v>
      </c>
      <c r="AF14" s="4">
        <v>9374788</v>
      </c>
      <c r="AG14" s="4" t="s">
        <v>221</v>
      </c>
      <c r="AH14" s="4"/>
      <c r="AI14" s="4" t="s">
        <v>222</v>
      </c>
      <c r="AJ14" s="4" t="s">
        <v>223</v>
      </c>
      <c r="AK14" s="4" t="s">
        <v>242</v>
      </c>
      <c r="AL14" s="6">
        <v>44756</v>
      </c>
      <c r="AM14" s="6">
        <v>44742</v>
      </c>
      <c r="AN14" s="4" t="s">
        <v>243</v>
      </c>
    </row>
    <row r="15" spans="1:40" x14ac:dyDescent="0.25">
      <c r="A15" s="4">
        <v>2022</v>
      </c>
      <c r="B15" s="6">
        <v>44652</v>
      </c>
      <c r="C15" s="6">
        <v>44742</v>
      </c>
      <c r="D15" s="4" t="s">
        <v>244</v>
      </c>
      <c r="E15" s="4"/>
      <c r="F15" s="4" t="s">
        <v>245</v>
      </c>
      <c r="G15" s="4" t="s">
        <v>246</v>
      </c>
      <c r="H15" s="4" t="s">
        <v>247</v>
      </c>
      <c r="I15" s="4" t="s">
        <v>237</v>
      </c>
      <c r="J15" s="4"/>
      <c r="K15" s="4" t="s">
        <v>248</v>
      </c>
      <c r="L15" s="4">
        <v>100</v>
      </c>
      <c r="M15" s="4" t="s">
        <v>249</v>
      </c>
      <c r="N15" s="4" t="s">
        <v>213</v>
      </c>
      <c r="O15" s="4" t="s">
        <v>214</v>
      </c>
      <c r="P15" s="4" t="s">
        <v>215</v>
      </c>
      <c r="Q15" s="7" t="s">
        <v>216</v>
      </c>
      <c r="R15" s="4" t="s">
        <v>217</v>
      </c>
      <c r="S15" s="4" t="s">
        <v>121</v>
      </c>
      <c r="T15" s="4" t="s">
        <v>218</v>
      </c>
      <c r="U15" s="4" t="s">
        <v>219</v>
      </c>
      <c r="V15" s="4" t="s">
        <v>219</v>
      </c>
      <c r="W15" s="4" t="s">
        <v>136</v>
      </c>
      <c r="X15" s="4" t="s">
        <v>220</v>
      </c>
      <c r="Y15" s="4">
        <v>1</v>
      </c>
      <c r="Z15" s="4" t="s">
        <v>203</v>
      </c>
      <c r="AA15" s="4">
        <v>193</v>
      </c>
      <c r="AB15" s="4" t="s">
        <v>203</v>
      </c>
      <c r="AC15" s="4">
        <v>30</v>
      </c>
      <c r="AD15" s="4" t="s">
        <v>189</v>
      </c>
      <c r="AE15" s="4">
        <v>91918</v>
      </c>
      <c r="AF15" s="4">
        <v>9374788</v>
      </c>
      <c r="AG15" s="4" t="s">
        <v>221</v>
      </c>
      <c r="AH15" s="4"/>
      <c r="AI15" s="4" t="s">
        <v>222</v>
      </c>
      <c r="AJ15" s="4" t="s">
        <v>223</v>
      </c>
      <c r="AK15" s="4" t="s">
        <v>217</v>
      </c>
      <c r="AL15" s="6">
        <v>44756</v>
      </c>
      <c r="AM15" s="6">
        <v>44742</v>
      </c>
      <c r="AN15" s="4"/>
    </row>
    <row r="16" spans="1:40" x14ac:dyDescent="0.25">
      <c r="A16" s="5">
        <v>2022</v>
      </c>
      <c r="B16" s="6">
        <v>44652</v>
      </c>
      <c r="C16" s="6">
        <v>44742</v>
      </c>
      <c r="D16" s="5" t="s">
        <v>209</v>
      </c>
      <c r="E16" s="5"/>
      <c r="F16" s="5" t="s">
        <v>210</v>
      </c>
      <c r="G16" s="5"/>
      <c r="H16" s="5" t="s">
        <v>211</v>
      </c>
      <c r="I16" s="5" t="s">
        <v>212</v>
      </c>
      <c r="J16" s="5"/>
      <c r="K16" s="5"/>
      <c r="L16" s="5"/>
      <c r="M16" s="5"/>
      <c r="N16" s="5" t="s">
        <v>213</v>
      </c>
      <c r="O16" s="5" t="s">
        <v>214</v>
      </c>
      <c r="P16" s="5" t="s">
        <v>215</v>
      </c>
      <c r="Q16" s="7" t="s">
        <v>216</v>
      </c>
      <c r="R16" s="5" t="s">
        <v>217</v>
      </c>
      <c r="S16" s="5" t="s">
        <v>121</v>
      </c>
      <c r="T16" s="5" t="s">
        <v>218</v>
      </c>
      <c r="U16" s="5" t="s">
        <v>219</v>
      </c>
      <c r="V16" s="5" t="s">
        <v>219</v>
      </c>
      <c r="W16" s="5" t="s">
        <v>136</v>
      </c>
      <c r="X16" s="5" t="s">
        <v>220</v>
      </c>
      <c r="Y16" s="5">
        <v>1</v>
      </c>
      <c r="Z16" s="5" t="s">
        <v>203</v>
      </c>
      <c r="AA16" s="5">
        <v>193</v>
      </c>
      <c r="AB16" s="5" t="s">
        <v>203</v>
      </c>
      <c r="AC16" s="5">
        <v>30</v>
      </c>
      <c r="AD16" s="5" t="s">
        <v>189</v>
      </c>
      <c r="AE16" s="5">
        <v>91918</v>
      </c>
      <c r="AF16" s="5">
        <v>9374788</v>
      </c>
      <c r="AG16" s="5" t="s">
        <v>221</v>
      </c>
      <c r="AH16" s="5"/>
      <c r="AI16" s="5" t="s">
        <v>222</v>
      </c>
      <c r="AJ16" s="5" t="s">
        <v>223</v>
      </c>
      <c r="AK16" s="5" t="s">
        <v>217</v>
      </c>
      <c r="AL16" s="6">
        <v>44756</v>
      </c>
      <c r="AM16" s="6">
        <v>44742</v>
      </c>
      <c r="AN16" s="5"/>
    </row>
    <row r="17" spans="1:40" x14ac:dyDescent="0.25">
      <c r="A17" s="5">
        <v>2022</v>
      </c>
      <c r="B17" s="6">
        <v>44652</v>
      </c>
      <c r="C17" s="6">
        <v>44742</v>
      </c>
      <c r="D17" s="5" t="s">
        <v>224</v>
      </c>
      <c r="E17" s="5"/>
      <c r="F17" s="5" t="s">
        <v>225</v>
      </c>
      <c r="G17" s="5"/>
      <c r="H17" s="5"/>
      <c r="I17" s="5"/>
      <c r="J17" s="5"/>
      <c r="K17" s="5"/>
      <c r="L17" s="5"/>
      <c r="M17" s="5"/>
      <c r="N17" s="5" t="s">
        <v>226</v>
      </c>
      <c r="O17" s="5" t="s">
        <v>227</v>
      </c>
      <c r="P17" s="5" t="s">
        <v>228</v>
      </c>
      <c r="Q17" s="7" t="s">
        <v>216</v>
      </c>
      <c r="R17" s="5" t="s">
        <v>229</v>
      </c>
      <c r="S17" s="5" t="s">
        <v>121</v>
      </c>
      <c r="T17" s="5" t="s">
        <v>218</v>
      </c>
      <c r="U17" s="5" t="s">
        <v>219</v>
      </c>
      <c r="V17" s="5" t="s">
        <v>219</v>
      </c>
      <c r="W17" s="5" t="s">
        <v>136</v>
      </c>
      <c r="X17" s="5" t="s">
        <v>220</v>
      </c>
      <c r="Y17" s="5">
        <v>1</v>
      </c>
      <c r="Z17" s="5" t="s">
        <v>203</v>
      </c>
      <c r="AA17" s="5">
        <v>193</v>
      </c>
      <c r="AB17" s="5" t="s">
        <v>203</v>
      </c>
      <c r="AC17" s="5">
        <v>30</v>
      </c>
      <c r="AD17" s="5" t="s">
        <v>189</v>
      </c>
      <c r="AE17" s="5">
        <v>91918</v>
      </c>
      <c r="AF17" s="5">
        <v>9374788</v>
      </c>
      <c r="AG17" s="5" t="s">
        <v>221</v>
      </c>
      <c r="AH17" s="5"/>
      <c r="AI17" s="5"/>
      <c r="AJ17" s="5" t="s">
        <v>223</v>
      </c>
      <c r="AK17" s="5" t="s">
        <v>229</v>
      </c>
      <c r="AL17" s="6">
        <v>44756</v>
      </c>
      <c r="AM17" s="6">
        <v>44742</v>
      </c>
      <c r="AN17" s="5" t="s">
        <v>230</v>
      </c>
    </row>
    <row r="18" spans="1:40" x14ac:dyDescent="0.25">
      <c r="A18" s="5">
        <v>2022</v>
      </c>
      <c r="B18" s="6">
        <v>44652</v>
      </c>
      <c r="C18" s="6">
        <v>44742</v>
      </c>
      <c r="D18" s="5" t="s">
        <v>231</v>
      </c>
      <c r="E18" s="5"/>
      <c r="F18" s="5" t="s">
        <v>232</v>
      </c>
      <c r="G18" s="5"/>
      <c r="H18" s="5"/>
      <c r="I18" s="5"/>
      <c r="J18" s="5"/>
      <c r="K18" s="5"/>
      <c r="L18" s="5"/>
      <c r="M18" s="5"/>
      <c r="N18" s="5" t="s">
        <v>226</v>
      </c>
      <c r="O18" s="5" t="s">
        <v>227</v>
      </c>
      <c r="P18" s="5" t="s">
        <v>228</v>
      </c>
      <c r="Q18" s="7" t="s">
        <v>216</v>
      </c>
      <c r="R18" s="5" t="s">
        <v>229</v>
      </c>
      <c r="S18" s="5" t="s">
        <v>121</v>
      </c>
      <c r="T18" s="5" t="s">
        <v>218</v>
      </c>
      <c r="U18" s="5" t="s">
        <v>219</v>
      </c>
      <c r="V18" s="5" t="s">
        <v>219</v>
      </c>
      <c r="W18" s="5" t="s">
        <v>136</v>
      </c>
      <c r="X18" s="5" t="s">
        <v>220</v>
      </c>
      <c r="Y18" s="5">
        <v>1</v>
      </c>
      <c r="Z18" s="5" t="s">
        <v>203</v>
      </c>
      <c r="AA18" s="5">
        <v>193</v>
      </c>
      <c r="AB18" s="5" t="s">
        <v>203</v>
      </c>
      <c r="AC18" s="5">
        <v>30</v>
      </c>
      <c r="AD18" s="5" t="s">
        <v>189</v>
      </c>
      <c r="AE18" s="5">
        <v>91918</v>
      </c>
      <c r="AF18" s="5">
        <v>9374788</v>
      </c>
      <c r="AG18" s="5" t="s">
        <v>221</v>
      </c>
      <c r="AH18" s="5"/>
      <c r="AI18" s="5"/>
      <c r="AJ18" s="5" t="s">
        <v>223</v>
      </c>
      <c r="AK18" s="5" t="s">
        <v>229</v>
      </c>
      <c r="AL18" s="6">
        <v>44756</v>
      </c>
      <c r="AM18" s="6">
        <v>44742</v>
      </c>
      <c r="AN18" s="5" t="s">
        <v>233</v>
      </c>
    </row>
    <row r="19" spans="1:40" x14ac:dyDescent="0.25">
      <c r="A19" s="5">
        <v>2022</v>
      </c>
      <c r="B19" s="6">
        <v>44652</v>
      </c>
      <c r="C19" s="6">
        <v>44742</v>
      </c>
      <c r="D19" s="5" t="s">
        <v>234</v>
      </c>
      <c r="E19" s="5"/>
      <c r="F19" s="5" t="s">
        <v>235</v>
      </c>
      <c r="G19" s="5"/>
      <c r="H19" s="5" t="s">
        <v>236</v>
      </c>
      <c r="I19" s="5" t="s">
        <v>237</v>
      </c>
      <c r="J19" s="5"/>
      <c r="K19" s="5" t="s">
        <v>238</v>
      </c>
      <c r="L19" s="5"/>
      <c r="M19" s="5"/>
      <c r="N19" s="5" t="s">
        <v>239</v>
      </c>
      <c r="O19" s="5" t="s">
        <v>240</v>
      </c>
      <c r="P19" s="5" t="s">
        <v>241</v>
      </c>
      <c r="Q19" s="7" t="s">
        <v>216</v>
      </c>
      <c r="R19" s="5" t="s">
        <v>242</v>
      </c>
      <c r="S19" s="5" t="s">
        <v>121</v>
      </c>
      <c r="T19" s="5" t="s">
        <v>218</v>
      </c>
      <c r="U19" s="5" t="s">
        <v>219</v>
      </c>
      <c r="V19" s="5" t="s">
        <v>219</v>
      </c>
      <c r="W19" s="5" t="s">
        <v>136</v>
      </c>
      <c r="X19" s="5" t="s">
        <v>220</v>
      </c>
      <c r="Y19" s="5">
        <v>1</v>
      </c>
      <c r="Z19" s="5" t="s">
        <v>203</v>
      </c>
      <c r="AA19" s="5">
        <v>193</v>
      </c>
      <c r="AB19" s="5" t="s">
        <v>203</v>
      </c>
      <c r="AC19" s="5">
        <v>30</v>
      </c>
      <c r="AD19" s="5" t="s">
        <v>189</v>
      </c>
      <c r="AE19" s="5">
        <v>91918</v>
      </c>
      <c r="AF19" s="5">
        <v>9374788</v>
      </c>
      <c r="AG19" s="5" t="s">
        <v>221</v>
      </c>
      <c r="AH19" s="5"/>
      <c r="AI19" s="5" t="s">
        <v>222</v>
      </c>
      <c r="AJ19" s="5" t="s">
        <v>223</v>
      </c>
      <c r="AK19" s="5" t="s">
        <v>242</v>
      </c>
      <c r="AL19" s="6">
        <v>44756</v>
      </c>
      <c r="AM19" s="6">
        <v>44742</v>
      </c>
      <c r="AN19" s="5" t="s">
        <v>243</v>
      </c>
    </row>
    <row r="20" spans="1:40" x14ac:dyDescent="0.25">
      <c r="A20" s="5">
        <v>2022</v>
      </c>
      <c r="B20" s="6">
        <v>44652</v>
      </c>
      <c r="C20" s="6">
        <v>44742</v>
      </c>
      <c r="D20" s="5" t="s">
        <v>244</v>
      </c>
      <c r="E20" s="5"/>
      <c r="F20" s="5" t="s">
        <v>245</v>
      </c>
      <c r="G20" s="5" t="s">
        <v>246</v>
      </c>
      <c r="H20" s="5" t="s">
        <v>247</v>
      </c>
      <c r="I20" s="5" t="s">
        <v>237</v>
      </c>
      <c r="J20" s="5"/>
      <c r="K20" s="5" t="s">
        <v>248</v>
      </c>
      <c r="L20" s="5">
        <v>100</v>
      </c>
      <c r="M20" s="5" t="s">
        <v>249</v>
      </c>
      <c r="N20" s="5" t="s">
        <v>213</v>
      </c>
      <c r="O20" s="5" t="s">
        <v>214</v>
      </c>
      <c r="P20" s="5" t="s">
        <v>215</v>
      </c>
      <c r="Q20" s="7" t="s">
        <v>216</v>
      </c>
      <c r="R20" s="5" t="s">
        <v>217</v>
      </c>
      <c r="S20" s="5" t="s">
        <v>121</v>
      </c>
      <c r="T20" s="5" t="s">
        <v>218</v>
      </c>
      <c r="U20" s="5" t="s">
        <v>219</v>
      </c>
      <c r="V20" s="5" t="s">
        <v>219</v>
      </c>
      <c r="W20" s="5" t="s">
        <v>136</v>
      </c>
      <c r="X20" s="5" t="s">
        <v>220</v>
      </c>
      <c r="Y20" s="5">
        <v>1</v>
      </c>
      <c r="Z20" s="5" t="s">
        <v>203</v>
      </c>
      <c r="AA20" s="5">
        <v>193</v>
      </c>
      <c r="AB20" s="5" t="s">
        <v>203</v>
      </c>
      <c r="AC20" s="5">
        <v>30</v>
      </c>
      <c r="AD20" s="5" t="s">
        <v>189</v>
      </c>
      <c r="AE20" s="5">
        <v>91918</v>
      </c>
      <c r="AF20" s="5">
        <v>9374788</v>
      </c>
      <c r="AG20" s="5" t="s">
        <v>221</v>
      </c>
      <c r="AH20" s="5"/>
      <c r="AI20" s="5" t="s">
        <v>222</v>
      </c>
      <c r="AJ20" s="5" t="s">
        <v>223</v>
      </c>
      <c r="AK20" s="5" t="s">
        <v>217</v>
      </c>
      <c r="AL20" s="6">
        <v>44756</v>
      </c>
      <c r="AM20" s="6">
        <v>44742</v>
      </c>
      <c r="AN20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1:S201" xr:uid="{00000000-0002-0000-0000-000000000000}">
      <formula1>Hidden_118</formula1>
    </dataValidation>
    <dataValidation type="list" allowBlank="1" showErrorMessage="1" sqref="W11:W201" xr:uid="{00000000-0002-0000-0000-000001000000}">
      <formula1>Hidden_222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AD8:AD10" xr:uid="{88DF4CA8-2833-B146-A8EB-64FE2C27A540}">
      <formula1>Hidden_330</formula1>
    </dataValidation>
    <dataValidation type="list" allowBlank="1" showErrorMessage="1" sqref="W8:W10" xr:uid="{51DF2E0E-C821-2D48-A3E9-1A28962A4DC8}">
      <formula1>Hidden_223</formula1>
    </dataValidation>
    <dataValidation type="list" allowBlank="1" showErrorMessage="1" sqref="S8:S10" xr:uid="{39D26380-4FE7-9542-B17A-7AB5E0FB92A2}">
      <formula1>Hidden_119</formula1>
    </dataValidation>
  </dataValidations>
  <hyperlinks>
    <hyperlink ref="Q11" r:id="rId1" xr:uid="{4A381065-AC47-480A-B046-B0DEDF381C8F}"/>
    <hyperlink ref="Q12" r:id="rId2" xr:uid="{81B5792F-1394-47CB-9D4F-EDF8C5DCF8A6}"/>
    <hyperlink ref="Q13" r:id="rId3" xr:uid="{265E3DE0-0F68-4E37-97F2-B97FB5D6B936}"/>
    <hyperlink ref="Q14" r:id="rId4" xr:uid="{D057FA9E-02F7-49D3-A306-6741BAF69967}"/>
    <hyperlink ref="Q15" r:id="rId5" xr:uid="{1CB3524C-5C7C-4D55-AFAD-BB79668E4E26}"/>
    <hyperlink ref="Q16" r:id="rId6" xr:uid="{A10381A4-E8EC-47D8-AE5F-771B3F9CDA6F}"/>
    <hyperlink ref="Q17" r:id="rId7" xr:uid="{C4EFE08E-F1FA-44A4-A793-04F92FBAF62A}"/>
    <hyperlink ref="Q18" r:id="rId8" xr:uid="{21D34375-901C-40FE-AD22-AB914B97312B}"/>
    <hyperlink ref="Q19" r:id="rId9" xr:uid="{FDA6A131-4F18-4AF0-AAC8-B95C2987402A}"/>
    <hyperlink ref="Q20" r:id="rId10" xr:uid="{AD1BC2F6-3DE8-4013-8C8E-363A60055C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2022-07-12T17:37:30Z</dcterms:created>
  <dcterms:modified xsi:type="dcterms:W3CDTF">2022-08-19T20:45:50Z</dcterms:modified>
</cp:coreProperties>
</file>