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600" windowHeight="1116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<sst xmlns="http://schemas.openxmlformats.org/spreadsheetml/2006/main" count="142" uniqueCount="96">
  <si>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</si>
  <si>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</si>
  <si>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</si>
  <si>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</si>
  <si>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</si>
  <si>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</si>
  <si>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</si>
  <si>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</si>
  <si>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</si>
  <si>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</si>
  <si>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</si>
  <si>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</si>
  <si>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</si>
  <si>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</si>
  <si>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</si>
  <si>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</si>
  <si>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</si>
  <si>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</si>
  <si>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</si>
  <si>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</si>
  <si>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</si>
  <si>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</si>
  <si>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</si>
  <si>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</si>
  <si>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</si>
  <si>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</si>
  <si>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</si>
  <si>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</si>
  <si>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</si>
  <si>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</si>
  <si>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</si>
  <si>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</si>
  <si>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</si>
  <si>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</si>
  <si>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</si>
  <si>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</si>
  <si>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</si>
  <si>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</si>
  <si>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</si>
  <si>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</si>
  <si>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</si>
  <si>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</si>
  <si>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</si>
  <si>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</si>
  <si>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</si>
  <si>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</si>
  <si>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</si>
  <si>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</si>
  <si>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</si>
  <si>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</si>
  <si>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</si>
  <si>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</si>
  <si>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</si>
  <si>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</si>
  <si>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</si>
  <si>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</si>
  <si>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</si>
  <si>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</si>
  <si>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</si>
  <si>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</si>
  <si>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</si>
  <si>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</si>
  <si>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</si>
  <si>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</si>
  <si>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</si>
  <si>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</si>
  <si>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</si>
  <si>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</si>
  <si>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</si>
  <si>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</si>
  <si>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</si>
  <si>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</si>
  <si>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</si>
  <si>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</si>
  <si>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</si>
  <si>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</si>
  <si>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</si>
  <si>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</si>
  <si>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01/01/2022 A 31/12/2022</t>
  </si>
  <si>
    <t>S/N</t>
  </si>
  <si>
    <t>Órgano de Fiscalización Superior del Estado de Veracruz</t>
  </si>
  <si>
    <t>OFS/AG_DADPYDF/3724/03/2023</t>
  </si>
  <si>
    <t>Documentación referente a financiamientos derivados de toda operación constitutiva de un pasivo, directo o contingente, de corto, mediano o largo plazo a cargo del ente público, derivada de un crédito, empréstito o préstamo, incluyendo arrendamientos y factorajes financieros o cadenas productivas, independientemente de la forma mediante la cual se instrumente y de obligaciones que incluyen las Asociaciones Público Privadas (APP), vigentes durante el ejercicio 2022</t>
  </si>
  <si>
    <t>Órgano de Control Interno</t>
  </si>
  <si>
    <t>OFS/AG_AELDDPYDF/3815/03/2023</t>
  </si>
  <si>
    <t>Legalidad</t>
  </si>
  <si>
    <t>N/A</t>
  </si>
  <si>
    <t>1. Actas de sesión de cabildo, ordinarias y extraordinarias correspondientes al ejercicio fiscal 2022.
2. Enlace de Portal de Transparencia del Ayuntamiento.
3. Régimen jurídico mediante el cual se rige el Municipio.
4. Nombramientos de todos los integrantes de Cabildo y del H. Ayuntamiento.
5. Comisiones que conforman el Ayuntamiento.
6. Institutos paramunicipales que posee el Ayuntamiento.</t>
  </si>
  <si>
    <t>http://www.orfis.gob.mx/wp-content/uploads/2017/05/paa-2023.pdf</t>
  </si>
  <si>
    <t>Tiene por objetivo efectuar la revisión respecto al artículo 64 de las referidas Reglas Técnicas de Auditoría Pública</t>
  </si>
  <si>
    <t>Tiene por objetivo revisar, comprobar, verificar y de terminar que los actos, procedimientos administrativos y demás actos jurídicos de derecho público o privado, relativos a la gestión normativa del Ente Fiscalizable, se instruyeron, tramitaron o ejecutara conforme al principio de legalidad, consagrado en el artículo 67 fracción III de la Constitución Política del Estado de Veracruz de Ignacio de la Llave y demás disposiciones en la materia, en el periodo que corresponde a la Cuenta Pública en revisión.</t>
  </si>
  <si>
    <t>Artículos 16, 113 y 116 fracción II , párrafo sexto, de la Constitución Política de los Estados Unidos Mexicanos; 49, fracciones II y III de la Ley de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2 fracción II, 3, 4, 5, 6, 7, 11, 12, 13, 18, 26, 34, 35, 39, 40, fracción I, inciso
a) , 41, 43, 45, 46, 47, 48, 49, 50, 53, 56, 83, 85 fracciones I, II, III, IV, V, VI, X, XVI, XVIII, XIX, XX, XXIII,
XXVII y XXXI , 86 y 90 fracciones I, V, VII, XIII , XV, XVI y XXV, 91 y 92 de la Ley de Fiscalización Superior
y Rendición de Cuentas del Estado de Veracruz de Ignacio de la Llave; 272, 287 y 288 del Código
Financiero para el Estado de Veracruz de Ignacio de la Llave; cláusula Décima Primera, fracción II ,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 7, 15, 16 fracciones VI, IX, X, XI, XIII , XIV, XV, XVI,
XVII , XIX, XX, XXI , XXIV, XXV y XXVI, 34, 35, 36 y 37 del Reglamento Interior del Órgano de
Fiscalización Superior del Estado de Veracruz; así como lo dispuesto en los artículos 1, 4, 5, 6, 7, 8, 9,
10, 11 , 12, 13, 14, 47, 48, 49, 50, 51, 52, 53 y demás relativos y aplicables de las Reglas Técnicas de
Auditoría Pública para el Procedimiento de Fiscalización Superior en el Estado de Veracruz de Ignacio
de la Llave, aplicables a la Cuenta Pública 2022,</t>
  </si>
  <si>
    <t>En proceso</t>
  </si>
  <si>
    <t>https://enproceso</t>
  </si>
  <si>
    <t>Deuda Pública Obligaciones y
Disciplina Financiera</t>
  </si>
  <si>
    <t>Artículos 116 fracción II, párrafo sexto, de la Constitución Política de los Estados Unidos Mexicanos; 49, penúltimo párrafo de la Ley de Coordinación Fiscal; 1 y 60 de la Ley de Disciplina Financiera de las Entidades Federativas y los Municipios; 33 fracción XXIX, 67 fracción III y 68 de la Constitución Política del Estado de Veracruz de Ignacio de la Llave; 18 fracción XXIX de la Ley Orgánica del Poder Legislativo del Estado de Veracruz de Ignacio de la Llave; 35 fracción VII de la Ley Orgánica del Municipio Libre; 1, 3, 5, 6, 7, 11, 12, 13, 18, 26, 34, 35, 39, 40 fracción I, inciso a), 41, 43, 45, 46, 47, 48, 49 fracción 1, 50, 53, 54, 55, 56, 83, 85 fracciones I, II, III, IV, V, VI, X, XVI, XVIII, XIX, XX, XXIII, XXVII y XXXI, 86, 90 fracciones I, V, VII, XIII, XV y XVI, 91 y 92 de la Ley de Fiscalización Superior y Rendición de Cuentas del Estado de Veracruz de Ignacio de la Llave; cláusula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inciso b), 7, 15, 16 fracciones VI, IX, X, XI, XIII, XIV, XV, XVI, XVII, XIX, XX, XXI, XXIV, XXV y XXVI, 34, 35, 36 y 39 del Reglamento Interior del Órgano de Fiscalización Superior del Estado de Veracruz; así como lo dispuesto en los artículos 1, 2, 4, 5, 6, 7, 8, 9, 10, 11, 12, 13, 14, 64, 65, 66, 67, 68, 69, 70, 71 y demás relativos y aplicables de las Reglas Técnicas de Auditoría Pública para el Procedimiento de Fiscalización Superior en el Estado de Veracruz de Ignacio de la Llave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</si>
</sst>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3" fillId="0" borderId="0" xfId="1" applyFill="1" applyAlignment="1">
      <alignment vertical="center" wrapText="1"/>
    </xf>
    <xf numFmtId="0" fontId="0" fillId="0" borderId="0" xfId="0" applyFill="1" applyAlignment="1">
      <alignment vertical="center" wrapText="1"/>
    </xf>
    <xf numFmtId="0" fontId="0" fillId="4" borderId="0" xfId="0" applyFill="1" applyAlignment="1">
      <alignment horizontal="justify" vertical="center" wrapText="1"/>
    </xf>
    <xf numFmtId="0" fontId="0" fillId="4" borderId="0" xfId="0" applyFill="1" applyAlignment="1">
      <alignment vertical="center" wrapText="1"/>
    </xf>
    <xf numFmtId="0" fontId="0" fillId="4" borderId="0" xfId="0" applyFill="1" applyAlignment="1">
      <alignment vertical="center"/>
    </xf>
    <xf numFmtId="0" fontId="2" fillId="3" borderId="2" xfId="0" applyFont="1" applyFill="1"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rfis.gob.mx/wp-content/uploads/2017/05/paa-2023.pdf" TargetMode="External"/></Relationships>
</file>

<file path=xl/worksheets/sheet1.xml><?xml version="1.0" encoding="utf-8"?>
<worksheet xmlns="http://schemas.openxmlformats.org/spreadsheetml/2006/main" xmlns:r="http://schemas.openxmlformats.org/officeDocument/2006/relationships">
  <dimension ref="A1:AD9"/>
  <sheetViews>
    <sheetView tabSelected="1" topLeftCell="O7" workbookViewId="0">
      <pane ySplit="1" topLeftCell="A9" activePane="bottomLeft" state="frozen"/>
      <selection activeCell="A7" sqref="A7"/>
      <selection pane="bottomLeft" activeCell="S9" sqref="S9"/>
    </sheetView>
  </sheetViews>
  <sheetFormatPr baseColWidth="10" defaultColWidth="9.140625" defaultRowHeight="15"/>
  <cols>
    <col min="1" max="1" width="8" bestFit="1" customWidth="1"/>
    <col min="2" max="2" width="29" customWidth="1"/>
    <col min="3" max="3" width="38.5703125" bestFit="1" customWidth="1"/>
    <col min="4" max="4" width="20.140625" bestFit="1" customWidth="1"/>
    <col min="5" max="5" width="22.85546875" bestFit="1" customWidth="1"/>
    <col min="6" max="6" width="16.5703125" bestFit="1" customWidth="1"/>
    <col min="7" max="7" width="15.140625" bestFit="1" customWidth="1"/>
    <col min="8" max="8" width="18.140625" bestFit="1" customWidth="1"/>
    <col min="9" max="9" width="35.42578125" bestFit="1" customWidth="1"/>
    <col min="10" max="10" width="28.7109375" customWidth="1"/>
    <col min="11" max="11" width="29.28515625" customWidth="1"/>
    <col min="12" max="12" width="18.85546875" customWidth="1"/>
    <col min="13" max="13" width="44.140625" customWidth="1"/>
    <col min="14" max="14" width="70.7109375" customWidth="1"/>
    <col min="15" max="15" width="107.5703125" customWidth="1"/>
    <col min="16" max="16" width="21.7109375" customWidth="1"/>
    <col min="17" max="17" width="21.5703125" customWidth="1"/>
    <col min="18" max="18" width="19.140625" customWidth="1"/>
    <col min="19" max="19" width="17.140625" customWidth="1"/>
    <col min="20" max="20" width="17.42578125" customWidth="1"/>
    <col min="21" max="21" width="17.85546875" customWidth="1"/>
    <col min="22" max="22" width="19.85546875" customWidth="1"/>
    <col min="23" max="23" width="17.28515625" customWidth="1"/>
    <col min="24" max="24" width="24.7109375" customWidth="1"/>
    <col min="25" max="25" width="12.42578125" customWidth="1"/>
    <col min="26" max="26" width="36" customWidth="1"/>
    <col min="27" max="27" width="22.140625" customWidth="1"/>
    <col min="28" max="28" width="13.28515625" customWidth="1"/>
    <col min="29" max="29" width="11.5703125" customWidth="1"/>
    <col min="30" max="30" width="12.5703125" customWidth="1"/>
  </cols>
  <sheetData>
    <row r="1" spans="1:30" hidden="1">
      <c r="A1" t="s">
        <v>0</v>
      </c>
    </row>
    <row r="2" spans="1:30">
      <c r="A2" s="18" t="s">
        <v>1</v>
      </c>
      <c r="B2" s="19"/>
      <c r="C2" s="19"/>
      <c r="D2" s="18" t="s">
        <v>2</v>
      </c>
      <c r="E2" s="19"/>
      <c r="F2" s="19"/>
      <c r="G2" s="18" t="s">
        <v>3</v>
      </c>
      <c r="H2" s="19"/>
      <c r="I2" s="19"/>
    </row>
    <row r="3" spans="1:30">
      <c r="A3" s="20" t="s">
        <v>4</v>
      </c>
      <c r="B3" s="19"/>
      <c r="C3" s="19"/>
      <c r="D3" s="20" t="s">
        <v>5</v>
      </c>
      <c r="E3" s="19"/>
      <c r="F3" s="19"/>
      <c r="G3" s="20" t="s">
        <v>6</v>
      </c>
      <c r="H3" s="19"/>
      <c r="I3" s="19"/>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57.75" customHeight="1">
      <c r="A7" s="1" t="s">
        <v>46</v>
      </c>
      <c r="B7" s="1" t="s">
        <v>47</v>
      </c>
      <c r="C7" s="1" t="s">
        <v>48</v>
      </c>
      <c r="D7" s="1" t="s">
        <v>49</v>
      </c>
      <c r="E7" s="15" t="s">
        <v>50</v>
      </c>
      <c r="F7" s="15" t="s">
        <v>51</v>
      </c>
      <c r="G7" s="15" t="s">
        <v>52</v>
      </c>
      <c r="H7" s="15"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50">
      <c r="A8" s="2">
        <v>2023</v>
      </c>
      <c r="B8" s="8">
        <v>44927</v>
      </c>
      <c r="C8" s="8">
        <v>45016</v>
      </c>
      <c r="D8" s="2">
        <v>2022</v>
      </c>
      <c r="E8" s="16" t="s">
        <v>78</v>
      </c>
      <c r="F8" s="16" t="s">
        <v>77</v>
      </c>
      <c r="G8" s="17" t="s">
        <v>94</v>
      </c>
      <c r="H8" s="16" t="s">
        <v>79</v>
      </c>
      <c r="I8" s="2" t="s">
        <v>80</v>
      </c>
      <c r="J8" s="14" t="s">
        <v>81</v>
      </c>
      <c r="K8" s="14" t="s">
        <v>81</v>
      </c>
      <c r="L8" s="2" t="s">
        <v>86</v>
      </c>
      <c r="M8" s="6" t="s">
        <v>89</v>
      </c>
      <c r="N8" s="6" t="s">
        <v>82</v>
      </c>
      <c r="O8" s="13" t="s">
        <v>95</v>
      </c>
      <c r="P8" s="14" t="s">
        <v>92</v>
      </c>
      <c r="Q8" s="14" t="s">
        <v>93</v>
      </c>
      <c r="R8" s="14" t="s">
        <v>92</v>
      </c>
      <c r="S8" s="14" t="s">
        <v>93</v>
      </c>
      <c r="T8" s="14" t="s">
        <v>93</v>
      </c>
      <c r="U8" s="14" t="s">
        <v>92</v>
      </c>
      <c r="V8" s="6" t="s">
        <v>83</v>
      </c>
      <c r="W8" s="7">
        <v>0</v>
      </c>
      <c r="X8" s="14" t="s">
        <v>93</v>
      </c>
      <c r="Y8" s="7">
        <v>0</v>
      </c>
      <c r="Z8" s="10" t="s">
        <v>88</v>
      </c>
      <c r="AA8" s="6" t="s">
        <v>83</v>
      </c>
      <c r="AB8" s="3">
        <v>45033</v>
      </c>
      <c r="AC8" s="3">
        <v>45016</v>
      </c>
    </row>
    <row r="9" spans="1:30" s="5" customFormat="1" ht="270">
      <c r="A9" s="9">
        <v>2023</v>
      </c>
      <c r="B9" s="8">
        <v>44927</v>
      </c>
      <c r="C9" s="8">
        <v>45016</v>
      </c>
      <c r="D9" s="5">
        <v>2022</v>
      </c>
      <c r="E9" s="5" t="s">
        <v>78</v>
      </c>
      <c r="F9" s="5" t="s">
        <v>77</v>
      </c>
      <c r="G9" s="5" t="s">
        <v>85</v>
      </c>
      <c r="H9" s="5" t="s">
        <v>79</v>
      </c>
      <c r="I9" s="5" t="s">
        <v>80</v>
      </c>
      <c r="J9" s="5" t="s">
        <v>84</v>
      </c>
      <c r="K9" s="5" t="s">
        <v>84</v>
      </c>
      <c r="L9" s="5" t="s">
        <v>86</v>
      </c>
      <c r="M9" s="12" t="s">
        <v>90</v>
      </c>
      <c r="N9" s="4" t="s">
        <v>87</v>
      </c>
      <c r="O9" s="12" t="s">
        <v>91</v>
      </c>
      <c r="P9" s="14" t="s">
        <v>92</v>
      </c>
      <c r="Q9" s="14" t="s">
        <v>93</v>
      </c>
      <c r="R9" s="14" t="s">
        <v>92</v>
      </c>
      <c r="S9" s="14" t="s">
        <v>93</v>
      </c>
      <c r="T9" s="14" t="s">
        <v>93</v>
      </c>
      <c r="U9" s="14" t="s">
        <v>92</v>
      </c>
      <c r="V9" s="6" t="s">
        <v>83</v>
      </c>
      <c r="W9" s="7">
        <v>0</v>
      </c>
      <c r="X9" s="14" t="s">
        <v>93</v>
      </c>
      <c r="Y9" s="7">
        <v>0</v>
      </c>
      <c r="Z9" s="11" t="s">
        <v>88</v>
      </c>
      <c r="AA9" s="6" t="s">
        <v>83</v>
      </c>
      <c r="AB9" s="3">
        <v>45033</v>
      </c>
      <c r="AC9" s="3">
        <v>45016</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17" right="0.17" top="0.35" bottom="0.74803149606299213" header="0.31496062992125984" footer="0.31496062992125984"/>
  <pageSetup orientation="landscape" verticalDpi="0"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Quevedo</cp:lastModifiedBy>
  <cp:lastPrinted>2023-04-17T20:54:30Z</cp:lastPrinted>
  <dcterms:created xsi:type="dcterms:W3CDTF">2023-04-10T17:43:09Z</dcterms:created>
  <dcterms:modified xsi:type="dcterms:W3CDTF">2023-04-20T18:58:23Z</dcterms:modified>
</cp:coreProperties>
</file>