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F205EDEC-59BC-4D4F-8013-004FE72EA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<sst xmlns="http://schemas.openxmlformats.org/spreadsheetml/2006/main" count="707" uniqueCount="375">
  <si>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</si>
  <si>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</si>
  <si>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</si>
  <si>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</si>
  <si>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</si>
  <si>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</si>
  <si>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</si>
  <si>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</si>
  <si>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</si>
  <si>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</si>
  <si>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</si>
  <si>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</si>
  <si>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</si>
  <si>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</si>
  <si>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</si>
  <si>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</si>
  <si>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</si>
  <si>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</si>
  <si>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</si>
  <si>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</si>
  <si>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</si>
  <si>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</si>
  <si>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</si>
  <si>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</si>
  <si>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</si>
  <si>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</si>
  <si>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</si>
  <si>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</si>
  <si>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</si>
  <si>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</si>
  <si>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</si>
  <si>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</si>
  <si>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</si>
  <si>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</si>
  <si>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</si>
  <si>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</si>
  <si>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</si>
  <si>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</si>
  <si>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</si>
  <si>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</si>
  <si>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</si>
  <si>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</si>
  <si>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</si>
  <si>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</si>
  <si>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</si>
  <si>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</si>
  <si>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</si>
  <si>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</si>
  <si>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</si>
  <si>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</si>
  <si>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</si>
  <si>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</si>
  <si>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</si>
  <si>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</si>
  <si>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</si>
  <si>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</si>
  <si>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</si>
  <si>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</si>
  <si>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</si>
  <si>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</si>
  <si>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</si>
  <si>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</si>
  <si>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</si>
  <si>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</si>
  <si>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</si>
  <si>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</si>
  <si>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</si>
  <si>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</si>
  <si>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</si>
  <si>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</si>
  <si>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</si>
  <si>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</si>
  <si>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</si>
  <si>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</si>
  <si>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</si>
  <si>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</si>
  <si>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</si>
  <si>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</si>
  <si>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</si>
  <si>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</si>
  <si>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</si>
  <si>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</si>
  <si>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</si>
  <si>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</si>
  <si>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</si>
  <si>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</si>
  <si>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</si>
  <si>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</si>
  <si>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</si>
  <si>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</si>
  <si>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</si>
  <si>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</si>
  <si>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</si>
  <si>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</si>
  <si>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</si>
  <si>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</si>
  <si>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</si>
  <si>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</si>
  <si>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</si>
  <si>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</si>
  <si>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</si>
  <si>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</si>
  <si>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</si>
  <si>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</si>
  <si>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</si>
  <si>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</si>
  <si>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</si>
  <si>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</si>
  <si>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</si>
  <si>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</si>
  <si>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</si>
  <si>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</si>
  <si>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</si>
  <si>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</si>
  <si>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</si>
  <si>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</si>
  <si>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</si>
  <si>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</si>
  <si>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</si>
  <si>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</si>
  <si>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</si>
  <si>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</si>
  <si>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</si>
  <si>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</si>
  <si>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</si>
  <si>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</si>
  <si>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</si>
  <si>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</si>
  <si>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</si>
  <si>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</si>
  <si>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</si>
  <si>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</si>
  <si>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</si>
  <si>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</si>
  <si>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</si>
  <si>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</si>
  <si>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</si>
  <si>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</si>
  <si>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</si>
  <si>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</si>
  <si>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</si>
  <si>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</si>
  <si>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</si>
  <si>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</si>
  <si>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</si>
  <si>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</si>
  <si>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</si>
  <si>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</si>
  <si>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</si>
  <si>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</si>
  <si>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</si>
  <si>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</si>
  <si>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</si>
  <si>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</si>
  <si>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</si>
  <si>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</si>
  <si>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</si>
  <si>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</si>
  <si>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</si>
  <si>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</si>
  <si>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</si>
  <si>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</si>
  <si>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</si>
  <si>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</si>
  <si>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</si>
  <si>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</si>
  <si>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</si>
  <si>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</si>
  <si>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</si>
  <si>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</si>
  <si>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</si>
  <si>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</si>
  <si>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</si>
  <si>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</si>
  <si>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</si>
  <si>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</si>
  <si>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</si>
  <si>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</si>
  <si>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</si>
  <si>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</si>
  <si>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</si>
  <si>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</si>
  <si>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</si>
  <si>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</si>
  <si>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</si>
  <si>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</si>
  <si>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</si>
  <si>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</si>
  <si>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</si>
  <si>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</si>
  <si>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</si>
  <si>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</si>
  <si>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Pedro</t>
  </si>
  <si>
    <t>Moreno</t>
  </si>
  <si>
    <t>y Bastián</t>
  </si>
  <si>
    <t>pmoreno@veracruzmunicipio.gob.mx</t>
  </si>
  <si>
    <t>Dirección de Educación</t>
  </si>
  <si>
    <t>Ignacio Zaragoza</t>
  </si>
  <si>
    <t>s/n</t>
  </si>
  <si>
    <t>Veracruz</t>
  </si>
  <si>
    <t>Lunes a viernes de 8 a 15 horas</t>
  </si>
  <si>
    <t>educacion@veracruzmunicipio.gob.mx</t>
  </si>
  <si>
    <t>2023</t>
  </si>
  <si>
    <t>01/01/2023</t>
  </si>
  <si>
    <t>31/03/2023</t>
  </si>
  <si>
    <t/>
  </si>
  <si>
    <t>193</t>
  </si>
  <si>
    <t>30</t>
  </si>
  <si>
    <t>91700</t>
  </si>
  <si>
    <t>2299327710</t>
  </si>
  <si>
    <t>04/04/2023</t>
  </si>
  <si>
    <t>En este trimestre no se generaron programas</t>
  </si>
  <si>
    <t>Brigada en tu colonia</t>
  </si>
  <si>
    <t>Vacunación Antirrábica</t>
  </si>
  <si>
    <t>Art. 7 Fracc. XI,30, 144 Fracc. I, del Reglamento de Protección y Bienestar de los Animales para el Municipio Libre de Veracruz</t>
  </si>
  <si>
    <t>Cuando las brigadas del DIF acudan a tu colonia y tengas mascotas sin vacunar</t>
  </si>
  <si>
    <t>presencial</t>
  </si>
  <si>
    <t>inmediata</t>
  </si>
  <si>
    <t>solo se debe acudir con la mascota</t>
  </si>
  <si>
    <t>0</t>
  </si>
  <si>
    <t>Jose Roberto</t>
  </si>
  <si>
    <t>López</t>
  </si>
  <si>
    <t>Castillo</t>
  </si>
  <si>
    <t>dmapa@veracruzmunicipio.gob.mx</t>
  </si>
  <si>
    <t>Dirección de Medio Ambiente y Protección Animal- Coordinación de Protección Animal</t>
  </si>
  <si>
    <t>Salvador Díaz Mirón</t>
  </si>
  <si>
    <t>Sin número</t>
  </si>
  <si>
    <t>Moderno</t>
  </si>
  <si>
    <t>91918</t>
  </si>
  <si>
    <t>2299374788</t>
  </si>
  <si>
    <t>08:00 a 16:00 hrs. De Lunes a Viernes</t>
  </si>
  <si>
    <t>Presentar queja ante superior jerarquico</t>
  </si>
  <si>
    <t>Dirección de Medio Ambiente y Protección Animal</t>
  </si>
  <si>
    <t>10/04/2023</t>
  </si>
  <si>
    <t>Estas brigadas se llevan a cabo en coordinación con el DIF Municipal, en diversas colonias de la Ciudad</t>
  </si>
  <si>
    <t>Educación Ambiental</t>
  </si>
  <si>
    <t>Educación Ambiental y Animal</t>
  </si>
  <si>
    <t>Art. 9 Fracc. XIII, 48 del Reglamento Municipal del Equilibrio Ecológico y la Protección al Ambiente</t>
  </si>
  <si>
    <t>Cuando desees que personal de la Dirección acuda a realizar Platicas de Educación Ambiental y Animal</t>
  </si>
  <si>
    <t>mediante oficio</t>
  </si>
  <si>
    <t>1 a 3 dias</t>
  </si>
  <si>
    <t>Dirigir el oficio al Director de Medio Ambiente y Protección Animal, incluyendo los datos del lugar donde se llevará a cabo la platica</t>
  </si>
  <si>
    <t>Alberto</t>
  </si>
  <si>
    <t>Salinas</t>
  </si>
  <si>
    <t>Barradas</t>
  </si>
  <si>
    <t>Dirección de Medio Ambiente y Protección Animal- Coordinación Administrativa</t>
  </si>
  <si>
    <t>Este programa se ofrece de manera gratuita en escuelas, empresas y a la ciudadania en general para impartir platicas sobre medio ambiente y el cuidado de los animales</t>
  </si>
  <si>
    <t>Campaña de Bienestar Animal</t>
  </si>
  <si>
    <t>Esterilizaciones</t>
  </si>
  <si>
    <t>Art. 7 Fracc. XI, 30,  142, 144 Fracc. I del Reglamento de Protección y Bienestar de los Animales para el Municipio Libre de Veracruz</t>
  </si>
  <si>
    <t>Cuando tus mascotas no esten esterilizadas</t>
  </si>
  <si>
    <t>Identificación Oficial, Comprobante de domicilio, Carta Responsiva de Operación</t>
  </si>
  <si>
    <t>100</t>
  </si>
  <si>
    <t>Art. 147 del Reglamento de Protección y Bienestar de los Animales para el Municipio Libre de Veracruz</t>
  </si>
  <si>
    <t>Esta campaña busca realizar esterilizaciones a bajo costo para contribuir a evitar la sobrepoblacion canina y felina</t>
  </si>
  <si>
    <t>Programa Integral de Reforestación Inteligente</t>
  </si>
  <si>
    <t>Reforestación Inteligente</t>
  </si>
  <si>
    <t>Art. 9 Fracc. XI y XIII del Reglamento Municipal del Equilibrio Ecológico y la Protección al Ambiente</t>
  </si>
  <si>
    <t>no es a solicitud</t>
  </si>
  <si>
    <t>la Dirección hace la programación de las zonas a reforestar</t>
  </si>
  <si>
    <t>no se presenta solicitud</t>
  </si>
  <si>
    <t>Leticia</t>
  </si>
  <si>
    <t>Rodríguez</t>
  </si>
  <si>
    <t>Córdova</t>
  </si>
  <si>
    <t>Dirección de Medio Ambiente y Protección Animal- Coordinación Ambiental</t>
  </si>
  <si>
    <t>No se presenta solicitud</t>
  </si>
  <si>
    <t>Este programa busca combatir las islas de calor en la ciudad, por lo que dichas reforestaciones se realizan de manera estrategica y no a petición de la ciudadania</t>
  </si>
  <si>
    <t>Rescate de Lagunas</t>
  </si>
  <si>
    <t>Limpieza perimetral de Lagunas</t>
  </si>
  <si>
    <t>Art. 9 Fracc. III, XIII, 29 Fracc. II del Reglamento Municipal del Equilibrio Ecológico y la Protección al Ambiente</t>
  </si>
  <si>
    <t>la Dirección hace la programación de las limpiezas de Lagunas</t>
  </si>
  <si>
    <t>solo se presenta la solicitud</t>
  </si>
  <si>
    <t>Estre programa se desarrolla mediante calendarización de las lagunas en que se realizará la limpieza tanto a peticion de la ciudadania como por iniciativa de la Dirección</t>
  </si>
  <si>
    <t>Apoyo alimentario municipal</t>
  </si>
  <si>
    <t>Formato FRIS</t>
  </si>
  <si>
    <t>Art. 4</t>
  </si>
  <si>
    <t>Debe presentarse en todos los casos</t>
  </si>
  <si>
    <t>Escrito libre o fromato especifico</t>
  </si>
  <si>
    <t>30 dias</t>
  </si>
  <si>
    <t>https://gobiernoabierto.veracruzmunicipio.gob.mx/wp-content/uploads/2022/07/FRIS2022.pdf</t>
  </si>
  <si>
    <t>Copia de identificaión oficial, CURP, comprobante de domicilio (vigente 3 meses) telefono.</t>
  </si>
  <si>
    <t>El servicio es gratuito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</si>
  <si>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</si>
  <si>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</si>
  <si>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</si>
  <si>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</si>
  <si>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</si>
  <si>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</si>
  <si>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2002058-59</t>
  </si>
  <si>
    <t>lunes a viernes de 09:00 am a 16:00 horas</t>
  </si>
  <si>
    <t>Ser atendido con respeto y recibir apoyo en el tiempo acordado</t>
  </si>
  <si>
    <t>Contraloria municipal</t>
  </si>
  <si>
    <t>19/04/2023</t>
  </si>
  <si>
    <t>Apoyo piso firme</t>
  </si>
  <si>
    <t>Formato CUIS</t>
  </si>
  <si>
    <t>https://gobiernoabierto.veracruzmunicipio.gob.mx/wp-content/uploads/2023/01/CUIS.pdf</t>
  </si>
  <si>
    <t>2002058-9</t>
  </si>
  <si>
    <t>Apoyando al emprendedor</t>
  </si>
  <si>
    <t>Donaciano</t>
  </si>
  <si>
    <t>Cayetano</t>
  </si>
  <si>
    <t>Pavon</t>
  </si>
  <si>
    <t>desarrolloeconomicoyturismo@veracruzmunicipio.gob.mx</t>
  </si>
  <si>
    <t>Direccion de Desarrollo Economico y Turismo</t>
  </si>
  <si>
    <t>Centro</t>
  </si>
  <si>
    <t>2-00-20-19</t>
  </si>
  <si>
    <t>Lunes- Viernes 8:00-16:00 pm</t>
  </si>
  <si>
    <t>Dirección de Desarrollo Economico y Turismo</t>
  </si>
  <si>
    <t>21/04/2023</t>
  </si>
  <si>
    <t>NO APLICA COUMNA E,F,G,H,I,J,K,L,M,N,W,AJ,AK.</t>
  </si>
  <si>
    <t>Trabajando por nuestra casa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</si>
  <si>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</si>
  <si>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</si>
  <si>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</si>
  <si>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Nombre Del Programa</t>
  </si>
  <si>
    <t xml:space="preserve"> Nombre Del Trámite, en su Caso</t>
  </si>
  <si>
    <t xml:space="preserve"> Fundamento Jurídico</t>
  </si>
  <si>
    <t xml:space="preserve"> Casos en Los Que Se Debe O Puede Presentar El Trámite</t>
  </si>
  <si>
    <t xml:space="preserve"> Forma de Presentación</t>
  </si>
  <si>
    <t xml:space="preserve"> Tiempo de Respuesta</t>
  </si>
  <si>
    <t xml:space="preserve"> Hipervínculo a Los Formato(s) Específico(s) para Acceder Al Programa</t>
  </si>
  <si>
    <t xml:space="preserve"> Datos Y Documentos Que Debe Contener O Se Deben Adjuntar Al Trámite</t>
  </si>
  <si>
    <t xml:space="preserve"> Monto de Los Derechos O Aprovechamientos</t>
  </si>
  <si>
    <t xml:space="preserve"> Descripción de La Forma en Que Se Determina El Monto, en su Caso, Fundamento Jurídico</t>
  </si>
  <si>
    <t xml:space="preserve"> Nombre Del Responsable de La Gestión Del Trámite</t>
  </si>
  <si>
    <t xml:space="preserve"> Primer Apellido Del Responsable de La Gestión Del Trámite</t>
  </si>
  <si>
    <t xml:space="preserve"> Segundo Apellido Del Responsable de La Gestión Del Trámite</t>
  </si>
  <si>
    <t xml:space="preserve"> Correo Electrónico Oficial</t>
  </si>
  <si>
    <t xml:space="preserve"> Nombre Del Área (s) Responsable(s)</t>
  </si>
  <si>
    <t xml:space="preserve"> Tipo de Vialidad (catálogo)</t>
  </si>
  <si>
    <t xml:space="preserve"> Nombre de Vialidad</t>
  </si>
  <si>
    <t xml:space="preserve"> Número Exterior</t>
  </si>
  <si>
    <t xml:space="preserve"> Número Interior, en su Caso</t>
  </si>
  <si>
    <t xml:space="preserve"> Tipo de Asentamiento (catálogo)</t>
  </si>
  <si>
    <t xml:space="preserve"> Nombre de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</si>
  <si>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</si>
  <si>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</si>
  <si>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</si>
  <si>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</si>
  <si>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</si>
  <si>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 (catálogo)</t>
  </si>
  <si>
    <t xml:space="preserve"> Código Postal</t>
  </si>
  <si>
    <t xml:space="preserve"> Teléfono Y Extensión</t>
  </si>
  <si>
    <t xml:space="preserve"> Horario Y Días de Atención</t>
  </si>
  <si>
    <t xml:space="preserve"> Dirección Electrónica Alterna U Otro Medio para El Envío de Consultas/documentos</t>
  </si>
  <si>
    <t xml:space="preserve"> Derechos Del Usuario(a) ante La Negativa O Falta de Respuesta</t>
  </si>
  <si>
    <t xml:space="preserve"> Lugares para Reportar Presuntas Anomalías en La Prestación Del Servicio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</si>
  <si>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</si>
  <si>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</si>
  <si>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</si>
  <si>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</si>
  <si>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Suministro de Pacas de Forraje en temporada de estiaje</t>
  </si>
  <si>
    <t>Apoyo de entrega de pacas de forraje</t>
  </si>
  <si>
    <t>Reglamento Interior de la Administración Publica de Veracruz, Art. 57, Frac. IV.</t>
  </si>
  <si>
    <t>Solicitu de apoyo de pacas y dotación de las mismas</t>
  </si>
  <si>
    <t>Formato abierto</t>
  </si>
  <si>
    <t>1 Dia</t>
  </si>
  <si>
    <t>https://miveracruz.veracruzmunicipio.gob.mx/</t>
  </si>
  <si>
    <t>INE, Acta de Nacimiento, Curp, Ficha de registro de fierro quemador para ganado, Comprobante de domicilio, Titulo de propiedad y patente.</t>
  </si>
  <si>
    <t>144000</t>
  </si>
  <si>
    <t>Otorgando 3,600 pacas a 72 productores</t>
  </si>
  <si>
    <t>Carlos de Jesús</t>
  </si>
  <si>
    <t>Sosa</t>
  </si>
  <si>
    <t>Ahumada</t>
  </si>
  <si>
    <t>dirfomentoagropecuario@veracruzmunicipio.gob.mx</t>
  </si>
  <si>
    <t>Direcciòn de Fomento Agropecuario y Desarrollo Rural</t>
  </si>
  <si>
    <t>Fracc. Los Pinos</t>
  </si>
  <si>
    <t>S/N</t>
  </si>
  <si>
    <t>91870</t>
  </si>
  <si>
    <t>2291781280</t>
  </si>
  <si>
    <t>De lunes a viernes de 9:00 a 15:00 horas</t>
  </si>
  <si>
    <t>Se aplica Negativa Ficta (Solicitar por escrito libre nueva solicitud)</t>
  </si>
  <si>
    <t>Dirección de Fomento Agropecuario y Desarrollo Rural</t>
  </si>
  <si>
    <t>Direcciòn de Fomento Agropecurio y Desarrollo Rural</t>
  </si>
  <si>
    <t>12/04/2023</t>
  </si>
  <si>
    <t>El tramite se entrego en tres comunidades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</si>
</sst>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topLeftCell="AK9" workbookViewId="0">
      <selection activeCell="AK21" sqref="A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 s="5" t="s">
        <v>310</v>
      </c>
      <c r="B8" s="5" t="s">
        <v>311</v>
      </c>
      <c r="C8" s="5" t="s">
        <v>312</v>
      </c>
      <c r="D8" s="5" t="s">
        <v>313</v>
      </c>
      <c r="E8" s="5" t="s">
        <v>314</v>
      </c>
      <c r="F8" s="5" t="s">
        <v>315</v>
      </c>
      <c r="G8" s="5" t="s">
        <v>316</v>
      </c>
      <c r="H8" s="5" t="s">
        <v>317</v>
      </c>
      <c r="I8" s="5" t="s">
        <v>318</v>
      </c>
      <c r="J8" s="5" t="s">
        <v>319</v>
      </c>
      <c r="K8" s="5" t="s">
        <v>320</v>
      </c>
      <c r="L8" s="5" t="s">
        <v>321</v>
      </c>
      <c r="M8" s="5" t="s">
        <v>322</v>
      </c>
      <c r="N8" s="5" t="s">
        <v>323</v>
      </c>
      <c r="O8" s="5" t="s">
        <v>324</v>
      </c>
      <c r="P8" s="5" t="s">
        <v>325</v>
      </c>
      <c r="Q8" s="5" t="s">
        <v>326</v>
      </c>
      <c r="R8" s="5" t="s">
        <v>327</v>
      </c>
      <c r="S8" s="5" t="s">
        <v>328</v>
      </c>
      <c r="T8" s="5" t="s">
        <v>329</v>
      </c>
      <c r="U8" s="5" t="s">
        <v>330</v>
      </c>
      <c r="V8" s="5" t="s">
        <v>331</v>
      </c>
      <c r="W8" s="5" t="s">
        <v>332</v>
      </c>
      <c r="X8" s="5" t="s">
        <v>333</v>
      </c>
      <c r="Y8" s="5" t="s">
        <v>334</v>
      </c>
      <c r="Z8" s="5" t="s">
        <v>335</v>
      </c>
      <c r="AA8" s="5" t="s">
        <v>336</v>
      </c>
      <c r="AB8" s="5" t="s">
        <v>337</v>
      </c>
      <c r="AC8" s="5" t="s">
        <v>338</v>
      </c>
      <c r="AD8" s="5" t="s">
        <v>339</v>
      </c>
      <c r="AE8" s="5" t="s">
        <v>340</v>
      </c>
      <c r="AF8" s="5" t="s">
        <v>341</v>
      </c>
      <c r="AG8" s="5" t="s">
        <v>342</v>
      </c>
      <c r="AH8" s="5" t="s">
        <v>343</v>
      </c>
      <c r="AI8" s="5" t="s">
        <v>344</v>
      </c>
      <c r="AJ8" s="5" t="s">
        <v>345</v>
      </c>
      <c r="AK8" s="5" t="s">
        <v>346</v>
      </c>
      <c r="AL8" s="5" t="s">
        <v>347</v>
      </c>
      <c r="AM8" s="5" t="s">
        <v>348</v>
      </c>
      <c r="AN8" s="5" t="s">
        <v>349</v>
      </c>
    </row>
    <row r="9" spans="1:40" x14ac:dyDescent="0.25">
      <c r="A9" t="s">
        <v>202</v>
      </c>
      <c r="B9" t="s">
        <v>203</v>
      </c>
      <c r="C9" t="s">
        <v>204</v>
      </c>
      <c r="D9" t="s">
        <v>205</v>
      </c>
      <c r="E9" t="s">
        <v>205</v>
      </c>
      <c r="F9" t="s">
        <v>205</v>
      </c>
      <c r="G9" t="s">
        <v>205</v>
      </c>
      <c r="H9" t="s">
        <v>205</v>
      </c>
      <c r="I9" t="s">
        <v>205</v>
      </c>
      <c r="J9" t="s">
        <v>205</v>
      </c>
      <c r="K9" t="s">
        <v>205</v>
      </c>
      <c r="L9" t="s">
        <v>205</v>
      </c>
      <c r="M9" t="s">
        <v>205</v>
      </c>
      <c r="N9" t="s">
        <v>192</v>
      </c>
      <c r="O9" t="s">
        <v>193</v>
      </c>
      <c r="P9" t="s">
        <v>194</v>
      </c>
      <c r="Q9" t="s">
        <v>195</v>
      </c>
      <c r="R9" t="s">
        <v>196</v>
      </c>
      <c r="S9" t="s">
        <v>121</v>
      </c>
      <c r="T9" t="s">
        <v>197</v>
      </c>
      <c r="U9" t="s">
        <v>198</v>
      </c>
      <c r="V9" t="s">
        <v>205</v>
      </c>
      <c r="W9" t="s">
        <v>125</v>
      </c>
      <c r="X9" t="s">
        <v>199</v>
      </c>
      <c r="Y9" t="s">
        <v>7</v>
      </c>
      <c r="Z9" t="s">
        <v>199</v>
      </c>
      <c r="AA9" t="s">
        <v>206</v>
      </c>
      <c r="AB9" t="s">
        <v>199</v>
      </c>
      <c r="AC9" t="s">
        <v>207</v>
      </c>
      <c r="AD9" t="s">
        <v>189</v>
      </c>
      <c r="AE9" t="s">
        <v>208</v>
      </c>
      <c r="AF9" t="s">
        <v>209</v>
      </c>
      <c r="AG9" t="s">
        <v>200</v>
      </c>
      <c r="AH9" t="s">
        <v>201</v>
      </c>
      <c r="AI9" t="s">
        <v>205</v>
      </c>
      <c r="AJ9" t="s">
        <v>205</v>
      </c>
      <c r="AK9" t="s">
        <v>196</v>
      </c>
      <c r="AL9" t="s">
        <v>210</v>
      </c>
      <c r="AM9" t="s">
        <v>204</v>
      </c>
      <c r="AN9" t="s">
        <v>211</v>
      </c>
    </row>
    <row r="10" spans="1:40" x14ac:dyDescent="0.25">
      <c r="A10" t="s">
        <v>202</v>
      </c>
      <c r="B10" t="s">
        <v>203</v>
      </c>
      <c r="C10" t="s">
        <v>204</v>
      </c>
      <c r="D10" t="s">
        <v>212</v>
      </c>
      <c r="E10" t="s">
        <v>213</v>
      </c>
      <c r="F10" t="s">
        <v>214</v>
      </c>
      <c r="G10" t="s">
        <v>215</v>
      </c>
      <c r="H10" t="s">
        <v>216</v>
      </c>
      <c r="I10" t="s">
        <v>217</v>
      </c>
      <c r="J10" t="s">
        <v>205</v>
      </c>
      <c r="K10" t="s">
        <v>218</v>
      </c>
      <c r="L10" t="s">
        <v>219</v>
      </c>
      <c r="M10" t="s">
        <v>205</v>
      </c>
      <c r="N10" t="s">
        <v>220</v>
      </c>
      <c r="O10" t="s">
        <v>221</v>
      </c>
      <c r="P10" t="s">
        <v>222</v>
      </c>
      <c r="Q10" t="s">
        <v>223</v>
      </c>
      <c r="R10" t="s">
        <v>224</v>
      </c>
      <c r="S10" t="s">
        <v>121</v>
      </c>
      <c r="T10" t="s">
        <v>225</v>
      </c>
      <c r="U10" t="s">
        <v>226</v>
      </c>
      <c r="V10" t="s">
        <v>226</v>
      </c>
      <c r="W10" t="s">
        <v>136</v>
      </c>
      <c r="X10" t="s">
        <v>227</v>
      </c>
      <c r="Y10" t="s">
        <v>7</v>
      </c>
      <c r="Z10" t="s">
        <v>199</v>
      </c>
      <c r="AA10" t="s">
        <v>206</v>
      </c>
      <c r="AB10" t="s">
        <v>199</v>
      </c>
      <c r="AC10" t="s">
        <v>207</v>
      </c>
      <c r="AD10" t="s">
        <v>189</v>
      </c>
      <c r="AE10" t="s">
        <v>228</v>
      </c>
      <c r="AF10" t="s">
        <v>229</v>
      </c>
      <c r="AG10" t="s">
        <v>230</v>
      </c>
      <c r="AH10" t="s">
        <v>223</v>
      </c>
      <c r="AI10" t="s">
        <v>231</v>
      </c>
      <c r="AJ10" t="s">
        <v>232</v>
      </c>
      <c r="AK10" t="s">
        <v>224</v>
      </c>
      <c r="AL10" t="s">
        <v>233</v>
      </c>
      <c r="AM10" t="s">
        <v>204</v>
      </c>
      <c r="AN10" t="s">
        <v>234</v>
      </c>
    </row>
    <row r="11" spans="1:40" x14ac:dyDescent="0.25">
      <c r="A11" t="s">
        <v>202</v>
      </c>
      <c r="B11" t="s">
        <v>203</v>
      </c>
      <c r="C11" t="s">
        <v>204</v>
      </c>
      <c r="D11" t="s">
        <v>235</v>
      </c>
      <c r="E11" t="s">
        <v>236</v>
      </c>
      <c r="F11" t="s">
        <v>237</v>
      </c>
      <c r="G11" t="s">
        <v>238</v>
      </c>
      <c r="H11" t="s">
        <v>239</v>
      </c>
      <c r="I11" t="s">
        <v>240</v>
      </c>
      <c r="J11" t="s">
        <v>205</v>
      </c>
      <c r="K11" t="s">
        <v>241</v>
      </c>
      <c r="L11" t="s">
        <v>219</v>
      </c>
      <c r="M11" t="s">
        <v>205</v>
      </c>
      <c r="N11" t="s">
        <v>242</v>
      </c>
      <c r="O11" t="s">
        <v>243</v>
      </c>
      <c r="P11" t="s">
        <v>244</v>
      </c>
      <c r="Q11" t="s">
        <v>223</v>
      </c>
      <c r="R11" t="s">
        <v>245</v>
      </c>
      <c r="S11" t="s">
        <v>121</v>
      </c>
      <c r="T11" t="s">
        <v>225</v>
      </c>
      <c r="U11" t="s">
        <v>226</v>
      </c>
      <c r="V11" t="s">
        <v>226</v>
      </c>
      <c r="W11" t="s">
        <v>136</v>
      </c>
      <c r="X11" t="s">
        <v>227</v>
      </c>
      <c r="Y11" t="s">
        <v>7</v>
      </c>
      <c r="Z11" t="s">
        <v>199</v>
      </c>
      <c r="AA11" t="s">
        <v>206</v>
      </c>
      <c r="AB11" t="s">
        <v>199</v>
      </c>
      <c r="AC11" t="s">
        <v>207</v>
      </c>
      <c r="AD11" t="s">
        <v>189</v>
      </c>
      <c r="AE11" t="s">
        <v>228</v>
      </c>
      <c r="AF11" t="s">
        <v>229</v>
      </c>
      <c r="AG11" t="s">
        <v>230</v>
      </c>
      <c r="AH11" t="s">
        <v>223</v>
      </c>
      <c r="AI11" t="s">
        <v>231</v>
      </c>
      <c r="AJ11" t="s">
        <v>232</v>
      </c>
      <c r="AK11" t="s">
        <v>245</v>
      </c>
      <c r="AL11" t="s">
        <v>233</v>
      </c>
      <c r="AM11" t="s">
        <v>204</v>
      </c>
      <c r="AN11" t="s">
        <v>246</v>
      </c>
    </row>
    <row r="12" spans="1:40" x14ac:dyDescent="0.25">
      <c r="A12" t="s">
        <v>202</v>
      </c>
      <c r="B12" t="s">
        <v>203</v>
      </c>
      <c r="C12" t="s">
        <v>204</v>
      </c>
      <c r="D12" t="s">
        <v>247</v>
      </c>
      <c r="E12" t="s">
        <v>248</v>
      </c>
      <c r="F12" t="s">
        <v>249</v>
      </c>
      <c r="G12" t="s">
        <v>250</v>
      </c>
      <c r="H12" t="s">
        <v>216</v>
      </c>
      <c r="I12" t="s">
        <v>240</v>
      </c>
      <c r="J12" t="s">
        <v>205</v>
      </c>
      <c r="K12" t="s">
        <v>251</v>
      </c>
      <c r="L12" t="s">
        <v>252</v>
      </c>
      <c r="M12" t="s">
        <v>253</v>
      </c>
      <c r="N12" t="s">
        <v>220</v>
      </c>
      <c r="O12" t="s">
        <v>221</v>
      </c>
      <c r="P12" t="s">
        <v>222</v>
      </c>
      <c r="Q12" t="s">
        <v>223</v>
      </c>
      <c r="R12" t="s">
        <v>224</v>
      </c>
      <c r="S12" t="s">
        <v>121</v>
      </c>
      <c r="T12" t="s">
        <v>225</v>
      </c>
      <c r="U12" t="s">
        <v>226</v>
      </c>
      <c r="V12" t="s">
        <v>226</v>
      </c>
      <c r="W12" t="s">
        <v>136</v>
      </c>
      <c r="X12" t="s">
        <v>227</v>
      </c>
      <c r="Y12" t="s">
        <v>7</v>
      </c>
      <c r="Z12" t="s">
        <v>199</v>
      </c>
      <c r="AA12" t="s">
        <v>206</v>
      </c>
      <c r="AB12" t="s">
        <v>199</v>
      </c>
      <c r="AC12" t="s">
        <v>207</v>
      </c>
      <c r="AD12" t="s">
        <v>189</v>
      </c>
      <c r="AE12" t="s">
        <v>228</v>
      </c>
      <c r="AF12" t="s">
        <v>229</v>
      </c>
      <c r="AG12" t="s">
        <v>230</v>
      </c>
      <c r="AH12" t="s">
        <v>223</v>
      </c>
      <c r="AI12" t="s">
        <v>231</v>
      </c>
      <c r="AJ12" t="s">
        <v>232</v>
      </c>
      <c r="AK12" t="s">
        <v>224</v>
      </c>
      <c r="AL12" t="s">
        <v>233</v>
      </c>
      <c r="AM12" t="s">
        <v>204</v>
      </c>
      <c r="AN12" t="s">
        <v>254</v>
      </c>
    </row>
    <row r="13" spans="1:40" x14ac:dyDescent="0.25">
      <c r="A13" t="s">
        <v>202</v>
      </c>
      <c r="B13" t="s">
        <v>203</v>
      </c>
      <c r="C13" t="s">
        <v>204</v>
      </c>
      <c r="D13" t="s">
        <v>255</v>
      </c>
      <c r="E13" t="s">
        <v>256</v>
      </c>
      <c r="F13" t="s">
        <v>257</v>
      </c>
      <c r="G13" t="s">
        <v>205</v>
      </c>
      <c r="H13" t="s">
        <v>258</v>
      </c>
      <c r="I13" t="s">
        <v>259</v>
      </c>
      <c r="J13" t="s">
        <v>205</v>
      </c>
      <c r="K13" t="s">
        <v>260</v>
      </c>
      <c r="L13" t="s">
        <v>219</v>
      </c>
      <c r="M13" t="s">
        <v>205</v>
      </c>
      <c r="N13" t="s">
        <v>261</v>
      </c>
      <c r="O13" t="s">
        <v>262</v>
      </c>
      <c r="P13" t="s">
        <v>263</v>
      </c>
      <c r="Q13" t="s">
        <v>223</v>
      </c>
      <c r="R13" t="s">
        <v>264</v>
      </c>
      <c r="S13" t="s">
        <v>121</v>
      </c>
      <c r="T13" t="s">
        <v>225</v>
      </c>
      <c r="U13" t="s">
        <v>226</v>
      </c>
      <c r="V13" t="s">
        <v>226</v>
      </c>
      <c r="W13" t="s">
        <v>136</v>
      </c>
      <c r="X13" t="s">
        <v>227</v>
      </c>
      <c r="Y13" t="s">
        <v>7</v>
      </c>
      <c r="Z13" t="s">
        <v>199</v>
      </c>
      <c r="AA13" t="s">
        <v>206</v>
      </c>
      <c r="AB13" t="s">
        <v>199</v>
      </c>
      <c r="AC13" t="s">
        <v>207</v>
      </c>
      <c r="AD13" t="s">
        <v>189</v>
      </c>
      <c r="AE13" t="s">
        <v>228</v>
      </c>
      <c r="AF13" t="s">
        <v>229</v>
      </c>
      <c r="AG13" t="s">
        <v>230</v>
      </c>
      <c r="AH13" t="s">
        <v>223</v>
      </c>
      <c r="AI13" t="s">
        <v>265</v>
      </c>
      <c r="AJ13" t="s">
        <v>232</v>
      </c>
      <c r="AK13" t="s">
        <v>264</v>
      </c>
      <c r="AL13" t="s">
        <v>233</v>
      </c>
      <c r="AM13" t="s">
        <v>204</v>
      </c>
      <c r="AN13" t="s">
        <v>266</v>
      </c>
    </row>
    <row r="14" spans="1:40" x14ac:dyDescent="0.25">
      <c r="A14" t="s">
        <v>202</v>
      </c>
      <c r="B14" t="s">
        <v>203</v>
      </c>
      <c r="C14" t="s">
        <v>204</v>
      </c>
      <c r="D14" t="s">
        <v>267</v>
      </c>
      <c r="E14" t="s">
        <v>268</v>
      </c>
      <c r="F14" t="s">
        <v>269</v>
      </c>
      <c r="G14" t="s">
        <v>205</v>
      </c>
      <c r="H14" t="s">
        <v>239</v>
      </c>
      <c r="I14" t="s">
        <v>270</v>
      </c>
      <c r="J14" t="s">
        <v>205</v>
      </c>
      <c r="K14" t="s">
        <v>271</v>
      </c>
      <c r="L14" t="s">
        <v>219</v>
      </c>
      <c r="M14" t="s">
        <v>205</v>
      </c>
      <c r="N14" t="s">
        <v>261</v>
      </c>
      <c r="O14" t="s">
        <v>262</v>
      </c>
      <c r="P14" t="s">
        <v>263</v>
      </c>
      <c r="Q14" t="s">
        <v>223</v>
      </c>
      <c r="R14" t="s">
        <v>264</v>
      </c>
      <c r="S14" t="s">
        <v>121</v>
      </c>
      <c r="T14" t="s">
        <v>225</v>
      </c>
      <c r="U14" t="s">
        <v>226</v>
      </c>
      <c r="V14" t="s">
        <v>226</v>
      </c>
      <c r="W14" t="s">
        <v>136</v>
      </c>
      <c r="X14" t="s">
        <v>227</v>
      </c>
      <c r="Y14" t="s">
        <v>7</v>
      </c>
      <c r="Z14" t="s">
        <v>199</v>
      </c>
      <c r="AA14" t="s">
        <v>206</v>
      </c>
      <c r="AB14" t="s">
        <v>199</v>
      </c>
      <c r="AC14" t="s">
        <v>207</v>
      </c>
      <c r="AD14" t="s">
        <v>189</v>
      </c>
      <c r="AE14" t="s">
        <v>228</v>
      </c>
      <c r="AF14" t="s">
        <v>229</v>
      </c>
      <c r="AG14" t="s">
        <v>230</v>
      </c>
      <c r="AH14" t="s">
        <v>223</v>
      </c>
      <c r="AI14" t="s">
        <v>231</v>
      </c>
      <c r="AJ14" t="s">
        <v>232</v>
      </c>
      <c r="AK14" t="s">
        <v>264</v>
      </c>
      <c r="AL14" t="s">
        <v>233</v>
      </c>
      <c r="AM14" t="s">
        <v>204</v>
      </c>
      <c r="AN14" t="s">
        <v>272</v>
      </c>
    </row>
    <row r="15" spans="1:40" x14ac:dyDescent="0.25">
      <c r="A15" t="s">
        <v>202</v>
      </c>
      <c r="B15" t="s">
        <v>203</v>
      </c>
      <c r="C15" t="s">
        <v>204</v>
      </c>
      <c r="D15" t="s">
        <v>350</v>
      </c>
      <c r="E15" t="s">
        <v>351</v>
      </c>
      <c r="F15" t="s">
        <v>352</v>
      </c>
      <c r="G15" t="s">
        <v>353</v>
      </c>
      <c r="H15" t="s">
        <v>354</v>
      </c>
      <c r="I15" t="s">
        <v>355</v>
      </c>
      <c r="J15" t="s">
        <v>356</v>
      </c>
      <c r="K15" t="s">
        <v>357</v>
      </c>
      <c r="L15" t="s">
        <v>358</v>
      </c>
      <c r="M15" t="s">
        <v>359</v>
      </c>
      <c r="N15" t="s">
        <v>360</v>
      </c>
      <c r="O15" t="s">
        <v>361</v>
      </c>
      <c r="P15" t="s">
        <v>362</v>
      </c>
      <c r="Q15" t="s">
        <v>363</v>
      </c>
      <c r="R15" t="s">
        <v>364</v>
      </c>
      <c r="S15" t="s">
        <v>121</v>
      </c>
      <c r="T15" t="s">
        <v>365</v>
      </c>
      <c r="U15" t="s">
        <v>366</v>
      </c>
      <c r="V15" t="s">
        <v>366</v>
      </c>
      <c r="W15" t="s">
        <v>125</v>
      </c>
      <c r="X15" t="s">
        <v>199</v>
      </c>
      <c r="Y15" t="s">
        <v>7</v>
      </c>
      <c r="Z15" t="s">
        <v>199</v>
      </c>
      <c r="AA15" t="s">
        <v>206</v>
      </c>
      <c r="AB15" t="s">
        <v>199</v>
      </c>
      <c r="AC15" t="s">
        <v>207</v>
      </c>
      <c r="AD15" t="s">
        <v>189</v>
      </c>
      <c r="AE15" t="s">
        <v>367</v>
      </c>
      <c r="AF15" t="s">
        <v>368</v>
      </c>
      <c r="AG15" t="s">
        <v>369</v>
      </c>
      <c r="AH15" t="s">
        <v>363</v>
      </c>
      <c r="AI15" t="s">
        <v>370</v>
      </c>
      <c r="AJ15" t="s">
        <v>371</v>
      </c>
      <c r="AK15" t="s">
        <v>372</v>
      </c>
      <c r="AL15" t="s">
        <v>373</v>
      </c>
      <c r="AM15" t="s">
        <v>204</v>
      </c>
      <c r="AN15" t="s">
        <v>374</v>
      </c>
    </row>
    <row r="16" spans="1:40" x14ac:dyDescent="0.25">
      <c r="A16" t="s">
        <v>202</v>
      </c>
      <c r="B16" t="s">
        <v>203</v>
      </c>
      <c r="C16" t="s">
        <v>204</v>
      </c>
      <c r="D16" t="s">
        <v>273</v>
      </c>
      <c r="E16" t="s">
        <v>274</v>
      </c>
      <c r="F16" t="s">
        <v>275</v>
      </c>
      <c r="G16" t="s">
        <v>276</v>
      </c>
      <c r="H16" t="s">
        <v>277</v>
      </c>
      <c r="I16" t="s">
        <v>278</v>
      </c>
      <c r="J16" t="s">
        <v>279</v>
      </c>
      <c r="K16" t="s">
        <v>280</v>
      </c>
      <c r="L16" t="s">
        <v>219</v>
      </c>
      <c r="M16" t="s">
        <v>281</v>
      </c>
      <c r="N16" t="s">
        <v>282</v>
      </c>
      <c r="O16" t="s">
        <v>283</v>
      </c>
      <c r="P16" t="s">
        <v>284</v>
      </c>
      <c r="Q16" t="s">
        <v>285</v>
      </c>
      <c r="R16" t="s">
        <v>286</v>
      </c>
      <c r="S16" t="s">
        <v>121</v>
      </c>
      <c r="T16" t="s">
        <v>287</v>
      </c>
      <c r="U16" t="s">
        <v>198</v>
      </c>
      <c r="V16" t="s">
        <v>198</v>
      </c>
      <c r="W16" t="s">
        <v>125</v>
      </c>
      <c r="X16" t="s">
        <v>199</v>
      </c>
      <c r="Y16" t="s">
        <v>7</v>
      </c>
      <c r="Z16" t="s">
        <v>199</v>
      </c>
      <c r="AA16" t="s">
        <v>206</v>
      </c>
      <c r="AB16" t="s">
        <v>199</v>
      </c>
      <c r="AC16" t="s">
        <v>207</v>
      </c>
      <c r="AD16" t="s">
        <v>189</v>
      </c>
      <c r="AE16" t="s">
        <v>208</v>
      </c>
      <c r="AF16" t="s">
        <v>288</v>
      </c>
      <c r="AG16" t="s">
        <v>289</v>
      </c>
      <c r="AH16" t="s">
        <v>205</v>
      </c>
      <c r="AI16" t="s">
        <v>290</v>
      </c>
      <c r="AJ16" t="s">
        <v>291</v>
      </c>
      <c r="AK16" t="s">
        <v>286</v>
      </c>
      <c r="AL16" t="s">
        <v>292</v>
      </c>
      <c r="AM16" t="s">
        <v>204</v>
      </c>
      <c r="AN16" t="s">
        <v>205</v>
      </c>
    </row>
    <row r="17" spans="1:40" x14ac:dyDescent="0.25">
      <c r="A17" t="s">
        <v>202</v>
      </c>
      <c r="B17" t="s">
        <v>203</v>
      </c>
      <c r="C17" t="s">
        <v>204</v>
      </c>
      <c r="D17" t="s">
        <v>293</v>
      </c>
      <c r="E17" t="s">
        <v>294</v>
      </c>
      <c r="F17" t="s">
        <v>275</v>
      </c>
      <c r="G17" t="s">
        <v>276</v>
      </c>
      <c r="H17" t="s">
        <v>277</v>
      </c>
      <c r="I17" t="s">
        <v>278</v>
      </c>
      <c r="J17" t="s">
        <v>295</v>
      </c>
      <c r="K17" t="s">
        <v>280</v>
      </c>
      <c r="L17" t="s">
        <v>219</v>
      </c>
      <c r="M17" t="s">
        <v>281</v>
      </c>
      <c r="N17" t="s">
        <v>282</v>
      </c>
      <c r="O17" t="s">
        <v>283</v>
      </c>
      <c r="P17" t="s">
        <v>284</v>
      </c>
      <c r="Q17" t="s">
        <v>285</v>
      </c>
      <c r="R17" t="s">
        <v>286</v>
      </c>
      <c r="S17" t="s">
        <v>121</v>
      </c>
      <c r="T17" t="s">
        <v>287</v>
      </c>
      <c r="U17" t="s">
        <v>198</v>
      </c>
      <c r="V17" t="s">
        <v>198</v>
      </c>
      <c r="W17" t="s">
        <v>125</v>
      </c>
      <c r="X17" t="s">
        <v>199</v>
      </c>
      <c r="Y17" t="s">
        <v>7</v>
      </c>
      <c r="Z17" t="s">
        <v>199</v>
      </c>
      <c r="AA17" t="s">
        <v>206</v>
      </c>
      <c r="AB17" t="s">
        <v>199</v>
      </c>
      <c r="AC17" t="s">
        <v>207</v>
      </c>
      <c r="AD17" t="s">
        <v>189</v>
      </c>
      <c r="AE17" t="s">
        <v>208</v>
      </c>
      <c r="AF17" t="s">
        <v>296</v>
      </c>
      <c r="AG17" t="s">
        <v>289</v>
      </c>
      <c r="AH17" t="s">
        <v>205</v>
      </c>
      <c r="AI17" t="s">
        <v>290</v>
      </c>
      <c r="AJ17" t="s">
        <v>291</v>
      </c>
      <c r="AK17" t="s">
        <v>286</v>
      </c>
      <c r="AL17" t="s">
        <v>292</v>
      </c>
      <c r="AM17" t="s">
        <v>204</v>
      </c>
      <c r="AN17" t="s">
        <v>205</v>
      </c>
    </row>
    <row r="18" spans="1:40" x14ac:dyDescent="0.25">
      <c r="A18" t="s">
        <v>202</v>
      </c>
      <c r="B18" t="s">
        <v>203</v>
      </c>
      <c r="C18" t="s">
        <v>204</v>
      </c>
      <c r="D18" t="s">
        <v>297</v>
      </c>
      <c r="E18" t="s">
        <v>205</v>
      </c>
      <c r="F18" t="s">
        <v>205</v>
      </c>
      <c r="G18" t="s">
        <v>205</v>
      </c>
      <c r="H18" t="s">
        <v>205</v>
      </c>
      <c r="I18" t="s">
        <v>205</v>
      </c>
      <c r="J18" t="s">
        <v>205</v>
      </c>
      <c r="K18" t="s">
        <v>205</v>
      </c>
      <c r="L18" t="s">
        <v>219</v>
      </c>
      <c r="M18" t="s">
        <v>205</v>
      </c>
      <c r="N18" t="s">
        <v>298</v>
      </c>
      <c r="O18" t="s">
        <v>299</v>
      </c>
      <c r="P18" t="s">
        <v>300</v>
      </c>
      <c r="Q18" t="s">
        <v>301</v>
      </c>
      <c r="R18" t="s">
        <v>302</v>
      </c>
      <c r="S18" t="s">
        <v>102</v>
      </c>
      <c r="T18" t="s">
        <v>287</v>
      </c>
      <c r="U18" t="s">
        <v>198</v>
      </c>
      <c r="V18" t="s">
        <v>205</v>
      </c>
      <c r="W18" t="s">
        <v>127</v>
      </c>
      <c r="X18" t="s">
        <v>303</v>
      </c>
      <c r="Y18" t="s">
        <v>207</v>
      </c>
      <c r="Z18" t="s">
        <v>199</v>
      </c>
      <c r="AA18" t="s">
        <v>206</v>
      </c>
      <c r="AB18" t="s">
        <v>199</v>
      </c>
      <c r="AC18" t="s">
        <v>207</v>
      </c>
      <c r="AD18" t="s">
        <v>189</v>
      </c>
      <c r="AE18" t="s">
        <v>208</v>
      </c>
      <c r="AF18" t="s">
        <v>304</v>
      </c>
      <c r="AG18" t="s">
        <v>305</v>
      </c>
      <c r="AH18" t="s">
        <v>301</v>
      </c>
      <c r="AI18" t="s">
        <v>205</v>
      </c>
      <c r="AJ18" t="s">
        <v>205</v>
      </c>
      <c r="AK18" t="s">
        <v>306</v>
      </c>
      <c r="AL18" t="s">
        <v>307</v>
      </c>
      <c r="AM18" t="s">
        <v>204</v>
      </c>
      <c r="AN18" t="s">
        <v>308</v>
      </c>
    </row>
    <row r="19" spans="1:40" x14ac:dyDescent="0.25">
      <c r="A19" t="s">
        <v>202</v>
      </c>
      <c r="B19" t="s">
        <v>203</v>
      </c>
      <c r="C19" t="s">
        <v>204</v>
      </c>
      <c r="D19" t="s">
        <v>309</v>
      </c>
      <c r="E19" t="s">
        <v>205</v>
      </c>
      <c r="F19" t="s">
        <v>205</v>
      </c>
      <c r="G19" t="s">
        <v>205</v>
      </c>
      <c r="H19" t="s">
        <v>205</v>
      </c>
      <c r="I19" t="s">
        <v>205</v>
      </c>
      <c r="J19" t="s">
        <v>205</v>
      </c>
      <c r="K19" t="s">
        <v>205</v>
      </c>
      <c r="L19" t="s">
        <v>219</v>
      </c>
      <c r="M19" t="s">
        <v>205</v>
      </c>
      <c r="N19" t="s">
        <v>298</v>
      </c>
      <c r="O19" t="s">
        <v>299</v>
      </c>
      <c r="P19" t="s">
        <v>300</v>
      </c>
      <c r="Q19" t="s">
        <v>301</v>
      </c>
      <c r="R19" t="s">
        <v>302</v>
      </c>
      <c r="S19" t="s">
        <v>102</v>
      </c>
      <c r="T19" t="s">
        <v>287</v>
      </c>
      <c r="U19" t="s">
        <v>198</v>
      </c>
      <c r="V19" t="s">
        <v>205</v>
      </c>
      <c r="W19" t="s">
        <v>127</v>
      </c>
      <c r="X19" t="s">
        <v>303</v>
      </c>
      <c r="Y19" t="s">
        <v>207</v>
      </c>
      <c r="Z19" t="s">
        <v>199</v>
      </c>
      <c r="AA19" t="s">
        <v>206</v>
      </c>
      <c r="AB19" t="s">
        <v>199</v>
      </c>
      <c r="AC19" t="s">
        <v>207</v>
      </c>
      <c r="AD19" t="s">
        <v>189</v>
      </c>
      <c r="AE19" t="s">
        <v>208</v>
      </c>
      <c r="AF19" t="s">
        <v>304</v>
      </c>
      <c r="AG19" t="s">
        <v>305</v>
      </c>
      <c r="AH19" t="s">
        <v>301</v>
      </c>
      <c r="AI19" t="s">
        <v>205</v>
      </c>
      <c r="AJ19" t="s">
        <v>205</v>
      </c>
      <c r="AK19" t="s">
        <v>306</v>
      </c>
      <c r="AL19" t="s">
        <v>307</v>
      </c>
      <c r="AM19" t="s">
        <v>204</v>
      </c>
      <c r="AN19" t="s">
        <v>308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20:S202" xr:uid="{00000000-0002-0000-0000-000000000000}">
      <formula1>Hidden_118</formula1>
    </dataValidation>
    <dataValidation type="list" allowBlank="1" showErrorMessage="1" sqref="W20:W202" xr:uid="{00000000-0002-0000-0000-000001000000}">
      <formula1>Hidden_222</formula1>
    </dataValidation>
    <dataValidation type="list" allowBlank="1" showErrorMessage="1" sqref="AD20:AD202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2023-04-03T18:36:13Z</dcterms:created>
  <dcterms:modified xsi:type="dcterms:W3CDTF">2023-05-04T17:55:42Z</dcterms:modified>
</cp:coreProperties>
</file>